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5928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E0FD1871-20D8-48C6-9D06-E45B6A24B63B}" xr6:coauthVersionLast="47" xr6:coauthVersionMax="47" xr10:uidLastSave="{00000000-0000-0000-0000-000000000000}"/>
  <x:bookViews>
    <x:workbookView xWindow="28680" yWindow="-120" windowWidth="29040" windowHeight="15840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E5" i="1"/>
  <x:c r="H5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<x:sst xmlns:x="http://schemas.openxmlformats.org/spreadsheetml/2006/main" count="1661" uniqueCount="1661">
  <x:si>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</x:si>
  <x:si>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</x:si>
  <x:si>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</x:si>
  <x:si>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</x:si>
  <x:si>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</x:si>
  <x:si>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</x:si>
  <x:si>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</x:si>
  <x:si>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</x:si>
  <x:si>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</x:si>
  <x:si>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</x:si>
  <x:si>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</x:si>
  <x:si>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</x:si>
  <x:si>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</x:si>
  <x:si>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</x:si>
  <x:si>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</x:si>
  <x:si>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</x:si>
  <x:si>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</x:si>
  <x:si>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</x:si>
  <x:si>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</x:si>
  <x:si>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</x:si>
  <x:si>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</x:si>
  <x:si>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</x:si>
  <x:si>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</x:si>
  <x:si>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</x:si>
  <x:si>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</x:si>
  <x:si>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</x:si>
  <x:si>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</x:si>
  <x:si>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</x:si>
  <x:si>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</x:si>
  <x:si>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</x:si>
  <x:si>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</x:si>
  <x:si>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</x:si>
  <x:si>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</x:si>
  <x:si>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</x:si>
  <x:si>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</x:si>
  <x:si>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</x:si>
  <x:si>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</x:si>
  <x:si>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</x:si>
  <x:si>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</x:si>
  <x:si>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</x:si>
  <x:si>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</x:si>
  <x:si>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</x:si>
  <x:si>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</x:si>
  <x:si>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</x:si>
  <x:si>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</x:si>
  <x:si>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</x:si>
  <x:si>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</x:si>
  <x:si>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</x:si>
  <x:si>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</x:si>
  <x:si>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</x:si>
  <x:si>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</x:si>
  <x:si>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</x:si>
  <x:si>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</x:si>
  <x:si>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</x:si>
  <x:si>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</x:si>
  <x:si>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</x:si>
  <x:si>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</x:si>
  <x:si>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</x:si>
  <x:si>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</x:si>
  <x:si>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</x:si>
  <x:si>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</x:si>
  <x:si>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</x:si>
  <x:si>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</x:si>
  <x:si>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</x:si>
  <x:si>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</x:si>
  <x:si>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</x:si>
  <x:si>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</x:si>
  <x:si>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</x:si>
  <x:si>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</x:si>
  <x:si>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</x:si>
  <x:si>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</x:si>
  <x:si>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</x:si>
  <x:si>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</x:si>
  <x:si>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</x:si>
  <x:si>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</x:si>
  <x:si>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</x:si>
  <x:si>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</x:si>
  <x:si>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</x:si>
  <x:si>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</x:si>
  <x:si>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</x:si>
  <x:si>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</x:si>
  <x:si>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</x:si>
  <x:si>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</x:si>
  <x:si>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</x:si>
  <x:si>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</x:si>
  <x:si>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</x:si>
  <x:si>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</x:si>
  <x:si>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</x:si>
  <x:si>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</x:si>
  <x:si>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</x:si>
  <x:si>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</x:si>
  <x:si>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</x:si>
  <x:si>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</x:si>
  <x:si>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</x:si>
  <x:si>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</x:si>
  <x:si>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</x:si>
  <x:si>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</x:si>
  <x:si>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</x:si>
  <x:si>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</x:si>
  <x:si>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</x:si>
  <x:si>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</x:si>
  <x:si>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</x:si>
  <x:si>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</x:si>
  <x:si>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</x:si>
  <x:si>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</x:si>
  <x:si>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</x:si>
  <x:si>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</x:si>
  <x:si>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</x:si>
  <x:si>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</x:si>
  <x:si>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</x:si>
  <x:si>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</x:si>
  <x:si>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</x:si>
  <x:si>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</x:si>
  <x:si>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</x:si>
  <x:si>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</x:si>
  <x:si>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</x:si>
  <x:si>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</x:si>
  <x:si>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</x:si>
  <x:si>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</x:si>
  <x:si>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</x:si>
  <x:si>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</x:si>
  <x:si>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</x:si>
  <x:si>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</x:si>
  <x:si>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</x:si>
  <x:si>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</x:si>
  <x:si>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</x:si>
  <x:si>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</x:si>
  <x:si>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</x:si>
  <x:si>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</x:si>
  <x:si>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</x:si>
  <x:si>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</x:si>
  <x:si>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</x:si>
  <x:si>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</x:si>
  <x:si>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</x:si>
  <x:si>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</x:si>
  <x:si>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</x:si>
  <x:si>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</x:si>
  <x:si>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</x:si>
  <x:si>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</x:si>
  <x:si>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</x:si>
  <x:si>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</x:si>
  <x:si>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</x:si>
  <x:si>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</x:si>
  <x:si>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</x:si>
  <x:si>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</x:si>
  <x:si>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</x:si>
  <x:si>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</x:si>
  <x:si>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</x:si>
  <x:si>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</x:si>
  <x:si>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</x:si>
  <x:si>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</x:si>
  <x:si>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</x:si>
  <x:si>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</x:si>
  <x:si>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</x:si>
  <x:si>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</x:si>
  <x:si>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</x:si>
  <x:si>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</x:si>
  <x:si>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</x:si>
  <x:si>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</x:si>
  <x:si>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</x:si>
  <x:si>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</x:si>
  <x:si>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</x:si>
  <x:si>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</x:si>
  <x:si>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</x:si>
  <x:si>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</x:si>
  <x:si>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</x:si>
  <x:si>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</x:si>
  <x:si>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</x:si>
  <x:si>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</x:si>
  <x:si>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</x:si>
  <x:si>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</x:si>
  <x:si>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</x:si>
  <x:si>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</x:si>
  <x:si>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</x:si>
  <x:si>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</x:si>
  <x:si>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</x:si>
  <x:si>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</x:si>
  <x:si>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</x:si>
  <x:si>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</x:si>
  <x:si>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</x:si>
  <x:si>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</x:si>
  <x:si>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</x:si>
  <x:si>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</x:si>
  <x:si>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</x:si>
  <x:si>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</x:si>
  <x:si>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</x:si>
  <x:si>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</x:si>
  <x:si>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</x:si>
  <x:si>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</x:si>
  <x:si>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</x:si>
  <x:si>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</x:si>
  <x:si>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</x:si>
  <x:si>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</x:si>
  <x:si>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</x:si>
  <x:si>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</x:si>
  <x:si>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</x:si>
  <x:si>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</x:si>
  <x:si>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</x:si>
  <x:si>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</x:si>
  <x:si>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</x:si>
  <x:si>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</x:si>
  <x:si>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</x:si>
  <x:si>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</x:si>
  <x:si>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</x:si>
  <x:si>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</x:si>
  <x:si>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</x:si>
  <x:si>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</x:si>
  <x:si>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</x:si>
  <x:si>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</x:si>
  <x:si>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</x:si>
  <x:si>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</x:si>
  <x:si>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</x:si>
  <x:si>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</x:si>
  <x:si>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</x:si>
  <x:si>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</x:si>
  <x:si>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</x:si>
  <x:si>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</x:si>
  <x:si>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</x:si>
  <x:si>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</x:si>
  <x:si>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</x:si>
  <x:si>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</x:si>
  <x:si>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</x:si>
  <x:si>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</x:si>
  <x:si>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</x:si>
  <x:si>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</x:si>
  <x:si>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</x:si>
  <x:si>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Buenos Aires, Argentina – Jorge Newberry</x:t>
  </x:si>
  <x:si>
    <x:t>AEP</x:t>
  </x:si>
  <x:si>
    <x:t>Buenos Aires, Argentina Min. Pistarini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</x:si>
  <x:si>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</x:si>
  <x:si>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</x:si>
  <x:si>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</x:si>
  <x:si>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</x:si>
  <x:si>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</x:si>
  <x:si>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</x:si>
  <x:si>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</x:si>
  <x:si>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</x:si>
  <x:si>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</x:si>
  <x:si>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</x:si>
  <x:si>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</x:si>
  <x:si>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</x:si>
  <x:si>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</x:si>
  <x:si>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</x:si>
  <x:si>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</x:si>
  <x:si>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</x:si>
  <x:si>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</x:si>
  <x:si>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</x:si>
  <x:si>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</x:si>
  <x:si>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</x:si>
  <x:si>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</x:si>
  <x:si>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</x:si>
  <x:si>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</x:si>
  <x:si>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</x:si>
  <x:si>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</x:si>
  <x:si>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</x:si>
  <x:si>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</x:si>
  <x:si>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</x:si>
  <x:si>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</x:si>
  <x:si>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</x:si>
  <x:si>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</x:si>
  <x:si>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</x:si>
  <x:si>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</x:si>
  <x:si>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</x:si>
  <x:si>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</x:si>
  <x:si>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</x:si>
  <x:si>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</x:si>
  <x:si>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</x:si>
  <x:si>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</x:si>
  <x:si>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</x:si>
  <x:si>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</x:si>
  <x:si>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</x:si>
  <x:si>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</x:si>
  <x:si>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</x:si>
  <x:si>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</x:si>
  <x:si>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</x:si>
  <x:si>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</x:si>
  <x:si>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</x:si>
  <x:si>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</x:si>
  <x:si>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</x:si>
  <x:si>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</x:si>
  <x:si>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</x:si>
  <x:si>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</x:si>
  <x:si>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</x:si>
  <x:si>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</x:si>
  <x:si>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</x:si>
  <x:si>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</x:si>
  <x:si>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</x:si>
  <x:si>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</x:si>
  <x:si>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</x:si>
  <x:si>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</x:si>
  <x:si>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</x:si>
  <x:si>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</x:si>
  <x:si>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</x:si>
  <x:si>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</x:si>
  <x:si>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</x:si>
  <x:si>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</x:si>
  <x:si>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</x:si>
  <x:si>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</x:si>
  <x:si>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</x:si>
  <x:si>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</x:si>
  <x:si>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</x:si>
  <x:si>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</x:si>
  <x:si>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</x:si>
  <x:si>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</x:si>
  <x:si>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</x:si>
  <x:si>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</x:si>
  <x:si>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</x:si>
  <x:si>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</x:si>
  <x:si>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</x:si>
  <x:si>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</x:si>
  <x:si>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</x:si>
  <x:si>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</x:si>
  <x:si>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</x:si>
  <x:si>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</x:si>
  <x:si>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</x:si>
  <x:si>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</x:si>
  <x:si>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</x:si>
  <x:si>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</x:si>
  <x:si>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</x:si>
  <x:si>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</x:si>
  <x:si>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</x:si>
  <x:si>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</x:si>
  <x:si>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</x:si>
  <x:si>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</x:si>
  <x:si>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</x:si>
  <x:si>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</x:si>
  <x:si>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</x:si>
  <x:si>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</x:si>
  <x:si>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</x:si>
  <x:si>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</x:si>
  <x:si>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</x:si>
  <x:si>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</x:si>
  <x:si>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</x:si>
  <x:si>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</x:si>
  <x:si>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</x:si>
  <x:si>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</x:si>
  <x:si>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</x:si>
  <x:si>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</x:si>
  <x:si>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</x:si>
  <x:si>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</x:si>
  <x:si>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</x:si>
  <x:si>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</x:si>
  <x:si>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</x:si>
  <x:si>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</x:si>
  <x:si>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</x:si>
  <x:si>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</x:si>
  <x:si>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</x:si>
  <x:si>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</x:si>
  <x:si>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</x:si>
  <x:si>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</x:si>
  <x:si>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</x:si>
  <x:si>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</x:si>
  <x:si>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</x:si>
  <x:si>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</x:si>
  <x:si>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</x:si>
  <x:si>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</x:si>
  <x:si>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</x:si>
  <x:si>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</x:si>
  <x:si>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</x:si>
  <x:si>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</x:si>
  <x:si>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</x:si>
  <x:si>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</x:si>
  <x:si>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</x:si>
  <x:si>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</x:si>
  <x:si>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</x:si>
  <x:si>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</x:si>
  <x:si>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</x:si>
  <x:si>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</x:si>
  <x:si>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</x:si>
  <x:si>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</x:si>
  <x:si>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</x:si>
  <x:si>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</x:si>
  <x:si>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</x:si>
  <x:si>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</x:si>
  <x:si>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</x:si>
  <x:si>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</x:si>
  <x:si>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</x:si>
  <x:si>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</x:si>
  <x:si>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</x:si>
  <x:si>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</x:si>
  <x:si>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</x:si>
  <x:si>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</x:si>
  <x:si>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</x:si>
  <x:si>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</x:si>
  <x:si>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</x:si>
  <x:si>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</x:si>
  <x:si>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</x:si>
  <x:si>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</x:si>
  <x:si>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</x:si>
  <x:si>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</x:si>
  <x:si>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</x:si>
  <x:si>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</x:si>
  <x:si>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</x:si>
  <x:si>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</x:si>
  <x:si>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</x:si>
  <x:si>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</x:si>
  <x:si>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</x:si>
  <x:si>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</x:si>
  <x:si>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</x:si>
  <x:si>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</x:si>
  <x:si>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</x:si>
  <x:si>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</x:si>
  <x:si>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</x:si>
  <x:si>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</x:si>
  <x:si>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</x:si>
  <x:si>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</x:si>
  <x:si>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</x:si>
  <x:si>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</x:si>
  <x:si>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</x:si>
  <x:si>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</x:si>
  <x:si>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</x:si>
  <x:si>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</x:si>
  <x:si>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</x:si>
  <x:si>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</x:si>
  <x:si>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</x:si>
  <x:si>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</x:si>
  <x:si>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</x:si>
  <x:si>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</x:si>
  <x:si>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</x:si>
  <x:si>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</x:si>
  <x:si>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</x:si>
  <x:si>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</x:si>
  <x:si>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</x:si>
  <x:si>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</x:si>
  <x:si>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</x:si>
  <x:si>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</x:si>
  <x:si>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</x:si>
  <x:si>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</x:si>
  <x:si>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</x:si>
  <x:si>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</x:si>
  <x:si>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</x:si>
  <x:si>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</x:si>
  <x:si>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</x:si>
  <x:si>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</x:si>
  <x:si>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</x:si>
  <x:si>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</x:si>
  <x:si>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</x:si>
  <x:si>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</x:si>
  <x:si>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</x:si>
  <x:si>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</x:si>
  <x:si>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</x:si>
  <x:si>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</x:si>
  <x:si>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</x:si>
  <x:si>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</x:si>
  <x:si>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</x:si>
  <x:si>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</x:si>
  <x:si>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</x:si>
  <x:si>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</x:si>
  <x:si>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</x:si>
  <x:si>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</x:si>
  <x:si>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</x:si>
  <x:si>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</x:si>
  <x:si>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</x:si>
  <x:si>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</x:si>
  <x:si>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</x:si>
  <x:si>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</x:si>
  <x:si>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</x:si>
  <x:si>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</x:si>
  <x:si>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</x:si>
  <x:si>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</x:si>
  <x:si>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</x:si>
  <x:si>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</x:si>
  <x:si>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</x:si>
  <x:si>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</x:si>
  <x:si>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</x:si>
  <x:si>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</x:si>
  <x:si>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</x:si>
  <x:si>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</x:si>
  <x:si>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</x:si>
  <x:si>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</x:si>
  <x:si>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</x:si>
  <x:si>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</x:si>
  <x:si>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</x:si>
  <x:si>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</x:si>
  <x:si>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</x:si>
  <x:si>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</x:si>
  <x:si>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</x:si>
  <x:si>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</x:si>
  <x:si>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</x:si>
  <x:si>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</x:si>
  <x:si>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</x:si>
  <x:si>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</x:si>
  <x:si>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</x:si>
  <x:si>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</x:si>
  <x:si>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</x:si>
  <x:si>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</x:si>
  <x:si>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</x:si>
  <x:si>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</x:si>
  <x:si>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</x:si>
  <x:si>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</x:si>
  <x:si>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</x:si>
  <x:si>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</x:si>
  <x:si>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</x:si>
  <x:si>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</x:si>
  <x:si>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</x:si>
  <x:si>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</x:si>
  <x:si>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</x:si>
  <x:si>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</x:si>
  <x:si>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</x:si>
  <x:si>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</x:si>
  <x:si>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</x:si>
  <x:si>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</x:si>
  <x:si>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</x:si>
  <x:si>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</x:si>
  <x:si>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</x:si>
  <x:si>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</x:si>
  <x:si>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</x:si>
  <x:si>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</x:si>
  <x:si>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</x:si>
  <x:si>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</x:si>
  <x:si>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</x:si>
  <x:si>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</x:si>
  <x:si>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</x:si>
  <x:si>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</x:si>
  <x:si>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</x:si>
  <x:si>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</x:si>
  <x:si>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</x:si>
  <x:si>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</x:si>
  <x:si>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</x:si>
  <x:si>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</x:si>
  <x:si>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</x:si>
  <x:si>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</x:si>
  <x:si>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</x:si>
  <x:si>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</x:si>
  <x:si>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</x:si>
  <x:si>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</x:si>
  <x:si>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</x:si>
  <x:si>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</x:si>
  <x:si>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</x:si>
  <x:si>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</x:si>
  <x:si>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</x:si>
  <x:si>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</x:si>
  <x:si>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</x:si>
  <x:si>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</x:si>
  <x:si>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</x:si>
  <x:si>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</x:si>
  <x:si>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</x:si>
  <x:si>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</x:si>
  <x:si>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</x:si>
  <x:si>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</x:si>
  <x:si>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</x:si>
  <x:si>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</x:si>
  <x:si>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</x:si>
  <x:si>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</x:si>
  <x:si>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</x:si>
  <x:si>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</x:si>
  <x:si>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</x:si>
  <x:si>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</x:si>
  <x:si>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</x:si>
  <x:si>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</x:si>
  <x:si>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</x:si>
  <x:si>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</x:si>
  <x:si>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</x:si>
  <x:si>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</x:si>
  <x:si>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</x:si>
  <x:si>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</x:si>
  <x:si>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</x:si>
  <x:si>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</x:si>
  <x:si>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</x:si>
  <x:si>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</x:si>
  <x:si>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</x:si>
  <x:si>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</x:si>
  <x:si>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</x:si>
  <x:si>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</x:si>
  <x:si>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</x:si>
  <x:si>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</x:si>
  <x:si>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</x:si>
  <x:si>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</x:si>
  <x:si>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</x:si>
  <x:si>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</x:si>
  <x:si>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</x:si>
  <x:si>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</x:si>
  <x:si>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</x:si>
  <x:si>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</x:si>
  <x:si>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</x:si>
  <x:si>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</x:si>
  <x:si>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</x:si>
  <x:si>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</x:si>
  <x:si>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</x:si>
  <x:si>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</x:si>
  <x:si>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</x:si>
  <x:si>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</x:si>
  <x:si>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</x:si>
  <x:si>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</x:si>
  <x:si>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</x:si>
  <x:si>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</x:si>
  <x:si>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</x:si>
  <x:si>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</x:si>
  <x:si>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</x:si>
  <x:si>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</x:si>
  <x:si>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</x:si>
  <x:si>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</x:si>
  <x:si>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</x:si>
  <x:si>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</x:si>
  <x:si>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</x:si>
  <x:si>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</x:si>
  <x:si>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</x:si>
  <x:si>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</x:si>
  <x:si>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</x:si>
  <x:si>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</x:si>
  <x:si>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</x:si>
  <x:si>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</x:si>
  <x:si>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</x:si>
  <x:si>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</x:si>
  <x:si>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</x:si>
  <x:si>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</x:si>
  <x:si>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</x:si>
  <x:si>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</x:si>
  <x:si>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</x:si>
  <x:si>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</x:si>
  <x:si>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</x:si>
  <x:si>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</x:si>
  <x:si>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</x:si>
  <x:si>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</x:si>
  <x:si>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</x:si>
  <x:si>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</x:si>
  <x:si>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</x:si>
  <x:si>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</x:si>
  <x:si>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</x:si>
  <x:si>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</x:si>
  <x:si>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</x:si>
  <x:si>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</x:si>
  <x:si>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</x:si>
  <x:si>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</x:si>
  <x:si>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</x:si>
  <x:si>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</x:si>
  <x:si>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</x:si>
  <x:si>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</x:si>
  <x:si>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</x:si>
  <x:si>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</x:si>
  <x:si>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</x:si>
  <x:si>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</x:si>
  <x:si>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</x:si>
  <x:si>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</x:si>
  <x:si>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</x:si>
  <x:si>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</x:si>
  <x:si>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</x:si>
  <x:si>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</x:si>
  <x:si>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</x:si>
  <x:si>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</x:si>
  <x:si>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</x:si>
  <x:si>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</x:si>
  <x:si>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</x:si>
  <x:si>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</x:si>
  <x:si>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</x:si>
  <x:si>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</x:si>
  <x:si>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</x:si>
  <x:si>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</x:si>
  <x:si>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</x:si>
  <x:si>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</x:si>
  <x:si>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</x:si>
  <x:si>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</x:si>
  <x:si>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</x:si>
  <x:si>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</x:si>
  <x:si>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</x:si>
  <x:si>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</x:si>
  <x:si>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</x:si>
  <x:si>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</x:si>
  <x:si>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</x:si>
  <x:si>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</x:si>
  <x:si>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</x:si>
  <x:si>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</x:si>
  <x:si>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</x:si>
  <x:si>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</x:si>
  <x:si>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</x:si>
  <x:si>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</x:si>
  <x:si>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</x:si>
  <x:si>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</x:si>
  <x:si>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</x:si>
  <x:si>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</x:si>
  <x:si>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</x:si>
  <x:si>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</x:si>
  <x:si>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</x:si>
  <x:si>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</x:si>
  <x:si>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</x:si>
  <x:si>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</x:si>
  <x:si>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</x:si>
  <x:si>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</x:si>
  <x:si>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</x:si>
  <x:si>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</x:si>
  <x:si>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</x:si>
  <x:si>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</x:si>
  <x:si>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</x:si>
  <x:si>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</x:si>
  <x:si>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</x:si>
  <x:si>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</x:si>
  <x:si>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</x:si>
  <x:si>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</x:si>
  <x:si>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</x:si>
  <x:si>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</x:si>
  <x:si>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</x:si>
  <x:si>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</x:si>
  <x:si>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</x:si>
  <x:si>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</x:si>
  <x:si>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</x:si>
  <x:si>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</x:si>
  <x:si>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</x:si>
  <x:si>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</x:si>
  <x:si>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</x:si>
  <x:si>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</x:si>
  <x:si>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</x:si>
  <x:si>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</x:si>
  <x:si>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</x:si>
  <x:si>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</x:si>
  <x:si>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</x:si>
  <x:si>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</x:si>
  <x:si>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</x:si>
  <x:si>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</x:si>
  <x:si>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</x:si>
  <x:si>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</x:si>
  <x:si>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</x:si>
  <x:si>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</x:si>
  <x:si>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</x:si>
  <x:si>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</x:si>
  <x:si>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</x:si>
  <x:si>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</x:si>
  <x:si>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</x:si>
  <x:si>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</x:si>
  <x:si>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</x:si>
  <x:si>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</x:si>
  <x:si>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</x:si>
  <x:si>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</x:si>
  <x:si>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</x:si>
  <x:si>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</x:si>
  <x:si>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</x:si>
  <x:si>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</x:si>
  <x:si>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</x:si>
  <x:si>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</x:si>
  <x:si>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</x:si>
  <x:si>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</x:si>
  <x:si>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</x:si>
  <x:si>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</x:si>
  <x:si>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</x:si>
  <x:si>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</x:si>
  <x:si>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</x:si>
  <x:si>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</x:si>
  <x:si>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</x:si>
  <x:si>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</x:si>
  <x:si>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</x:si>
  <x:si>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</x:si>
  <x:si>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</x:si>
  <x:si>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</x:si>
  <x:si>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</x:si>
  <x:si>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</x:si>
  <x:si>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</x:si>
  <x:si>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</x:si>
  <x:si>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</x:si>
  <x:si>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</x:si>
  <x:si>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</x:si>
  <x:si>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</x:si>
  <x:si>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</x:si>
  <x:si>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</x:si>
  <x:si>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</x:si>
  <x:si>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</x:si>
  <x:si>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</x:si>
  <x:si>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</x:si>
  <x:si>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</x:si>
  <x:si>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</x:si>
  <x:si>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</x:si>
  <x:si>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</x:si>
  <x:si>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</x:si>
  <x:si>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</x:si>
  <x:si>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</x:si>
  <x:si>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</x:si>
  <x:si>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</x:si>
  <x:si>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</x:si>
  <x:si>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</x:si>
  <x:si>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</x:si>
  <x:si>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</x:si>
  <x:si>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</x:si>
  <x:si>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</x:si>
  <x:si>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</x:si>
  <x:si>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</x:si>
  <x:si>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</x:si>
  <x:si>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</x:si>
  <x:si>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</x:si>
  <x:si>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</x:si>
  <x:si>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</x:si>
  <x:si>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</x:si>
  <x:si>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</x:si>
  <x:si>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</x:si>
  <x:si>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</x:si>
  <x:si>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</x:si>
  <x:si>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</x:si>
  <x:si>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</x:si>
  <x:si>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</x:si>
  <x:si>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</x:si>
  <x:si>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</x:si>
  <x:si>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</x:si>
  <x:si>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</x:si>
  <x:si>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</x:si>
  <x:si>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</x:si>
  <x:si>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</x:si>
  <x:si>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</x:si>
  <x:si>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</x:si>
  <x:si>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</x:si>
  <x:si>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</x:si>
  <x:si>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</x:si>
  <x:si>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</x:si>
  <x:si>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</x:si>
  <x:si>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</x:si>
  <x:si>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</x:si>
  <x:si>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</x:si>
  <x:si>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</x:si>
  <x:si>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</x:si>
  <x:si>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</x:si>
  <x:si>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</x:si>
  <x:si>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</x:si>
  <x:si>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</x:si>
  <x:si>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</x:si>
  <x:si>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</x:si>
  <x:si>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</x:si>
  <x:si>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</x:si>
  <x:si>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</x:si>
  <x:si>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</x:si>
  <x:si>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</x:si>
  <x:si>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</x:si>
  <x:si>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</x:si>
  <x:si>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</x:si>
  <x:si>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</x:si>
  <x:si>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</x:si>
  <x:si>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</x:si>
  <x:si>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</x:si>
  <x:si>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</x:si>
  <x:si>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</x:si>
  <x:si>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</x:si>
  <x:si>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</x:si>
  <x:si>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</x:si>
  <x:si>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</x:si>
  <x:si>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</x:si>
  <x:si>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</x:si>
  <x:si>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</x:si>
  <x:si>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</x:si>
  <x:si>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</x:si>
  <x:si>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</x:si>
  <x:si>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</x:si>
  <x:si>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</x:si>
  <x:si>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</x:si>
  <x:si>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</x:si>
  <x:si>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</x:si>
  <x:si>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</x:si>
  <x:si>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</x:si>
  <x:si>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</x:si>
  <x:si>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</x:si>
  <x:si>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</x:si>
  <x:si>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</x:si>
  <x:si>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</x:si>
  <x:si>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Malta – Luqa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</x:si>
  <x:si>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</x:si>
  <x:si>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</x:si>
  <x:si>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</x:si>
  <x:si>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</x:si>
  <x:si>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</x:si>
  <x:si>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</x:si>
  <x:si>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</x:si>
  <x:si>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</x:si>
  <x:si>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</x:si>
  <x:si>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</x:si>
  <x:si>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</x:si>
  <x:si>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</x:si>
  <x:si>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</x:si>
  <x:si>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</x:si>
  <x:si>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</x:si>
  <x:si>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</x:si>
  <x:si>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</x:si>
  <x:si>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</x:si>
  <x:si>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</x:si>
  <x:si>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</x:si>
  <x:si>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</x:si>
  <x:si>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</x:si>
  <x:si>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</x:si>
  <x:si>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</x:si>
  <x:si>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</x:si>
  <x:si>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</x:si>
  <x:si>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</x:si>
  <x:si>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</x:si>
  <x:si>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</x:si>
  <x:si>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</x:si>
  <x:si>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</x:si>
  <x:si>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</x:si>
  <x:si>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</x:si>
  <x:si>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</x:si>
  <x:si>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</x:si>
  <x:si>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</x:si>
  <x:si>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</x:si>
  <x:si>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</x:si>
  <x:si>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</x:si>
  <x:si>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</x:si>
  <x:si>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</x:si>
  <x:si>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</x:si>
  <x:si>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</x:si>
  <x:si>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</x:si>
  <x:si>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</x:si>
  <x:si>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</x:si>
  <x:si>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</x:si>
  <x:si>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</x:si>
  <x:si>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</x:si>
  <x:si>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</x:si>
  <x:si>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</x:si>
  <x:si>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</x:si>
  <x:si>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</x:si>
  <x:si>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</x:si>
  <x:si>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</x:si>
  <x:si>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</x:si>
  <x:si>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</x:si>
  <x:si>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</x:si>
  <x:si>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</x:si>
  <x:si>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</x:si>
  <x:si>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</x:si>
  <x:si>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</x:si>
  <x:si>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</x:si>
  <x:si>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</x:si>
  <x:si>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</x:si>
  <x:si>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</x:si>
  <x:si>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</x:si>
  <x:si>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</x:si>
  <x:si>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</x:si>
  <x:si>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</x:si>
  <x:si>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</x:si>
  <x:si>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</x:si>
  <x:si>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</x:si>
  <x:si>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</x:si>
  <x:si>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</x:si>
  <x:si>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</x:si>
  <x:si>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</x:si>
  <x:si>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</x:si>
  <x:si>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</x:si>
  <x:si>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</x:si>
  <x:si>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</x:si>
  <x:si>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</x:si>
  <x:si>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</x:si>
  <x:si>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</x:si>
  <x:si>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</x:si>
  <x:si>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</x:si>
  <x:si>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</x:si>
  <x:si>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</x:si>
  <x:si>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</x:si>
  <x:si>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</x:si>
  <x:si>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</x:si>
  <x:si>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</x:si>
  <x:si>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</x:si>
  <x:si>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</x:si>
  <x:si>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</x:si>
  <x:si>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</x:si>
  <x:si>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</x:si>
  <x:si>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</x:si>
  <x:si>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</x:si>
  <x:si>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</x:si>
  <x:si>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</x:si>
  <x:si>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</x:si>
  <x:si>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</x:si>
  <x:si>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</x:si>
  <x:si>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</x:si>
  <x:si>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</x:si>
  <x:si>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</x:si>
  <x:si>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</x:si>
  <x:si>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</x:si>
  <x:si>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</x:si>
  <x:si>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</x:si>
  <x:si>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</x:si>
  <x:si>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</x:si>
  <x:si>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</x:si>
  <x:si>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</x:si>
  <x:si>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</x:si>
  <x:si>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</x:si>
  <x:si>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</x:si>
  <x:si>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</x:si>
  <x:si>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</x:si>
  <x:si>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</x:si>
  <x:si>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</x:si>
  <x:si>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</x:si>
  <x:si>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</x:si>
  <x:si>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</x:si>
  <x:si>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</x:si>
  <x:si>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</x:si>
  <x:si>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</x:si>
  <x:si>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</x:si>
  <x:si>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</x:si>
  <x:si>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</x:si>
  <x:si>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</x:si>
  <x:si>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</x:si>
  <x:si>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</x:si>
  <x:si>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</x:si>
  <x:si>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</x:si>
  <x:si>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</x:si>
  <x:si>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</x:si>
  <x:si>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</x:si>
  <x:si>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</x:si>
  <x:si>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</x:si>
  <x:si>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</x:si>
  <x:si>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</x:si>
  <x:si>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</x:si>
  <x:si>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</x:si>
  <x:si>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</x:si>
  <x:si>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</x:si>
  <x:si>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</x:si>
  <x:si>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</x:si>
  <x:si>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</x:si>
  <x:si>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New York, USA – John F Kennedy Intl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</x:si>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</x:sst>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J10" sqref="J10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44964</x:v>
      </x:c>
      <x:c r="G2" s="4" t="n">
        <x:v>10</x:v>
      </x:c>
      <x:c r="H2" s="3">
        <x:f>IF(F2="","",SUM(F2,G2))</x:f>
      </x:c>
      <x:c r="I2" s="4" t="s">
        <x:v>18</x:v>
      </x:c>
      <x:c r="J2" s="4" t="s"/>
      <x:c r="K2" s="4" t="s"/>
      <x:c r="L2" s="4" t="s"/>
      <x:c r="M2" s="4" t="s"/>
      <x:c r="N2" s="3" t="s"/>
      <x:c r="O2" s="14" t="s"/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17</x:v>
      </x:c>
      <x:c r="E3" s="4">
        <x:f>IFERROR(VLOOKUP(D3,aeroporto!$A$3:$B$823,2,0),"")</x:f>
      </x:c>
      <x:c r="F3" s="3">
        <x:v>45421</x:v>
      </x:c>
      <x:c r="G3" s="4" t="n">
        <x:v>15</x:v>
      </x:c>
      <x:c r="H3" s="3">
        <x:f>IF(F3="","",SUM(F3,G3))</x:f>
      </x:c>
      <x:c r="I3" s="4" t="s">
        <x:v>18</x:v>
      </x:c>
      <x:c r="J3" s="4" t="s"/>
      <x:c r="K3" s="4" t="s"/>
      <x:c r="L3" s="4" t="s"/>
      <x:c r="M3" s="4" t="s"/>
      <x:c r="N3" s="3" t="s"/>
      <x:c r="O3" s="14" t="s"/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17</x:v>
      </x:c>
      <x:c r="E4" s="4">
        <x:f>IFERROR(VLOOKUP(D4,aeroporto!$A$3:$B$823,2,0),"")</x:f>
      </x:c>
      <x:c r="F4" s="3">
        <x:v>45174</x:v>
      </x:c>
      <x:c r="G4" s="4" t="n">
        <x:v>20</x:v>
      </x:c>
      <x:c r="H4" s="3">
        <x:f>IF(F4="","",SUM(F4,G4))</x:f>
      </x:c>
      <x:c r="I4" s="4" t="s">
        <x:v>18</x:v>
      </x:c>
      <x:c r="J4" s="4" t="s"/>
      <x:c r="K4" s="4" t="s"/>
      <x:c r="L4" s="4" t="s"/>
      <x:c r="M4" s="4" t="s"/>
      <x:c r="N4" s="3" t="s"/>
      <x:c r="O4" s="14" t="s"/>
    </x:row>
    <x:row r="5" spans="1:15" x14ac:dyDescent="0.3">
      <x:c r="B5" s="0" t="s"/>
      <x:c r="C5" s="4" t="s"/>
      <x:c r="D5" s="14" t="s"/>
      <x:c r="E5" s="4">
        <x:f>IFERROR(VLOOKUP(D5,aeroporto!$A$3:$B$823,2,0),"")</x:f>
      </x:c>
      <x:c r="H5" s="3">
        <x:f>IF(F5="","",SUM(F5,G5))</x:f>
      </x:c>
      <x:c r="J5" s="4" t="s"/>
      <x:c r="K5" s="4" t="s"/>
      <x:c r="L5" s="4" t="s"/>
      <x:c r="M5" s="4" t="s"/>
      <x:c r="N5" s="3" t="s"/>
      <x:c r="O5" s="14" t="s"/>
    </x:row>
    <x:row r="6" spans="1:15" x14ac:dyDescent="0.3">
      <x:c r="B6" s="0" t="s"/>
      <x:c r="C6" s="4" t="s"/>
      <x:c r="D6" s="14" t="s"/>
      <x:c r="E6" s="4">
        <x:f>IFERROR(VLOOKUP(D6,aeroporto!$A$3:$B$823,2,0),"")</x:f>
      </x:c>
      <x:c r="H6" s="3">
        <x:f>IF(F6="","",SUM(F6,G6))</x:f>
      </x:c>
      <x:c r="J6" s="4" t="s"/>
      <x:c r="K6" s="4" t="s"/>
      <x:c r="L6" s="4" t="s"/>
      <x:c r="M6" s="4" t="s"/>
      <x:c r="N6" s="3" t="s"/>
      <x:c r="O6" s="14" t="s"/>
    </x:row>
    <x:row r="7" spans="1:15" x14ac:dyDescent="0.3">
      <x:c r="B7" s="0" t="s"/>
      <x:c r="C7" s="4">
        <x:f>IFERROR(VLOOKUP(B7,aeroporto!$A$3:$B$823,2,0),"")</x:f>
      </x:c>
      <x:c r="D7" s="14" t="s"/>
      <x:c r="E7" s="4">
        <x:f>IFERROR(VLOOKUP(D7,aeroporto!$A$3:$B$823,2,0),"")</x:f>
      </x:c>
      <x:c r="H7" s="3">
        <x:f>IF(F7="","",SUM(F7,G7))</x:f>
      </x:c>
      <x:c r="J7" s="4" t="s"/>
      <x:c r="K7" s="4" t="s"/>
      <x:c r="L7" s="4" t="s"/>
      <x:c r="M7" s="4" t="s"/>
      <x:c r="N7" s="3" t="s"/>
      <x:c r="O7" s="14" t="s"/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B2:B47 D2:D47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19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20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21</x:v>
      </x:c>
      <x:c r="B1" s="12" t="s">
        <x:v>22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23</x:v>
      </x:c>
      <x:c r="B3" s="7" t="s">
        <x:v>24</x:v>
      </x:c>
    </x:row>
    <x:row r="4" spans="1:5" customFormat="1" ht="25.05" customHeight="1" x14ac:dyDescent="0.3">
      <x:c r="A4" s="6" t="s">
        <x:v>25</x:v>
      </x:c>
      <x:c r="B4" s="7" t="s">
        <x:v>26</x:v>
      </x:c>
    </x:row>
    <x:row r="5" spans="1:5" customFormat="1" ht="25.05" customHeight="1" x14ac:dyDescent="0.3">
      <x:c r="A5" s="6" t="s">
        <x:v>27</x:v>
      </x:c>
      <x:c r="B5" s="7" t="s">
        <x:v>28</x:v>
      </x:c>
    </x:row>
    <x:row r="6" spans="1:5" customFormat="1" ht="25.05" customHeight="1" x14ac:dyDescent="0.3">
      <x:c r="A6" s="6" t="s">
        <x:v>29</x:v>
      </x:c>
      <x:c r="B6" s="7" t="s">
        <x:v>30</x:v>
      </x:c>
    </x:row>
    <x:row r="7" spans="1:5" customFormat="1" ht="25.05" customHeight="1" x14ac:dyDescent="0.3">
      <x:c r="A7" s="6" t="s">
        <x:v>31</x:v>
      </x:c>
      <x:c r="B7" s="7" t="s">
        <x:v>32</x:v>
      </x:c>
    </x:row>
    <x:row r="8" spans="1:5" customFormat="1" ht="25.05" customHeight="1" x14ac:dyDescent="0.3">
      <x:c r="A8" s="6" t="s">
        <x:v>33</x:v>
      </x:c>
      <x:c r="B8" s="7" t="s">
        <x:v>34</x:v>
      </x:c>
    </x:row>
    <x:row r="9" spans="1:5" customFormat="1" ht="25.05" customHeight="1" x14ac:dyDescent="0.3">
      <x:c r="A9" s="6" t="s">
        <x:v>35</x:v>
      </x:c>
      <x:c r="B9" s="7" t="s">
        <x:v>36</x:v>
      </x:c>
    </x:row>
    <x:row r="10" spans="1:5" customFormat="1" ht="25.05" customHeight="1" x14ac:dyDescent="0.3">
      <x:c r="A10" s="6" t="s">
        <x:v>37</x:v>
      </x:c>
      <x:c r="B10" s="7" t="s">
        <x:v>38</x:v>
      </x:c>
    </x:row>
    <x:row r="11" spans="1:5" customFormat="1" ht="25.05" customHeight="1" x14ac:dyDescent="0.3">
      <x:c r="A11" s="6" t="s">
        <x:v>39</x:v>
      </x:c>
      <x:c r="B11" s="7" t="s">
        <x:v>40</x:v>
      </x:c>
    </x:row>
    <x:row r="12" spans="1:5" customFormat="1" ht="25.05" customHeight="1" x14ac:dyDescent="0.3">
      <x:c r="A12" s="6" t="s">
        <x:v>41</x:v>
      </x:c>
      <x:c r="B12" s="7" t="s">
        <x:v>42</x:v>
      </x:c>
    </x:row>
    <x:row r="13" spans="1:5" customFormat="1" ht="25.05" customHeight="1" x14ac:dyDescent="0.3">
      <x:c r="A13" s="6" t="s">
        <x:v>43</x:v>
      </x:c>
      <x:c r="B13" s="7" t="s">
        <x:v>44</x:v>
      </x:c>
    </x:row>
    <x:row r="14" spans="1:5" customFormat="1" ht="25.05" customHeight="1" x14ac:dyDescent="0.3">
      <x:c r="A14" s="6" t="s">
        <x:v>45</x:v>
      </x:c>
      <x:c r="B14" s="7" t="s">
        <x:v>46</x:v>
      </x:c>
    </x:row>
    <x:row r="15" spans="1:5" customFormat="1" ht="25.05" customHeight="1" x14ac:dyDescent="0.3">
      <x:c r="A15" s="6" t="s">
        <x:v>47</x:v>
      </x:c>
      <x:c r="B15" s="7" t="s">
        <x:v>48</x:v>
      </x:c>
    </x:row>
    <x:row r="16" spans="1:5" customFormat="1" ht="25.05" customHeight="1" x14ac:dyDescent="0.3">
      <x:c r="A16" s="6" t="s">
        <x:v>49</x:v>
      </x:c>
      <x:c r="B16" s="7" t="s">
        <x:v>50</x:v>
      </x:c>
    </x:row>
    <x:row r="17" spans="1:5" customFormat="1" ht="25.05" customHeight="1" x14ac:dyDescent="0.3">
      <x:c r="A17" s="6" t="s">
        <x:v>51</x:v>
      </x:c>
      <x:c r="B17" s="7" t="s">
        <x:v>52</x:v>
      </x:c>
    </x:row>
    <x:row r="18" spans="1:5" customFormat="1" ht="25.05" customHeight="1" x14ac:dyDescent="0.3">
      <x:c r="A18" s="6" t="s">
        <x:v>53</x:v>
      </x:c>
      <x:c r="B18" s="7" t="s">
        <x:v>54</x:v>
      </x:c>
    </x:row>
    <x:row r="19" spans="1:5" customFormat="1" ht="25.05" customHeight="1" x14ac:dyDescent="0.3">
      <x:c r="A19" s="6" t="s">
        <x:v>55</x:v>
      </x:c>
      <x:c r="B19" s="7" t="s">
        <x:v>56</x:v>
      </x:c>
    </x:row>
    <x:row r="20" spans="1:5" customFormat="1" ht="25.05" customHeight="1" x14ac:dyDescent="0.3">
      <x:c r="A20" s="6" t="s">
        <x:v>57</x:v>
      </x:c>
      <x:c r="B20" s="7" t="s">
        <x:v>58</x:v>
      </x:c>
    </x:row>
    <x:row r="21" spans="1:5" customFormat="1" ht="25.05" customHeight="1" x14ac:dyDescent="0.3">
      <x:c r="A21" s="6" t="s">
        <x:v>59</x:v>
      </x:c>
      <x:c r="B21" s="7" t="s">
        <x:v>60</x:v>
      </x:c>
    </x:row>
    <x:row r="22" spans="1:5" customFormat="1" ht="25.05" customHeight="1" x14ac:dyDescent="0.3">
      <x:c r="A22" s="6" t="s">
        <x:v>61</x:v>
      </x:c>
      <x:c r="B22" s="7" t="s">
        <x:v>62</x:v>
      </x:c>
    </x:row>
    <x:row r="23" spans="1:5" customFormat="1" ht="25.05" customHeight="1" x14ac:dyDescent="0.3">
      <x:c r="A23" s="6" t="s">
        <x:v>63</x:v>
      </x:c>
      <x:c r="B23" s="7" t="s">
        <x:v>64</x:v>
      </x:c>
    </x:row>
    <x:row r="24" spans="1:5" customFormat="1" ht="25.05" customHeight="1" x14ac:dyDescent="0.3">
      <x:c r="A24" s="6" t="s">
        <x:v>65</x:v>
      </x:c>
      <x:c r="B24" s="7" t="s">
        <x:v>66</x:v>
      </x:c>
    </x:row>
    <x:row r="25" spans="1:5" customFormat="1" ht="25.05" customHeight="1" x14ac:dyDescent="0.3">
      <x:c r="A25" s="6" t="s">
        <x:v>67</x:v>
      </x:c>
      <x:c r="B25" s="7" t="s">
        <x:v>68</x:v>
      </x:c>
    </x:row>
    <x:row r="26" spans="1:5" customFormat="1" ht="25.05" customHeight="1" x14ac:dyDescent="0.3">
      <x:c r="A26" s="6" t="s">
        <x:v>69</x:v>
      </x:c>
      <x:c r="B26" s="7" t="s">
        <x:v>70</x:v>
      </x:c>
    </x:row>
    <x:row r="27" spans="1:5" customFormat="1" ht="25.05" customHeight="1" x14ac:dyDescent="0.3">
      <x:c r="A27" s="6" t="s">
        <x:v>71</x:v>
      </x:c>
      <x:c r="B27" s="7" t="s">
        <x:v>72</x:v>
      </x:c>
    </x:row>
    <x:row r="28" spans="1:5" customFormat="1" ht="25.05" customHeight="1" x14ac:dyDescent="0.3">
      <x:c r="A28" s="6" t="s">
        <x:v>73</x:v>
      </x:c>
      <x:c r="B28" s="7" t="s">
        <x:v>74</x:v>
      </x:c>
    </x:row>
    <x:row r="29" spans="1:5" customFormat="1" ht="25.05" customHeight="1" x14ac:dyDescent="0.3">
      <x:c r="A29" s="6" t="s">
        <x:v>75</x:v>
      </x:c>
      <x:c r="B29" s="7" t="s">
        <x:v>76</x:v>
      </x:c>
    </x:row>
    <x:row r="30" spans="1:5" customFormat="1" ht="25.05" customHeight="1" x14ac:dyDescent="0.3">
      <x:c r="A30" s="6" t="s">
        <x:v>77</x:v>
      </x:c>
      <x:c r="B30" s="7" t="s">
        <x:v>78</x:v>
      </x:c>
    </x:row>
    <x:row r="31" spans="1:5" customFormat="1" ht="25.05" customHeight="1" x14ac:dyDescent="0.3">
      <x:c r="A31" s="6" t="s">
        <x:v>79</x:v>
      </x:c>
      <x:c r="B31" s="7" t="s">
        <x:v>80</x:v>
      </x:c>
    </x:row>
    <x:row r="32" spans="1:5" customFormat="1" ht="25.05" customHeight="1" x14ac:dyDescent="0.3">
      <x:c r="A32" s="6" t="s">
        <x:v>81</x:v>
      </x:c>
      <x:c r="B32" s="7" t="s">
        <x:v>82</x:v>
      </x:c>
    </x:row>
    <x:row r="33" spans="1:5" customFormat="1" ht="25.05" customHeight="1" x14ac:dyDescent="0.3">
      <x:c r="A33" s="6" t="s">
        <x:v>83</x:v>
      </x:c>
      <x:c r="B33" s="7" t="s">
        <x:v>84</x:v>
      </x:c>
    </x:row>
    <x:row r="34" spans="1:5" customFormat="1" ht="25.05" customHeight="1" x14ac:dyDescent="0.3">
      <x:c r="A34" s="6" t="s">
        <x:v>85</x:v>
      </x:c>
      <x:c r="B34" s="7" t="s">
        <x:v>86</x:v>
      </x:c>
    </x:row>
    <x:row r="35" spans="1:5" customFormat="1" ht="25.05" customHeight="1" x14ac:dyDescent="0.3">
      <x:c r="A35" s="6" t="s">
        <x:v>87</x:v>
      </x:c>
      <x:c r="B35" s="7" t="s">
        <x:v>88</x:v>
      </x:c>
    </x:row>
    <x:row r="36" spans="1:5" customFormat="1" ht="25.05" customHeight="1" x14ac:dyDescent="0.3">
      <x:c r="A36" s="6" t="s">
        <x:v>89</x:v>
      </x:c>
      <x:c r="B36" s="7" t="s">
        <x:v>90</x:v>
      </x:c>
    </x:row>
    <x:row r="37" spans="1:5" customFormat="1" ht="25.05" customHeight="1" x14ac:dyDescent="0.3">
      <x:c r="A37" s="6" t="s">
        <x:v>91</x:v>
      </x:c>
      <x:c r="B37" s="7" t="s">
        <x:v>92</x:v>
      </x:c>
    </x:row>
    <x:row r="38" spans="1:5" customFormat="1" ht="25.05" customHeight="1" x14ac:dyDescent="0.3">
      <x:c r="A38" s="6" t="s">
        <x:v>93</x:v>
      </x:c>
      <x:c r="B38" s="7" t="s">
        <x:v>94</x:v>
      </x:c>
    </x:row>
    <x:row r="39" spans="1:5" customFormat="1" ht="25.05" customHeight="1" x14ac:dyDescent="0.3">
      <x:c r="A39" s="6" t="s">
        <x:v>95</x:v>
      </x:c>
      <x:c r="B39" s="7" t="s">
        <x:v>96</x:v>
      </x:c>
    </x:row>
    <x:row r="40" spans="1:5" customFormat="1" ht="25.05" customHeight="1" x14ac:dyDescent="0.3">
      <x:c r="A40" s="6" t="s">
        <x:v>97</x:v>
      </x:c>
      <x:c r="B40" s="7" t="s">
        <x:v>98</x:v>
      </x:c>
    </x:row>
    <x:row r="41" spans="1:5" customFormat="1" ht="25.05" customHeight="1" x14ac:dyDescent="0.3">
      <x:c r="A41" s="6" t="s">
        <x:v>99</x:v>
      </x:c>
      <x:c r="B41" s="7" t="s">
        <x:v>100</x:v>
      </x:c>
    </x:row>
    <x:row r="42" spans="1:5" customFormat="1" ht="25.05" customHeight="1" x14ac:dyDescent="0.3">
      <x:c r="A42" s="6" t="s">
        <x:v>101</x:v>
      </x:c>
      <x:c r="B42" s="7" t="s">
        <x:v>102</x:v>
      </x:c>
    </x:row>
    <x:row r="43" spans="1:5" customFormat="1" ht="25.05" customHeight="1" x14ac:dyDescent="0.3">
      <x:c r="A43" s="6" t="s">
        <x:v>103</x:v>
      </x:c>
      <x:c r="B43" s="7" t="s">
        <x:v>104</x:v>
      </x:c>
    </x:row>
    <x:row r="44" spans="1:5" customFormat="1" ht="25.05" customHeight="1" x14ac:dyDescent="0.3">
      <x:c r="A44" s="6" t="s">
        <x:v>105</x:v>
      </x:c>
      <x:c r="B44" s="7" t="s">
        <x:v>106</x:v>
      </x:c>
    </x:row>
    <x:row r="45" spans="1:5" customFormat="1" ht="25.05" customHeight="1" x14ac:dyDescent="0.3">
      <x:c r="A45" s="6" t="s">
        <x:v>107</x:v>
      </x:c>
      <x:c r="B45" s="7" t="s">
        <x:v>108</x:v>
      </x:c>
    </x:row>
    <x:row r="46" spans="1:5" customFormat="1" ht="25.05" customHeight="1" x14ac:dyDescent="0.3">
      <x:c r="A46" s="6" t="s">
        <x:v>109</x:v>
      </x:c>
      <x:c r="B46" s="7" t="s">
        <x:v>110</x:v>
      </x:c>
    </x:row>
    <x:row r="47" spans="1:5" customFormat="1" ht="25.05" customHeight="1" x14ac:dyDescent="0.3">
      <x:c r="A47" s="6" t="s">
        <x:v>111</x:v>
      </x:c>
      <x:c r="B47" s="7" t="s">
        <x:v>112</x:v>
      </x:c>
    </x:row>
    <x:row r="48" spans="1:5" customFormat="1" ht="25.05" customHeight="1" x14ac:dyDescent="0.3">
      <x:c r="A48" s="6" t="s">
        <x:v>113</x:v>
      </x:c>
      <x:c r="B48" s="7" t="s">
        <x:v>114</x:v>
      </x:c>
    </x:row>
    <x:row r="49" spans="1:5" customFormat="1" ht="25.05" customHeight="1" x14ac:dyDescent="0.3">
      <x:c r="A49" s="6" t="s">
        <x:v>115</x:v>
      </x:c>
      <x:c r="B49" s="7" t="s">
        <x:v>116</x:v>
      </x:c>
    </x:row>
    <x:row r="50" spans="1:5" customFormat="1" ht="25.05" customHeight="1" x14ac:dyDescent="0.3">
      <x:c r="A50" s="6" t="s">
        <x:v>117</x:v>
      </x:c>
      <x:c r="B50" s="7" t="s">
        <x:v>118</x:v>
      </x:c>
    </x:row>
    <x:row r="51" spans="1:5" customFormat="1" ht="25.05" customHeight="1" x14ac:dyDescent="0.3">
      <x:c r="A51" s="6" t="s">
        <x:v>119</x:v>
      </x:c>
      <x:c r="B51" s="7" t="s">
        <x:v>120</x:v>
      </x:c>
    </x:row>
    <x:row r="52" spans="1:5" customFormat="1" ht="25.05" customHeight="1" x14ac:dyDescent="0.3">
      <x:c r="A52" s="6" t="s">
        <x:v>121</x:v>
      </x:c>
      <x:c r="B52" s="7" t="s">
        <x:v>122</x:v>
      </x:c>
    </x:row>
    <x:row r="53" spans="1:5" customFormat="1" ht="25.05" customHeight="1" x14ac:dyDescent="0.3">
      <x:c r="A53" s="6" t="s">
        <x:v>123</x:v>
      </x:c>
      <x:c r="B53" s="7" t="s">
        <x:v>124</x:v>
      </x:c>
    </x:row>
    <x:row r="54" spans="1:5" customFormat="1" ht="25.05" customHeight="1" x14ac:dyDescent="0.3">
      <x:c r="A54" s="6" t="s">
        <x:v>125</x:v>
      </x:c>
      <x:c r="B54" s="7" t="s">
        <x:v>126</x:v>
      </x:c>
    </x:row>
    <x:row r="55" spans="1:5" customFormat="1" ht="25.05" customHeight="1" x14ac:dyDescent="0.3">
      <x:c r="A55" s="6" t="s">
        <x:v>127</x:v>
      </x:c>
      <x:c r="B55" s="7" t="s">
        <x:v>128</x:v>
      </x:c>
    </x:row>
    <x:row r="56" spans="1:5" customFormat="1" ht="25.05" customHeight="1" x14ac:dyDescent="0.3">
      <x:c r="A56" s="6" t="s">
        <x:v>129</x:v>
      </x:c>
      <x:c r="B56" s="7" t="s">
        <x:v>130</x:v>
      </x:c>
    </x:row>
    <x:row r="57" spans="1:5" customFormat="1" ht="25.05" customHeight="1" x14ac:dyDescent="0.3">
      <x:c r="A57" s="6" t="s">
        <x:v>131</x:v>
      </x:c>
      <x:c r="B57" s="7" t="s">
        <x:v>132</x:v>
      </x:c>
    </x:row>
    <x:row r="58" spans="1:5" customFormat="1" ht="25.05" customHeight="1" x14ac:dyDescent="0.3">
      <x:c r="A58" s="6" t="s">
        <x:v>133</x:v>
      </x:c>
      <x:c r="B58" s="7" t="s">
        <x:v>134</x:v>
      </x:c>
    </x:row>
    <x:row r="59" spans="1:5" customFormat="1" ht="25.05" customHeight="1" x14ac:dyDescent="0.3">
      <x:c r="A59" s="6" t="s">
        <x:v>135</x:v>
      </x:c>
      <x:c r="B59" s="7" t="s">
        <x:v>136</x:v>
      </x:c>
    </x:row>
    <x:row r="60" spans="1:5" customFormat="1" ht="25.05" customHeight="1" x14ac:dyDescent="0.3">
      <x:c r="A60" s="6" t="s">
        <x:v>137</x:v>
      </x:c>
      <x:c r="B60" s="7" t="s">
        <x:v>138</x:v>
      </x:c>
    </x:row>
    <x:row r="61" spans="1:5" customFormat="1" ht="25.05" customHeight="1" x14ac:dyDescent="0.3">
      <x:c r="A61" s="6" t="s">
        <x:v>139</x:v>
      </x:c>
      <x:c r="B61" s="7" t="s">
        <x:v>140</x:v>
      </x:c>
    </x:row>
    <x:row r="62" spans="1:5" customFormat="1" ht="25.05" customHeight="1" x14ac:dyDescent="0.3">
      <x:c r="A62" s="6" t="s">
        <x:v>141</x:v>
      </x:c>
      <x:c r="B62" s="7" t="s">
        <x:v>142</x:v>
      </x:c>
    </x:row>
    <x:row r="63" spans="1:5" customFormat="1" ht="25.05" customHeight="1" x14ac:dyDescent="0.3">
      <x:c r="A63" s="6" t="s">
        <x:v>143</x:v>
      </x:c>
      <x:c r="B63" s="7" t="s">
        <x:v>144</x:v>
      </x:c>
    </x:row>
    <x:row r="64" spans="1:5" customFormat="1" ht="25.05" customHeight="1" x14ac:dyDescent="0.3">
      <x:c r="A64" s="6" t="s">
        <x:v>145</x:v>
      </x:c>
      <x:c r="B64" s="7" t="s">
        <x:v>146</x:v>
      </x:c>
    </x:row>
    <x:row r="65" spans="1:5" customFormat="1" ht="25.05" customHeight="1" x14ac:dyDescent="0.3">
      <x:c r="A65" s="6" t="s">
        <x:v>147</x:v>
      </x:c>
      <x:c r="B65" s="7" t="s">
        <x:v>148</x:v>
      </x:c>
    </x:row>
    <x:row r="66" spans="1:5" customFormat="1" ht="25.05" customHeight="1" x14ac:dyDescent="0.3">
      <x:c r="A66" s="6" t="s">
        <x:v>149</x:v>
      </x:c>
      <x:c r="B66" s="7" t="s">
        <x:v>150</x:v>
      </x:c>
    </x:row>
    <x:row r="67" spans="1:5" customFormat="1" ht="25.05" customHeight="1" x14ac:dyDescent="0.3">
      <x:c r="A67" s="6" t="s">
        <x:v>151</x:v>
      </x:c>
      <x:c r="B67" s="7" t="s">
        <x:v>152</x:v>
      </x:c>
    </x:row>
    <x:row r="68" spans="1:5" customFormat="1" ht="25.05" customHeight="1" x14ac:dyDescent="0.3">
      <x:c r="A68" s="6" t="s">
        <x:v>153</x:v>
      </x:c>
      <x:c r="B68" s="7" t="s">
        <x:v>154</x:v>
      </x:c>
    </x:row>
    <x:row r="69" spans="1:5" customFormat="1" ht="25.05" customHeight="1" x14ac:dyDescent="0.3">
      <x:c r="A69" s="6" t="s">
        <x:v>155</x:v>
      </x:c>
      <x:c r="B69" s="7" t="s">
        <x:v>156</x:v>
      </x:c>
    </x:row>
    <x:row r="70" spans="1:5" customFormat="1" ht="25.05" customHeight="1" x14ac:dyDescent="0.3">
      <x:c r="A70" s="6" t="s">
        <x:v>157</x:v>
      </x:c>
      <x:c r="B70" s="7" t="s">
        <x:v>158</x:v>
      </x:c>
    </x:row>
    <x:row r="71" spans="1:5" customFormat="1" ht="25.05" customHeight="1" x14ac:dyDescent="0.3">
      <x:c r="A71" s="6" t="s">
        <x:v>159</x:v>
      </x:c>
      <x:c r="B71" s="7" t="s">
        <x:v>160</x:v>
      </x:c>
    </x:row>
    <x:row r="72" spans="1:5" customFormat="1" ht="25.05" customHeight="1" x14ac:dyDescent="0.3">
      <x:c r="A72" s="6" t="s">
        <x:v>161</x:v>
      </x:c>
      <x:c r="B72" s="7" t="s">
        <x:v>162</x:v>
      </x:c>
    </x:row>
    <x:row r="73" spans="1:5" customFormat="1" ht="25.05" customHeight="1" x14ac:dyDescent="0.3">
      <x:c r="A73" s="6" t="s">
        <x:v>163</x:v>
      </x:c>
      <x:c r="B73" s="7" t="s">
        <x:v>164</x:v>
      </x:c>
    </x:row>
    <x:row r="74" spans="1:5" customFormat="1" ht="25.05" customHeight="1" x14ac:dyDescent="0.3">
      <x:c r="A74" s="6" t="s">
        <x:v>165</x:v>
      </x:c>
      <x:c r="B74" s="7" t="s">
        <x:v>166</x:v>
      </x:c>
    </x:row>
    <x:row r="75" spans="1:5" customFormat="1" ht="25.05" customHeight="1" x14ac:dyDescent="0.3">
      <x:c r="A75" s="6" t="s">
        <x:v>167</x:v>
      </x:c>
      <x:c r="B75" s="25" t="s">
        <x:v>168</x:v>
      </x:c>
    </x:row>
    <x:row r="76" spans="1:5" customFormat="1" ht="25.05" customHeight="1" x14ac:dyDescent="0.3">
      <x:c r="A76" s="6" t="s">
        <x:v>169</x:v>
      </x:c>
      <x:c r="B76" s="7" t="s">
        <x:v>170</x:v>
      </x:c>
    </x:row>
    <x:row r="77" spans="1:5" customFormat="1" ht="25.05" customHeight="1" x14ac:dyDescent="0.3">
      <x:c r="A77" s="6" t="s">
        <x:v>171</x:v>
      </x:c>
      <x:c r="B77" s="7" t="s">
        <x:v>172</x:v>
      </x:c>
    </x:row>
    <x:row r="78" spans="1:5" customFormat="1" ht="25.05" customHeight="1" x14ac:dyDescent="0.3">
      <x:c r="A78" s="6" t="s">
        <x:v>171</x:v>
      </x:c>
      <x:c r="B78" s="7" t="s">
        <x:v>173</x:v>
      </x:c>
    </x:row>
    <x:row r="79" spans="1:5" customFormat="1" ht="25.05" customHeight="1" x14ac:dyDescent="0.3">
      <x:c r="A79" s="6" t="s">
        <x:v>174</x:v>
      </x:c>
      <x:c r="B79" s="7" t="s">
        <x:v>175</x:v>
      </x:c>
    </x:row>
    <x:row r="80" spans="1:5" customFormat="1" ht="25.05" customHeight="1" x14ac:dyDescent="0.3">
      <x:c r="A80" s="6" t="s">
        <x:v>176</x:v>
      </x:c>
      <x:c r="B80" s="7" t="s">
        <x:v>177</x:v>
      </x:c>
    </x:row>
    <x:row r="81" spans="1:5" customFormat="1" ht="25.05" customHeight="1" x14ac:dyDescent="0.3">
      <x:c r="A81" s="6" t="s">
        <x:v>178</x:v>
      </x:c>
      <x:c r="B81" s="7" t="s">
        <x:v>179</x:v>
      </x:c>
    </x:row>
    <x:row r="82" spans="1:5" customFormat="1" ht="25.05" customHeight="1" x14ac:dyDescent="0.3">
      <x:c r="A82" s="6" t="s">
        <x:v>180</x:v>
      </x:c>
      <x:c r="B82" s="7" t="s">
        <x:v>181</x:v>
      </x:c>
    </x:row>
    <x:row r="83" spans="1:5" customFormat="1" ht="25.05" customHeight="1" x14ac:dyDescent="0.3">
      <x:c r="A83" s="6" t="s">
        <x:v>182</x:v>
      </x:c>
      <x:c r="B83" s="7" t="s">
        <x:v>183</x:v>
      </x:c>
    </x:row>
    <x:row r="84" spans="1:5" customFormat="1" ht="25.05" customHeight="1" x14ac:dyDescent="0.3">
      <x:c r="A84" s="6" t="s">
        <x:v>184</x:v>
      </x:c>
      <x:c r="B84" s="7" t="s">
        <x:v>185</x:v>
      </x:c>
    </x:row>
    <x:row r="85" spans="1:5" customFormat="1" ht="25.05" customHeight="1" x14ac:dyDescent="0.3">
      <x:c r="A85" s="6" t="s">
        <x:v>186</x:v>
      </x:c>
      <x:c r="B85" s="7" t="s">
        <x:v>187</x:v>
      </x:c>
    </x:row>
    <x:row r="86" spans="1:5" customFormat="1" ht="25.05" customHeight="1" x14ac:dyDescent="0.3">
      <x:c r="A86" s="6" t="s">
        <x:v>188</x:v>
      </x:c>
      <x:c r="B86" s="7" t="s">
        <x:v>189</x:v>
      </x:c>
    </x:row>
    <x:row r="87" spans="1:5" customFormat="1" ht="25.05" customHeight="1" x14ac:dyDescent="0.3">
      <x:c r="A87" s="6" t="s">
        <x:v>190</x:v>
      </x:c>
      <x:c r="B87" s="7" t="s">
        <x:v>191</x:v>
      </x:c>
    </x:row>
    <x:row r="88" spans="1:5" customFormat="1" ht="25.05" customHeight="1" x14ac:dyDescent="0.3">
      <x:c r="A88" s="6" t="s">
        <x:v>192</x:v>
      </x:c>
      <x:c r="B88" s="7" t="s">
        <x:v>193</x:v>
      </x:c>
    </x:row>
    <x:row r="89" spans="1:5" customFormat="1" ht="25.05" customHeight="1" x14ac:dyDescent="0.3">
      <x:c r="A89" s="6" t="s">
        <x:v>194</x:v>
      </x:c>
      <x:c r="B89" s="7" t="s">
        <x:v>195</x:v>
      </x:c>
    </x:row>
    <x:row r="90" spans="1:5" customFormat="1" ht="25.05" customHeight="1" x14ac:dyDescent="0.3">
      <x:c r="A90" s="6" t="s">
        <x:v>196</x:v>
      </x:c>
      <x:c r="B90" s="7" t="s">
        <x:v>197</x:v>
      </x:c>
    </x:row>
    <x:row r="91" spans="1:5" customFormat="1" ht="25.05" customHeight="1" x14ac:dyDescent="0.3">
      <x:c r="A91" s="6" t="s">
        <x:v>198</x:v>
      </x:c>
      <x:c r="B91" s="7" t="s">
        <x:v>199</x:v>
      </x:c>
    </x:row>
    <x:row r="92" spans="1:5" customFormat="1" ht="25.05" customHeight="1" x14ac:dyDescent="0.3">
      <x:c r="A92" s="6" t="s">
        <x:v>200</x:v>
      </x:c>
      <x:c r="B92" s="7" t="s">
        <x:v>201</x:v>
      </x:c>
    </x:row>
    <x:row r="93" spans="1:5" customFormat="1" ht="25.05" customHeight="1" x14ac:dyDescent="0.3">
      <x:c r="A93" s="6" t="s">
        <x:v>202</x:v>
      </x:c>
      <x:c r="B93" s="7" t="s">
        <x:v>203</x:v>
      </x:c>
    </x:row>
    <x:row r="94" spans="1:5" customFormat="1" ht="25.05" customHeight="1" x14ac:dyDescent="0.3">
      <x:c r="A94" s="6" t="s">
        <x:v>204</x:v>
      </x:c>
      <x:c r="B94" s="7" t="s">
        <x:v>205</x:v>
      </x:c>
    </x:row>
    <x:row r="95" spans="1:5" customFormat="1" ht="25.05" customHeight="1" x14ac:dyDescent="0.3">
      <x:c r="A95" s="6" t="s">
        <x:v>206</x:v>
      </x:c>
      <x:c r="B95" s="7" t="s">
        <x:v>207</x:v>
      </x:c>
    </x:row>
    <x:row r="96" spans="1:5" customFormat="1" ht="25.05" customHeight="1" x14ac:dyDescent="0.3">
      <x:c r="A96" s="6" t="s">
        <x:v>208</x:v>
      </x:c>
      <x:c r="B96" s="7" t="s">
        <x:v>209</x:v>
      </x:c>
    </x:row>
    <x:row r="97" spans="1:5" customFormat="1" ht="25.05" customHeight="1" x14ac:dyDescent="0.3">
      <x:c r="A97" s="6" t="s">
        <x:v>210</x:v>
      </x:c>
      <x:c r="B97" s="7" t="s">
        <x:v>211</x:v>
      </x:c>
    </x:row>
    <x:row r="98" spans="1:5" customFormat="1" ht="25.05" customHeight="1" x14ac:dyDescent="0.3">
      <x:c r="A98" s="6" t="s">
        <x:v>212</x:v>
      </x:c>
      <x:c r="B98" s="7" t="s">
        <x:v>213</x:v>
      </x:c>
    </x:row>
    <x:row r="99" spans="1:5" customFormat="1" ht="25.05" customHeight="1" x14ac:dyDescent="0.3">
      <x:c r="A99" s="6" t="s">
        <x:v>214</x:v>
      </x:c>
      <x:c r="B99" s="7" t="s">
        <x:v>215</x:v>
      </x:c>
    </x:row>
    <x:row r="100" spans="1:5" customFormat="1" ht="25.05" customHeight="1" x14ac:dyDescent="0.3">
      <x:c r="A100" s="6" t="s">
        <x:v>216</x:v>
      </x:c>
      <x:c r="B100" s="7" t="s">
        <x:v>217</x:v>
      </x:c>
    </x:row>
    <x:row r="101" spans="1:5" customFormat="1" ht="25.05" customHeight="1" x14ac:dyDescent="0.3">
      <x:c r="A101" s="6" t="s">
        <x:v>218</x:v>
      </x:c>
      <x:c r="B101" s="7" t="s">
        <x:v>219</x:v>
      </x:c>
    </x:row>
    <x:row r="102" spans="1:5" customFormat="1" ht="25.05" customHeight="1" x14ac:dyDescent="0.3">
      <x:c r="A102" s="6" t="s">
        <x:v>220</x:v>
      </x:c>
      <x:c r="B102" s="7" t="s">
        <x:v>221</x:v>
      </x:c>
    </x:row>
    <x:row r="103" spans="1:5" customFormat="1" ht="25.05" customHeight="1" x14ac:dyDescent="0.3">
      <x:c r="A103" s="6" t="s">
        <x:v>222</x:v>
      </x:c>
      <x:c r="B103" s="7" t="s">
        <x:v>223</x:v>
      </x:c>
    </x:row>
    <x:row r="104" spans="1:5" customFormat="1" ht="25.05" customHeight="1" x14ac:dyDescent="0.3">
      <x:c r="A104" s="6" t="s">
        <x:v>224</x:v>
      </x:c>
      <x:c r="B104" s="7" t="s">
        <x:v>225</x:v>
      </x:c>
    </x:row>
    <x:row r="105" spans="1:5" customFormat="1" ht="25.05" customHeight="1" x14ac:dyDescent="0.3">
      <x:c r="A105" s="6" t="s">
        <x:v>226</x:v>
      </x:c>
      <x:c r="B105" s="7" t="s">
        <x:v>227</x:v>
      </x:c>
    </x:row>
    <x:row r="106" spans="1:5" customFormat="1" ht="25.05" customHeight="1" x14ac:dyDescent="0.3">
      <x:c r="A106" s="6" t="s">
        <x:v>228</x:v>
      </x:c>
      <x:c r="B106" s="7" t="s">
        <x:v>229</x:v>
      </x:c>
    </x:row>
    <x:row r="107" spans="1:5" customFormat="1" ht="25.05" customHeight="1" x14ac:dyDescent="0.3">
      <x:c r="A107" s="6" t="s">
        <x:v>230</x:v>
      </x:c>
      <x:c r="B107" s="7" t="s">
        <x:v>231</x:v>
      </x:c>
    </x:row>
    <x:row r="108" spans="1:5" customFormat="1" ht="25.05" customHeight="1" x14ac:dyDescent="0.3">
      <x:c r="A108" s="6" t="s">
        <x:v>232</x:v>
      </x:c>
      <x:c r="B108" s="7" t="s">
        <x:v>233</x:v>
      </x:c>
    </x:row>
    <x:row r="109" spans="1:5" customFormat="1" ht="25.05" customHeight="1" x14ac:dyDescent="0.3">
      <x:c r="A109" s="6" t="s">
        <x:v>234</x:v>
      </x:c>
      <x:c r="B109" s="7" t="s">
        <x:v>235</x:v>
      </x:c>
    </x:row>
    <x:row r="110" spans="1:5" customFormat="1" ht="25.05" customHeight="1" x14ac:dyDescent="0.3">
      <x:c r="A110" s="6" t="s">
        <x:v>236</x:v>
      </x:c>
      <x:c r="B110" s="25" t="s">
        <x:v>237</x:v>
      </x:c>
    </x:row>
    <x:row r="111" spans="1:5" customFormat="1" ht="25.05" customHeight="1" x14ac:dyDescent="0.3">
      <x:c r="A111" s="6" t="s">
        <x:v>238</x:v>
      </x:c>
      <x:c r="B111" s="7" t="s">
        <x:v>239</x:v>
      </x:c>
    </x:row>
    <x:row r="112" spans="1:5" customFormat="1" ht="25.05" customHeight="1" x14ac:dyDescent="0.3">
      <x:c r="A112" s="6" t="s">
        <x:v>240</x:v>
      </x:c>
      <x:c r="B112" s="7" t="s">
        <x:v>241</x:v>
      </x:c>
    </x:row>
    <x:row r="113" spans="1:5" customFormat="1" ht="25.05" customHeight="1" x14ac:dyDescent="0.3">
      <x:c r="A113" s="6" t="s">
        <x:v>242</x:v>
      </x:c>
      <x:c r="B113" s="7" t="s">
        <x:v>243</x:v>
      </x:c>
    </x:row>
    <x:row r="114" spans="1:5" customFormat="1" ht="25.05" customHeight="1" x14ac:dyDescent="0.3">
      <x:c r="A114" s="6" t="s">
        <x:v>244</x:v>
      </x:c>
      <x:c r="B114" s="25" t="s">
        <x:v>245</x:v>
      </x:c>
    </x:row>
    <x:row r="115" spans="1:5" customFormat="1" ht="25.05" customHeight="1" x14ac:dyDescent="0.3">
      <x:c r="A115" s="6" t="s">
        <x:v>246</x:v>
      </x:c>
      <x:c r="B115" s="25" t="s">
        <x:v>247</x:v>
      </x:c>
    </x:row>
    <x:row r="116" spans="1:5" customFormat="1" ht="25.05" customHeight="1" x14ac:dyDescent="0.3">
      <x:c r="A116" s="6" t="s">
        <x:v>248</x:v>
      </x:c>
      <x:c r="B116" s="25" t="s">
        <x:v>249</x:v>
      </x:c>
    </x:row>
    <x:row r="117" spans="1:5" customFormat="1" ht="25.05" customHeight="1" x14ac:dyDescent="0.3">
      <x:c r="A117" s="6" t="s">
        <x:v>250</x:v>
      </x:c>
      <x:c r="B117" s="25" t="s">
        <x:v>251</x:v>
      </x:c>
    </x:row>
    <x:row r="118" spans="1:5" customFormat="1" ht="25.05" customHeight="1" x14ac:dyDescent="0.3">
      <x:c r="A118" s="6" t="s">
        <x:v>252</x:v>
      </x:c>
      <x:c r="B118" s="7" t="s">
        <x:v>253</x:v>
      </x:c>
    </x:row>
    <x:row r="119" spans="1:5" customFormat="1" ht="25.05" customHeight="1" x14ac:dyDescent="0.3">
      <x:c r="A119" s="6" t="s">
        <x:v>254</x:v>
      </x:c>
      <x:c r="B119" s="25" t="s">
        <x:v>255</x:v>
      </x:c>
    </x:row>
    <x:row r="120" spans="1:5" customFormat="1" ht="25.05" customHeight="1" x14ac:dyDescent="0.3">
      <x:c r="A120" s="6" t="s">
        <x:v>256</x:v>
      </x:c>
      <x:c r="B120" s="25" t="s">
        <x:v>257</x:v>
      </x:c>
    </x:row>
    <x:row r="121" spans="1:5" customFormat="1" ht="25.05" customHeight="1" x14ac:dyDescent="0.3">
      <x:c r="A121" s="6" t="s">
        <x:v>258</x:v>
      </x:c>
      <x:c r="B121" s="7" t="s">
        <x:v>259</x:v>
      </x:c>
    </x:row>
    <x:row r="122" spans="1:5" customFormat="1" ht="25.05" customHeight="1" x14ac:dyDescent="0.3">
      <x:c r="A122" s="6" t="s">
        <x:v>260</x:v>
      </x:c>
      <x:c r="B122" s="25" t="s">
        <x:v>261</x:v>
      </x:c>
    </x:row>
    <x:row r="123" spans="1:5" customFormat="1" ht="25.05" customHeight="1" x14ac:dyDescent="0.3">
      <x:c r="A123" s="6" t="s">
        <x:v>262</x:v>
      </x:c>
      <x:c r="B123" s="25" t="s">
        <x:v>263</x:v>
      </x:c>
    </x:row>
    <x:row r="124" spans="1:5" customFormat="1" ht="25.05" customHeight="1" x14ac:dyDescent="0.3">
      <x:c r="A124" s="6" t="s">
        <x:v>264</x:v>
      </x:c>
      <x:c r="B124" s="25" t="s">
        <x:v>265</x:v>
      </x:c>
    </x:row>
    <x:row r="125" spans="1:5" customFormat="1" ht="25.05" customHeight="1" x14ac:dyDescent="0.3">
      <x:c r="A125" s="6" t="s">
        <x:v>266</x:v>
      </x:c>
      <x:c r="B125" s="25" t="s">
        <x:v>267</x:v>
      </x:c>
    </x:row>
    <x:row r="126" spans="1:5" customFormat="1" ht="25.05" customHeight="1" x14ac:dyDescent="0.3">
      <x:c r="A126" s="6" t="s">
        <x:v>268</x:v>
      </x:c>
      <x:c r="B126" s="7" t="s">
        <x:v>269</x:v>
      </x:c>
    </x:row>
    <x:row r="127" spans="1:5" customFormat="1" ht="25.05" customHeight="1" x14ac:dyDescent="0.3">
      <x:c r="A127" s="6" t="s">
        <x:v>270</x:v>
      </x:c>
      <x:c r="B127" s="7" t="s">
        <x:v>271</x:v>
      </x:c>
    </x:row>
    <x:row r="128" spans="1:5" customFormat="1" ht="25.05" customHeight="1" x14ac:dyDescent="0.3">
      <x:c r="A128" s="6" t="s">
        <x:v>272</x:v>
      </x:c>
      <x:c r="B128" s="7" t="s">
        <x:v>273</x:v>
      </x:c>
    </x:row>
    <x:row r="129" spans="1:5" customFormat="1" ht="25.05" customHeight="1" x14ac:dyDescent="0.3">
      <x:c r="A129" s="6" t="s">
        <x:v>274</x:v>
      </x:c>
      <x:c r="B129" s="25" t="s">
        <x:v>275</x:v>
      </x:c>
    </x:row>
    <x:row r="130" spans="1:5" customFormat="1" ht="25.05" customHeight="1" x14ac:dyDescent="0.3">
      <x:c r="A130" s="6" t="s">
        <x:v>276</x:v>
      </x:c>
      <x:c r="B130" s="7" t="s">
        <x:v>277</x:v>
      </x:c>
    </x:row>
    <x:row r="131" spans="1:5" customFormat="1" ht="25.05" customHeight="1" x14ac:dyDescent="0.3">
      <x:c r="A131" s="6" t="s">
        <x:v>278</x:v>
      </x:c>
      <x:c r="B131" s="25" t="s">
        <x:v>279</x:v>
      </x:c>
    </x:row>
    <x:row r="132" spans="1:5" customFormat="1" ht="25.05" customHeight="1" x14ac:dyDescent="0.3">
      <x:c r="A132" s="6" t="s">
        <x:v>280</x:v>
      </x:c>
      <x:c r="B132" s="7" t="s">
        <x:v>281</x:v>
      </x:c>
    </x:row>
    <x:row r="133" spans="1:5" customFormat="1" ht="25.05" customHeight="1" x14ac:dyDescent="0.3">
      <x:c r="A133" s="6" t="s">
        <x:v>282</x:v>
      </x:c>
      <x:c r="B133" s="7" t="s">
        <x:v>283</x:v>
      </x:c>
    </x:row>
    <x:row r="134" spans="1:5" customFormat="1" ht="25.05" customHeight="1" x14ac:dyDescent="0.3">
      <x:c r="A134" s="6" t="s">
        <x:v>284</x:v>
      </x:c>
      <x:c r="B134" s="25" t="s">
        <x:v>285</x:v>
      </x:c>
    </x:row>
    <x:row r="135" spans="1:5" customFormat="1" ht="25.05" customHeight="1" x14ac:dyDescent="0.3">
      <x:c r="A135" s="6" t="s">
        <x:v>286</x:v>
      </x:c>
      <x:c r="B135" s="25" t="s">
        <x:v>287</x:v>
      </x:c>
    </x:row>
    <x:row r="136" spans="1:5" customFormat="1" ht="25.05" customHeight="1" x14ac:dyDescent="0.3">
      <x:c r="A136" s="6" t="s">
        <x:v>288</x:v>
      </x:c>
      <x:c r="B136" s="25" t="s">
        <x:v>289</x:v>
      </x:c>
    </x:row>
    <x:row r="137" spans="1:5" customFormat="1" ht="25.05" customHeight="1" x14ac:dyDescent="0.3">
      <x:c r="A137" s="6" t="s">
        <x:v>290</x:v>
      </x:c>
      <x:c r="B137" s="25" t="s">
        <x:v>291</x:v>
      </x:c>
    </x:row>
    <x:row r="138" spans="1:5" customFormat="1" ht="25.05" customHeight="1" x14ac:dyDescent="0.3">
      <x:c r="A138" s="6" t="s">
        <x:v>292</x:v>
      </x:c>
      <x:c r="B138" s="25" t="s">
        <x:v>293</x:v>
      </x:c>
    </x:row>
    <x:row r="139" spans="1:5" customFormat="1" ht="25.05" customHeight="1" x14ac:dyDescent="0.3">
      <x:c r="A139" s="6" t="s">
        <x:v>294</x:v>
      </x:c>
      <x:c r="B139" s="7" t="s">
        <x:v>295</x:v>
      </x:c>
    </x:row>
    <x:row r="140" spans="1:5" customFormat="1" ht="25.05" customHeight="1" x14ac:dyDescent="0.3">
      <x:c r="A140" s="6" t="s">
        <x:v>296</x:v>
      </x:c>
      <x:c r="B140" s="7" t="s">
        <x:v>297</x:v>
      </x:c>
    </x:row>
    <x:row r="141" spans="1:5" customFormat="1" ht="25.05" customHeight="1" x14ac:dyDescent="0.3">
      <x:c r="A141" s="6" t="s">
        <x:v>298</x:v>
      </x:c>
      <x:c r="B141" s="25" t="s">
        <x:v>299</x:v>
      </x:c>
    </x:row>
    <x:row r="142" spans="1:5" customFormat="1" ht="25.05" customHeight="1" x14ac:dyDescent="0.3">
      <x:c r="A142" s="6" t="s">
        <x:v>300</x:v>
      </x:c>
      <x:c r="B142" s="25" t="s">
        <x:v>301</x:v>
      </x:c>
    </x:row>
    <x:row r="143" spans="1:5" customFormat="1" ht="25.05" customHeight="1" x14ac:dyDescent="0.3">
      <x:c r="A143" s="6" t="s">
        <x:v>302</x:v>
      </x:c>
      <x:c r="B143" s="25" t="s">
        <x:v>303</x:v>
      </x:c>
    </x:row>
    <x:row r="144" spans="1:5" customFormat="1" ht="25.05" customHeight="1" x14ac:dyDescent="0.3">
      <x:c r="A144" s="6" t="s">
        <x:v>304</x:v>
      </x:c>
      <x:c r="B144" s="25" t="s">
        <x:v>305</x:v>
      </x:c>
    </x:row>
    <x:row r="145" spans="1:5" customFormat="1" ht="25.05" customHeight="1" x14ac:dyDescent="0.3">
      <x:c r="A145" s="6" t="s">
        <x:v>306</x:v>
      </x:c>
      <x:c r="B145" s="25" t="s">
        <x:v>307</x:v>
      </x:c>
    </x:row>
    <x:row r="146" spans="1:5" customFormat="1" ht="25.05" customHeight="1" x14ac:dyDescent="0.3">
      <x:c r="A146" s="6" t="s">
        <x:v>308</x:v>
      </x:c>
      <x:c r="B146" s="7" t="s">
        <x:v>309</x:v>
      </x:c>
    </x:row>
    <x:row r="147" spans="1:5" customFormat="1" ht="25.05" customHeight="1" x14ac:dyDescent="0.3">
      <x:c r="A147" s="6" t="s">
        <x:v>310</x:v>
      </x:c>
      <x:c r="B147" s="7" t="s">
        <x:v>311</x:v>
      </x:c>
    </x:row>
    <x:row r="148" spans="1:5" customFormat="1" ht="25.05" customHeight="1" x14ac:dyDescent="0.3">
      <x:c r="A148" s="6" t="s">
        <x:v>312</x:v>
      </x:c>
      <x:c r="B148" s="25" t="s">
        <x:v>313</x:v>
      </x:c>
    </x:row>
    <x:row r="149" spans="1:5" customFormat="1" ht="25.05" customHeight="1" x14ac:dyDescent="0.3">
      <x:c r="A149" s="6" t="s">
        <x:v>314</x:v>
      </x:c>
      <x:c r="B149" s="25" t="s">
        <x:v>315</x:v>
      </x:c>
    </x:row>
    <x:row r="150" spans="1:5" customFormat="1" ht="25.05" customHeight="1" x14ac:dyDescent="0.3">
      <x:c r="A150" s="6" t="s">
        <x:v>316</x:v>
      </x:c>
      <x:c r="B150" s="25" t="s">
        <x:v>317</x:v>
      </x:c>
    </x:row>
    <x:row r="151" spans="1:5" customFormat="1" ht="25.05" customHeight="1" x14ac:dyDescent="0.3">
      <x:c r="A151" s="6" t="s">
        <x:v>318</x:v>
      </x:c>
      <x:c r="B151" s="25" t="s">
        <x:v>319</x:v>
      </x:c>
    </x:row>
    <x:row r="152" spans="1:5" customFormat="1" ht="25.05" customHeight="1" x14ac:dyDescent="0.3">
      <x:c r="A152" s="6" t="s">
        <x:v>320</x:v>
      </x:c>
      <x:c r="B152" s="25" t="s">
        <x:v>321</x:v>
      </x:c>
    </x:row>
    <x:row r="153" spans="1:5" customFormat="1" ht="25.05" customHeight="1" x14ac:dyDescent="0.3">
      <x:c r="A153" s="6" t="s">
        <x:v>322</x:v>
      </x:c>
      <x:c r="B153" s="25" t="s">
        <x:v>323</x:v>
      </x:c>
    </x:row>
    <x:row r="154" spans="1:5" customFormat="1" ht="25.05" customHeight="1" x14ac:dyDescent="0.3">
      <x:c r="A154" s="6" t="s">
        <x:v>324</x:v>
      </x:c>
      <x:c r="B154" s="25" t="s">
        <x:v>325</x:v>
      </x:c>
    </x:row>
    <x:row r="155" spans="1:5" customFormat="1" ht="25.05" customHeight="1" x14ac:dyDescent="0.3">
      <x:c r="A155" s="6" t="s">
        <x:v>326</x:v>
      </x:c>
      <x:c r="B155" s="7" t="s">
        <x:v>327</x:v>
      </x:c>
    </x:row>
    <x:row r="156" spans="1:5" customFormat="1" ht="25.05" customHeight="1" x14ac:dyDescent="0.3">
      <x:c r="A156" s="6" t="s">
        <x:v>328</x:v>
      </x:c>
      <x:c r="B156" s="25" t="s">
        <x:v>329</x:v>
      </x:c>
    </x:row>
    <x:row r="157" spans="1:5" customFormat="1" ht="25.05" customHeight="1" x14ac:dyDescent="0.3">
      <x:c r="A157" s="6" t="s">
        <x:v>330</x:v>
      </x:c>
      <x:c r="B157" s="25" t="s">
        <x:v>331</x:v>
      </x:c>
    </x:row>
    <x:row r="158" spans="1:5" customFormat="1" ht="25.05" customHeight="1" x14ac:dyDescent="0.3">
      <x:c r="A158" s="6" t="s">
        <x:v>332</x:v>
      </x:c>
      <x:c r="B158" s="7" t="s">
        <x:v>333</x:v>
      </x:c>
    </x:row>
    <x:row r="159" spans="1:5" customFormat="1" ht="25.05" customHeight="1" x14ac:dyDescent="0.3">
      <x:c r="A159" s="6" t="s">
        <x:v>334</x:v>
      </x:c>
      <x:c r="B159" s="25" t="s">
        <x:v>335</x:v>
      </x:c>
    </x:row>
    <x:row r="160" spans="1:5" customFormat="1" ht="25.05" customHeight="1" x14ac:dyDescent="0.3">
      <x:c r="A160" s="6" t="s">
        <x:v>336</x:v>
      </x:c>
      <x:c r="B160" s="7" t="s">
        <x:v>337</x:v>
      </x:c>
    </x:row>
    <x:row r="161" spans="1:5" customFormat="1" ht="25.05" customHeight="1" x14ac:dyDescent="0.3">
      <x:c r="A161" s="6" t="s">
        <x:v>338</x:v>
      </x:c>
      <x:c r="B161" s="25" t="s">
        <x:v>339</x:v>
      </x:c>
    </x:row>
    <x:row r="162" spans="1:5" customFormat="1" ht="25.05" customHeight="1" x14ac:dyDescent="0.3">
      <x:c r="A162" s="6" t="s">
        <x:v>340</x:v>
      </x:c>
      <x:c r="B162" s="7" t="s">
        <x:v>341</x:v>
      </x:c>
    </x:row>
    <x:row r="163" spans="1:5" customFormat="1" ht="25.05" customHeight="1" x14ac:dyDescent="0.3">
      <x:c r="A163" s="6" t="s">
        <x:v>342</x:v>
      </x:c>
      <x:c r="B163" s="25" t="s">
        <x:v>343</x:v>
      </x:c>
    </x:row>
    <x:row r="164" spans="1:5" customFormat="1" ht="25.05" customHeight="1" x14ac:dyDescent="0.3">
      <x:c r="A164" s="6" t="s">
        <x:v>344</x:v>
      </x:c>
      <x:c r="B164" s="25" t="s">
        <x:v>345</x:v>
      </x:c>
    </x:row>
    <x:row r="165" spans="1:5" customFormat="1" ht="25.05" customHeight="1" x14ac:dyDescent="0.3">
      <x:c r="A165" s="6" t="s">
        <x:v>346</x:v>
      </x:c>
      <x:c r="B165" s="25" t="s">
        <x:v>347</x:v>
      </x:c>
    </x:row>
    <x:row r="166" spans="1:5" customFormat="1" ht="25.05" customHeight="1" x14ac:dyDescent="0.3">
      <x:c r="A166" s="6" t="s">
        <x:v>348</x:v>
      </x:c>
      <x:c r="B166" s="7" t="s">
        <x:v>349</x:v>
      </x:c>
    </x:row>
    <x:row r="167" spans="1:5" customFormat="1" ht="25.05" customHeight="1" x14ac:dyDescent="0.3">
      <x:c r="A167" s="6" t="s">
        <x:v>350</x:v>
      </x:c>
      <x:c r="B167" s="25" t="s">
        <x:v>351</x:v>
      </x:c>
    </x:row>
    <x:row r="168" spans="1:5" customFormat="1" ht="25.05" customHeight="1" x14ac:dyDescent="0.3">
      <x:c r="A168" s="6" t="s">
        <x:v>352</x:v>
      </x:c>
      <x:c r="B168" s="25" t="s">
        <x:v>353</x:v>
      </x:c>
    </x:row>
    <x:row r="169" spans="1:5" customFormat="1" ht="25.05" customHeight="1" x14ac:dyDescent="0.3">
      <x:c r="A169" s="6" t="s">
        <x:v>354</x:v>
      </x:c>
      <x:c r="B169" s="7" t="s">
        <x:v>355</x:v>
      </x:c>
    </x:row>
    <x:row r="170" spans="1:5" customFormat="1" ht="25.05" customHeight="1" x14ac:dyDescent="0.3">
      <x:c r="A170" s="6" t="s">
        <x:v>356</x:v>
      </x:c>
      <x:c r="B170" s="7" t="s">
        <x:v>357</x:v>
      </x:c>
    </x:row>
    <x:row r="171" spans="1:5" customFormat="1" ht="25.05" customHeight="1" x14ac:dyDescent="0.3">
      <x:c r="A171" s="6" t="s">
        <x:v>358</x:v>
      </x:c>
      <x:c r="B171" s="7" t="s">
        <x:v>359</x:v>
      </x:c>
    </x:row>
    <x:row r="172" spans="1:5" customFormat="1" ht="25.05" customHeight="1" x14ac:dyDescent="0.3">
      <x:c r="A172" s="6" t="s">
        <x:v>360</x:v>
      </x:c>
      <x:c r="B172" s="7" t="s">
        <x:v>361</x:v>
      </x:c>
    </x:row>
    <x:row r="173" spans="1:5" customFormat="1" ht="25.05" customHeight="1" x14ac:dyDescent="0.3">
      <x:c r="A173" s="6" t="s">
        <x:v>362</x:v>
      </x:c>
      <x:c r="B173" s="7" t="s">
        <x:v>363</x:v>
      </x:c>
    </x:row>
    <x:row r="174" spans="1:5" customFormat="1" ht="25.05" customHeight="1" x14ac:dyDescent="0.3">
      <x:c r="A174" s="6" t="s">
        <x:v>364</x:v>
      </x:c>
      <x:c r="B174" s="7" t="s">
        <x:v>365</x:v>
      </x:c>
    </x:row>
    <x:row r="175" spans="1:5" customFormat="1" ht="25.05" customHeight="1" x14ac:dyDescent="0.3">
      <x:c r="A175" s="6" t="s">
        <x:v>366</x:v>
      </x:c>
      <x:c r="B175" s="7" t="s">
        <x:v>367</x:v>
      </x:c>
    </x:row>
    <x:row r="176" spans="1:5" customFormat="1" ht="25.05" customHeight="1" x14ac:dyDescent="0.3">
      <x:c r="A176" s="6" t="s">
        <x:v>368</x:v>
      </x:c>
      <x:c r="B176" s="7" t="s">
        <x:v>369</x:v>
      </x:c>
    </x:row>
    <x:row r="177" spans="1:5" customFormat="1" ht="25.05" customHeight="1" x14ac:dyDescent="0.3">
      <x:c r="A177" s="6" t="s">
        <x:v>370</x:v>
      </x:c>
      <x:c r="B177" s="7" t="s">
        <x:v>371</x:v>
      </x:c>
    </x:row>
    <x:row r="178" spans="1:5" customFormat="1" ht="25.05" customHeight="1" x14ac:dyDescent="0.3">
      <x:c r="A178" s="6" t="s">
        <x:v>372</x:v>
      </x:c>
      <x:c r="B178" s="7" t="s">
        <x:v>373</x:v>
      </x:c>
    </x:row>
    <x:row r="179" spans="1:5" customFormat="1" ht="25.05" customHeight="1" x14ac:dyDescent="0.3">
      <x:c r="A179" s="6" t="s">
        <x:v>374</x:v>
      </x:c>
      <x:c r="B179" s="7" t="s">
        <x:v>375</x:v>
      </x:c>
    </x:row>
    <x:row r="180" spans="1:5" customFormat="1" ht="25.05" customHeight="1" x14ac:dyDescent="0.3">
      <x:c r="A180" s="6" t="s">
        <x:v>376</x:v>
      </x:c>
      <x:c r="B180" s="7" t="s">
        <x:v>377</x:v>
      </x:c>
    </x:row>
    <x:row r="181" spans="1:5" customFormat="1" ht="25.05" customHeight="1" x14ac:dyDescent="0.3">
      <x:c r="A181" s="6" t="s">
        <x:v>378</x:v>
      </x:c>
      <x:c r="B181" s="7" t="s">
        <x:v>379</x:v>
      </x:c>
    </x:row>
    <x:row r="182" spans="1:5" customFormat="1" ht="25.05" customHeight="1" x14ac:dyDescent="0.3">
      <x:c r="A182" s="6" t="s">
        <x:v>380</x:v>
      </x:c>
      <x:c r="B182" s="7" t="s">
        <x:v>381</x:v>
      </x:c>
    </x:row>
    <x:row r="183" spans="1:5" customFormat="1" ht="25.05" customHeight="1" x14ac:dyDescent="0.3">
      <x:c r="A183" s="6" t="s">
        <x:v>382</x:v>
      </x:c>
      <x:c r="B183" s="7" t="s">
        <x:v>383</x:v>
      </x:c>
    </x:row>
    <x:row r="184" spans="1:5" customFormat="1" ht="25.05" customHeight="1" x14ac:dyDescent="0.3">
      <x:c r="A184" s="6" t="s">
        <x:v>384</x:v>
      </x:c>
      <x:c r="B184" s="7" t="s">
        <x:v>385</x:v>
      </x:c>
    </x:row>
    <x:row r="185" spans="1:5" customFormat="1" ht="25.05" customHeight="1" x14ac:dyDescent="0.3">
      <x:c r="A185" s="6" t="s">
        <x:v>386</x:v>
      </x:c>
      <x:c r="B185" s="7" t="s">
        <x:v>387</x:v>
      </x:c>
    </x:row>
    <x:row r="186" spans="1:5" customFormat="1" ht="25.05" customHeight="1" x14ac:dyDescent="0.3">
      <x:c r="A186" s="6" t="s">
        <x:v>388</x:v>
      </x:c>
      <x:c r="B186" s="7" t="s">
        <x:v>389</x:v>
      </x:c>
    </x:row>
    <x:row r="187" spans="1:5" customFormat="1" ht="25.05" customHeight="1" x14ac:dyDescent="0.3">
      <x:c r="A187" s="6" t="s">
        <x:v>390</x:v>
      </x:c>
      <x:c r="B187" s="7" t="s">
        <x:v>391</x:v>
      </x:c>
    </x:row>
    <x:row r="188" spans="1:5" customFormat="1" ht="25.05" customHeight="1" x14ac:dyDescent="0.3">
      <x:c r="A188" s="6" t="s">
        <x:v>392</x:v>
      </x:c>
      <x:c r="B188" s="7" t="s">
        <x:v>393</x:v>
      </x:c>
    </x:row>
    <x:row r="189" spans="1:5" customFormat="1" ht="25.05" customHeight="1" x14ac:dyDescent="0.3">
      <x:c r="A189" s="6" t="s">
        <x:v>394</x:v>
      </x:c>
      <x:c r="B189" s="7" t="s">
        <x:v>395</x:v>
      </x:c>
    </x:row>
    <x:row r="190" spans="1:5" customFormat="1" ht="25.05" customHeight="1" x14ac:dyDescent="0.3">
      <x:c r="A190" s="6" t="s">
        <x:v>396</x:v>
      </x:c>
      <x:c r="B190" s="7" t="s">
        <x:v>397</x:v>
      </x:c>
    </x:row>
    <x:row r="191" spans="1:5" customFormat="1" ht="25.05" customHeight="1" x14ac:dyDescent="0.3">
      <x:c r="A191" s="6" t="s">
        <x:v>398</x:v>
      </x:c>
      <x:c r="B191" s="7" t="s">
        <x:v>399</x:v>
      </x:c>
    </x:row>
    <x:row r="192" spans="1:5" customFormat="1" ht="25.05" customHeight="1" x14ac:dyDescent="0.3">
      <x:c r="A192" s="6" t="s">
        <x:v>400</x:v>
      </x:c>
      <x:c r="B192" s="7" t="s">
        <x:v>401</x:v>
      </x:c>
    </x:row>
    <x:row r="193" spans="1:5" customFormat="1" ht="25.05" customHeight="1" x14ac:dyDescent="0.3">
      <x:c r="A193" s="6" t="s">
        <x:v>402</x:v>
      </x:c>
      <x:c r="B193" s="7" t="s">
        <x:v>403</x:v>
      </x:c>
    </x:row>
    <x:row r="194" spans="1:5" customFormat="1" ht="25.05" customHeight="1" x14ac:dyDescent="0.3">
      <x:c r="A194" s="6" t="s">
        <x:v>404</x:v>
      </x:c>
      <x:c r="B194" s="7" t="s">
        <x:v>405</x:v>
      </x:c>
    </x:row>
    <x:row r="195" spans="1:5" customFormat="1" ht="25.05" customHeight="1" x14ac:dyDescent="0.3">
      <x:c r="A195" s="6" t="s">
        <x:v>406</x:v>
      </x:c>
      <x:c r="B195" s="7" t="s">
        <x:v>407</x:v>
      </x:c>
    </x:row>
    <x:row r="196" spans="1:5" customFormat="1" ht="25.05" customHeight="1" x14ac:dyDescent="0.3">
      <x:c r="A196" s="6" t="s">
        <x:v>408</x:v>
      </x:c>
      <x:c r="B196" s="7" t="s">
        <x:v>409</x:v>
      </x:c>
    </x:row>
    <x:row r="197" spans="1:5" customFormat="1" ht="25.05" customHeight="1" x14ac:dyDescent="0.3">
      <x:c r="A197" s="6" t="s">
        <x:v>410</x:v>
      </x:c>
      <x:c r="B197" s="7" t="s">
        <x:v>411</x:v>
      </x:c>
    </x:row>
    <x:row r="198" spans="1:5" customFormat="1" ht="25.05" customHeight="1" x14ac:dyDescent="0.3">
      <x:c r="A198" s="6" t="s">
        <x:v>412</x:v>
      </x:c>
      <x:c r="B198" s="7" t="s">
        <x:v>413</x:v>
      </x:c>
    </x:row>
    <x:row r="199" spans="1:5" customFormat="1" ht="25.05" customHeight="1" x14ac:dyDescent="0.3">
      <x:c r="A199" s="6" t="s">
        <x:v>414</x:v>
      </x:c>
      <x:c r="B199" s="7" t="s">
        <x:v>415</x:v>
      </x:c>
    </x:row>
    <x:row r="200" spans="1:5" customFormat="1" ht="25.05" customHeight="1" x14ac:dyDescent="0.3">
      <x:c r="A200" s="6" t="s">
        <x:v>416</x:v>
      </x:c>
      <x:c r="B200" s="7" t="s">
        <x:v>417</x:v>
      </x:c>
    </x:row>
    <x:row r="201" spans="1:5" customFormat="1" ht="25.05" customHeight="1" x14ac:dyDescent="0.3">
      <x:c r="A201" s="6" t="s">
        <x:v>418</x:v>
      </x:c>
      <x:c r="B201" s="7" t="s">
        <x:v>419</x:v>
      </x:c>
    </x:row>
    <x:row r="202" spans="1:5" customFormat="1" ht="25.05" customHeight="1" x14ac:dyDescent="0.3">
      <x:c r="A202" s="6" t="s">
        <x:v>420</x:v>
      </x:c>
      <x:c r="B202" s="7" t="s">
        <x:v>421</x:v>
      </x:c>
    </x:row>
    <x:row r="203" spans="1:5" customFormat="1" ht="25.05" customHeight="1" x14ac:dyDescent="0.3">
      <x:c r="A203" s="6" t="s">
        <x:v>422</x:v>
      </x:c>
      <x:c r="B203" s="7" t="s">
        <x:v>423</x:v>
      </x:c>
    </x:row>
    <x:row r="204" spans="1:5" customFormat="1" ht="25.05" customHeight="1" x14ac:dyDescent="0.3">
      <x:c r="A204" s="6" t="s">
        <x:v>424</x:v>
      </x:c>
      <x:c r="B204" s="7" t="s">
        <x:v>425</x:v>
      </x:c>
    </x:row>
    <x:row r="205" spans="1:5" customFormat="1" ht="25.05" customHeight="1" x14ac:dyDescent="0.3">
      <x:c r="A205" s="6" t="s">
        <x:v>426</x:v>
      </x:c>
      <x:c r="B205" s="7" t="s">
        <x:v>427</x:v>
      </x:c>
    </x:row>
    <x:row r="206" spans="1:5" customFormat="1" ht="25.05" customHeight="1" x14ac:dyDescent="0.3">
      <x:c r="A206" s="6" t="s">
        <x:v>428</x:v>
      </x:c>
      <x:c r="B206" s="7" t="s">
        <x:v>429</x:v>
      </x:c>
    </x:row>
    <x:row r="207" spans="1:5" customFormat="1" ht="25.05" customHeight="1" x14ac:dyDescent="0.3">
      <x:c r="A207" s="6" t="s">
        <x:v>430</x:v>
      </x:c>
      <x:c r="B207" s="7" t="s">
        <x:v>431</x:v>
      </x:c>
    </x:row>
    <x:row r="208" spans="1:5" customFormat="1" ht="25.05" customHeight="1" x14ac:dyDescent="0.3">
      <x:c r="A208" s="6" t="s">
        <x:v>432</x:v>
      </x:c>
      <x:c r="B208" s="7" t="s">
        <x:v>433</x:v>
      </x:c>
    </x:row>
    <x:row r="209" spans="1:5" customFormat="1" ht="25.05" customHeight="1" x14ac:dyDescent="0.3">
      <x:c r="A209" s="6" t="s">
        <x:v>434</x:v>
      </x:c>
      <x:c r="B209" s="7" t="s">
        <x:v>435</x:v>
      </x:c>
    </x:row>
    <x:row r="210" spans="1:5" customFormat="1" ht="25.05" customHeight="1" x14ac:dyDescent="0.3">
      <x:c r="A210" s="6" t="s">
        <x:v>436</x:v>
      </x:c>
      <x:c r="B210" s="7" t="s">
        <x:v>437</x:v>
      </x:c>
    </x:row>
    <x:row r="211" spans="1:5" customFormat="1" ht="25.05" customHeight="1" x14ac:dyDescent="0.3">
      <x:c r="A211" s="6" t="s">
        <x:v>438</x:v>
      </x:c>
      <x:c r="B211" s="7" t="s">
        <x:v>439</x:v>
      </x:c>
    </x:row>
    <x:row r="212" spans="1:5" customFormat="1" ht="25.05" customHeight="1" x14ac:dyDescent="0.3">
      <x:c r="A212" s="6" t="s">
        <x:v>440</x:v>
      </x:c>
      <x:c r="B212" s="7" t="s">
        <x:v>441</x:v>
      </x:c>
    </x:row>
    <x:row r="213" spans="1:5" customFormat="1" ht="25.05" customHeight="1" x14ac:dyDescent="0.3">
      <x:c r="A213" s="6" t="s">
        <x:v>442</x:v>
      </x:c>
      <x:c r="B213" s="7" t="s">
        <x:v>443</x:v>
      </x:c>
    </x:row>
    <x:row r="214" spans="1:5" customFormat="1" ht="25.05" customHeight="1" x14ac:dyDescent="0.3">
      <x:c r="A214" s="6" t="s">
        <x:v>444</x:v>
      </x:c>
      <x:c r="B214" s="7" t="s">
        <x:v>445</x:v>
      </x:c>
    </x:row>
    <x:row r="215" spans="1:5" customFormat="1" ht="25.05" customHeight="1" x14ac:dyDescent="0.3">
      <x:c r="A215" s="6" t="s">
        <x:v>446</x:v>
      </x:c>
      <x:c r="B215" s="7" t="s">
        <x:v>447</x:v>
      </x:c>
    </x:row>
    <x:row r="216" spans="1:5" customFormat="1" ht="25.05" customHeight="1" x14ac:dyDescent="0.3">
      <x:c r="A216" s="6" t="s">
        <x:v>448</x:v>
      </x:c>
      <x:c r="B216" s="7" t="s">
        <x:v>449</x:v>
      </x:c>
    </x:row>
    <x:row r="217" spans="1:5" customFormat="1" ht="25.05" customHeight="1" x14ac:dyDescent="0.3">
      <x:c r="A217" s="6" t="s">
        <x:v>450</x:v>
      </x:c>
      <x:c r="B217" s="7" t="s">
        <x:v>451</x:v>
      </x:c>
    </x:row>
    <x:row r="218" spans="1:5" customFormat="1" ht="25.05" customHeight="1" x14ac:dyDescent="0.3">
      <x:c r="A218" s="6" t="s">
        <x:v>452</x:v>
      </x:c>
      <x:c r="B218" s="7" t="s">
        <x:v>453</x:v>
      </x:c>
    </x:row>
    <x:row r="219" spans="1:5" customFormat="1" ht="25.05" customHeight="1" x14ac:dyDescent="0.3">
      <x:c r="A219" s="6" t="s">
        <x:v>454</x:v>
      </x:c>
      <x:c r="B219" s="7" t="s">
        <x:v>455</x:v>
      </x:c>
    </x:row>
    <x:row r="220" spans="1:5" customFormat="1" ht="25.05" customHeight="1" x14ac:dyDescent="0.3">
      <x:c r="A220" s="6" t="s">
        <x:v>456</x:v>
      </x:c>
      <x:c r="B220" s="7" t="s">
        <x:v>457</x:v>
      </x:c>
    </x:row>
    <x:row r="221" spans="1:5" customFormat="1" ht="25.05" customHeight="1" x14ac:dyDescent="0.3">
      <x:c r="A221" s="6" t="s">
        <x:v>458</x:v>
      </x:c>
      <x:c r="B221" s="7" t="s">
        <x:v>459</x:v>
      </x:c>
    </x:row>
    <x:row r="222" spans="1:5" customFormat="1" ht="25.05" customHeight="1" x14ac:dyDescent="0.3">
      <x:c r="A222" s="6" t="s">
        <x:v>460</x:v>
      </x:c>
      <x:c r="B222" s="7" t="s">
        <x:v>461</x:v>
      </x:c>
    </x:row>
    <x:row r="223" spans="1:5" customFormat="1" ht="25.05" customHeight="1" x14ac:dyDescent="0.3">
      <x:c r="A223" s="6" t="s">
        <x:v>462</x:v>
      </x:c>
      <x:c r="B223" s="7" t="s">
        <x:v>463</x:v>
      </x:c>
    </x:row>
    <x:row r="224" spans="1:5" customFormat="1" ht="25.05" customHeight="1" x14ac:dyDescent="0.3">
      <x:c r="A224" s="6" t="s">
        <x:v>464</x:v>
      </x:c>
      <x:c r="B224" s="7" t="s">
        <x:v>465</x:v>
      </x:c>
    </x:row>
    <x:row r="225" spans="1:5" customFormat="1" ht="25.05" customHeight="1" x14ac:dyDescent="0.3">
      <x:c r="A225" s="6" t="s">
        <x:v>466</x:v>
      </x:c>
      <x:c r="B225" s="7" t="s">
        <x:v>467</x:v>
      </x:c>
    </x:row>
    <x:row r="226" spans="1:5" customFormat="1" ht="25.05" customHeight="1" x14ac:dyDescent="0.3">
      <x:c r="A226" s="6" t="s">
        <x:v>468</x:v>
      </x:c>
      <x:c r="B226" s="7" t="s">
        <x:v>469</x:v>
      </x:c>
    </x:row>
    <x:row r="227" spans="1:5" customFormat="1" ht="25.05" customHeight="1" x14ac:dyDescent="0.3">
      <x:c r="A227" s="6" t="s">
        <x:v>470</x:v>
      </x:c>
      <x:c r="B227" s="7" t="s">
        <x:v>471</x:v>
      </x:c>
    </x:row>
    <x:row r="228" spans="1:5" customFormat="1" ht="25.05" customHeight="1" x14ac:dyDescent="0.3">
      <x:c r="A228" s="6" t="s">
        <x:v>472</x:v>
      </x:c>
      <x:c r="B228" s="7" t="s">
        <x:v>473</x:v>
      </x:c>
    </x:row>
    <x:row r="229" spans="1:5" customFormat="1" ht="25.05" customHeight="1" x14ac:dyDescent="0.3">
      <x:c r="A229" s="6" t="s">
        <x:v>474</x:v>
      </x:c>
      <x:c r="B229" s="7" t="s">
        <x:v>475</x:v>
      </x:c>
    </x:row>
    <x:row r="230" spans="1:5" customFormat="1" ht="25.05" customHeight="1" x14ac:dyDescent="0.3">
      <x:c r="A230" s="6" t="s">
        <x:v>476</x:v>
      </x:c>
      <x:c r="B230" s="7" t="s">
        <x:v>477</x:v>
      </x:c>
    </x:row>
    <x:row r="231" spans="1:5" customFormat="1" ht="25.05" customHeight="1" x14ac:dyDescent="0.3">
      <x:c r="A231" s="6" t="s">
        <x:v>478</x:v>
      </x:c>
      <x:c r="B231" s="7" t="s">
        <x:v>479</x:v>
      </x:c>
    </x:row>
    <x:row r="232" spans="1:5" customFormat="1" ht="25.05" customHeight="1" x14ac:dyDescent="0.3">
      <x:c r="A232" s="6" t="s">
        <x:v>480</x:v>
      </x:c>
      <x:c r="B232" s="7" t="s">
        <x:v>481</x:v>
      </x:c>
    </x:row>
    <x:row r="233" spans="1:5" customFormat="1" ht="25.05" customHeight="1" x14ac:dyDescent="0.3">
      <x:c r="A233" s="6" t="s">
        <x:v>482</x:v>
      </x:c>
      <x:c r="B233" s="7" t="s">
        <x:v>483</x:v>
      </x:c>
    </x:row>
    <x:row r="234" spans="1:5" customFormat="1" ht="25.05" customHeight="1" x14ac:dyDescent="0.3">
      <x:c r="A234" s="6" t="s">
        <x:v>484</x:v>
      </x:c>
      <x:c r="B234" s="7" t="s">
        <x:v>485</x:v>
      </x:c>
    </x:row>
    <x:row r="235" spans="1:5" customFormat="1" ht="25.05" customHeight="1" x14ac:dyDescent="0.3">
      <x:c r="A235" s="6" t="s">
        <x:v>486</x:v>
      </x:c>
      <x:c r="B235" s="7" t="s">
        <x:v>487</x:v>
      </x:c>
    </x:row>
    <x:row r="236" spans="1:5" customFormat="1" ht="25.05" customHeight="1" x14ac:dyDescent="0.3">
      <x:c r="A236" s="6" t="s">
        <x:v>488</x:v>
      </x:c>
      <x:c r="B236" s="7" t="s">
        <x:v>489</x:v>
      </x:c>
    </x:row>
    <x:row r="237" spans="1:5" customFormat="1" ht="25.05" customHeight="1" x14ac:dyDescent="0.3">
      <x:c r="A237" s="6" t="s">
        <x:v>490</x:v>
      </x:c>
      <x:c r="B237" s="7" t="s">
        <x:v>491</x:v>
      </x:c>
    </x:row>
    <x:row r="238" spans="1:5" customFormat="1" ht="25.05" customHeight="1" x14ac:dyDescent="0.3">
      <x:c r="A238" s="6" t="s">
        <x:v>492</x:v>
      </x:c>
      <x:c r="B238" s="7" t="s">
        <x:v>493</x:v>
      </x:c>
    </x:row>
    <x:row r="239" spans="1:5" customFormat="1" ht="25.05" customHeight="1" x14ac:dyDescent="0.3">
      <x:c r="A239" s="6" t="s">
        <x:v>494</x:v>
      </x:c>
      <x:c r="B239" s="7" t="s">
        <x:v>495</x:v>
      </x:c>
    </x:row>
    <x:row r="240" spans="1:5" customFormat="1" ht="25.05" customHeight="1" x14ac:dyDescent="0.3">
      <x:c r="A240" s="6" t="s">
        <x:v>496</x:v>
      </x:c>
      <x:c r="B240" s="7" t="s">
        <x:v>497</x:v>
      </x:c>
    </x:row>
    <x:row r="241" spans="1:5" customFormat="1" ht="25.05" customHeight="1" x14ac:dyDescent="0.3">
      <x:c r="A241" s="6" t="s">
        <x:v>498</x:v>
      </x:c>
      <x:c r="B241" s="7" t="s">
        <x:v>499</x:v>
      </x:c>
    </x:row>
    <x:row r="242" spans="1:5" customFormat="1" ht="25.05" customHeight="1" x14ac:dyDescent="0.3">
      <x:c r="A242" s="6" t="s">
        <x:v>500</x:v>
      </x:c>
      <x:c r="B242" s="7" t="s">
        <x:v>501</x:v>
      </x:c>
    </x:row>
    <x:row r="243" spans="1:5" customFormat="1" ht="25.05" customHeight="1" x14ac:dyDescent="0.3">
      <x:c r="A243" s="6" t="s">
        <x:v>502</x:v>
      </x:c>
      <x:c r="B243" s="7" t="s">
        <x:v>503</x:v>
      </x:c>
    </x:row>
    <x:row r="244" spans="1:5" customFormat="1" ht="25.05" customHeight="1" x14ac:dyDescent="0.3">
      <x:c r="A244" s="6" t="s">
        <x:v>504</x:v>
      </x:c>
      <x:c r="B244" s="7" t="s">
        <x:v>505</x:v>
      </x:c>
    </x:row>
    <x:row r="245" spans="1:5" customFormat="1" ht="25.05" customHeight="1" x14ac:dyDescent="0.3">
      <x:c r="A245" s="6" t="s">
        <x:v>506</x:v>
      </x:c>
      <x:c r="B245" s="7" t="s">
        <x:v>507</x:v>
      </x:c>
    </x:row>
    <x:row r="246" spans="1:5" customFormat="1" ht="25.05" customHeight="1" x14ac:dyDescent="0.3">
      <x:c r="A246" s="6" t="s">
        <x:v>508</x:v>
      </x:c>
      <x:c r="B246" s="7" t="s">
        <x:v>509</x:v>
      </x:c>
    </x:row>
    <x:row r="247" spans="1:5" customFormat="1" ht="25.05" customHeight="1" x14ac:dyDescent="0.3">
      <x:c r="A247" s="6" t="s">
        <x:v>510</x:v>
      </x:c>
      <x:c r="B247" s="7" t="s">
        <x:v>511</x:v>
      </x:c>
    </x:row>
    <x:row r="248" spans="1:5" customFormat="1" ht="25.05" customHeight="1" x14ac:dyDescent="0.3">
      <x:c r="A248" s="6" t="s">
        <x:v>512</x:v>
      </x:c>
      <x:c r="B248" s="7" t="s">
        <x:v>513</x:v>
      </x:c>
    </x:row>
    <x:row r="249" spans="1:5" customFormat="1" ht="25.05" customHeight="1" x14ac:dyDescent="0.3">
      <x:c r="A249" s="6" t="s">
        <x:v>514</x:v>
      </x:c>
      <x:c r="B249" s="7" t="s">
        <x:v>515</x:v>
      </x:c>
    </x:row>
    <x:row r="250" spans="1:5" customFormat="1" ht="25.05" customHeight="1" x14ac:dyDescent="0.3">
      <x:c r="A250" s="6" t="s">
        <x:v>516</x:v>
      </x:c>
      <x:c r="B250" s="7" t="s">
        <x:v>517</x:v>
      </x:c>
    </x:row>
    <x:row r="251" spans="1:5" customFormat="1" ht="25.05" customHeight="1" x14ac:dyDescent="0.3">
      <x:c r="A251" s="6" t="s">
        <x:v>518</x:v>
      </x:c>
      <x:c r="B251" s="7" t="s">
        <x:v>519</x:v>
      </x:c>
    </x:row>
    <x:row r="252" spans="1:5" customFormat="1" ht="25.05" customHeight="1" x14ac:dyDescent="0.3">
      <x:c r="A252" s="6" t="s">
        <x:v>520</x:v>
      </x:c>
      <x:c r="B252" s="7" t="s">
        <x:v>521</x:v>
      </x:c>
    </x:row>
    <x:row r="253" spans="1:5" customFormat="1" ht="25.05" customHeight="1" x14ac:dyDescent="0.3">
      <x:c r="A253" s="6" t="s">
        <x:v>522</x:v>
      </x:c>
      <x:c r="B253" s="7" t="s">
        <x:v>523</x:v>
      </x:c>
    </x:row>
    <x:row r="254" spans="1:5" customFormat="1" ht="25.05" customHeight="1" x14ac:dyDescent="0.3">
      <x:c r="A254" s="6" t="s">
        <x:v>524</x:v>
      </x:c>
      <x:c r="B254" s="7" t="s">
        <x:v>525</x:v>
      </x:c>
    </x:row>
    <x:row r="255" spans="1:5" customFormat="1" ht="25.05" customHeight="1" x14ac:dyDescent="0.3">
      <x:c r="A255" s="6" t="s">
        <x:v>526</x:v>
      </x:c>
      <x:c r="B255" s="7" t="s">
        <x:v>527</x:v>
      </x:c>
    </x:row>
    <x:row r="256" spans="1:5" customFormat="1" ht="25.05" customHeight="1" x14ac:dyDescent="0.3">
      <x:c r="A256" s="6" t="s">
        <x:v>528</x:v>
      </x:c>
      <x:c r="B256" s="7" t="s">
        <x:v>529</x:v>
      </x:c>
    </x:row>
    <x:row r="257" spans="1:5" customFormat="1" ht="25.05" customHeight="1" x14ac:dyDescent="0.3">
      <x:c r="A257" s="6" t="s">
        <x:v>16</x:v>
      </x:c>
      <x:c r="B257" s="7" t="s">
        <x:v>530</x:v>
      </x:c>
    </x:row>
    <x:row r="258" spans="1:5" customFormat="1" ht="25.05" customHeight="1" x14ac:dyDescent="0.3">
      <x:c r="A258" s="6" t="s">
        <x:v>531</x:v>
      </x:c>
      <x:c r="B258" s="7" t="s">
        <x:v>532</x:v>
      </x:c>
    </x:row>
    <x:row r="259" spans="1:5" customFormat="1" ht="25.05" customHeight="1" x14ac:dyDescent="0.3">
      <x:c r="A259" s="6" t="s">
        <x:v>533</x:v>
      </x:c>
      <x:c r="B259" s="7" t="s">
        <x:v>534</x:v>
      </x:c>
    </x:row>
    <x:row r="260" spans="1:5" customFormat="1" ht="25.05" customHeight="1" x14ac:dyDescent="0.3">
      <x:c r="A260" s="6" t="s">
        <x:v>535</x:v>
      </x:c>
      <x:c r="B260" s="7" t="s">
        <x:v>536</x:v>
      </x:c>
    </x:row>
    <x:row r="261" spans="1:5" customFormat="1" ht="25.05" customHeight="1" x14ac:dyDescent="0.3">
      <x:c r="A261" s="6" t="s">
        <x:v>537</x:v>
      </x:c>
      <x:c r="B261" s="7" t="s">
        <x:v>538</x:v>
      </x:c>
    </x:row>
    <x:row r="262" spans="1:5" customFormat="1" ht="25.05" customHeight="1" x14ac:dyDescent="0.3">
      <x:c r="A262" s="6" t="s">
        <x:v>539</x:v>
      </x:c>
      <x:c r="B262" s="7" t="s">
        <x:v>540</x:v>
      </x:c>
    </x:row>
    <x:row r="263" spans="1:5" customFormat="1" ht="25.05" customHeight="1" x14ac:dyDescent="0.3">
      <x:c r="A263" s="6" t="s">
        <x:v>541</x:v>
      </x:c>
      <x:c r="B263" s="7" t="s">
        <x:v>542</x:v>
      </x:c>
    </x:row>
    <x:row r="264" spans="1:5" customFormat="1" ht="25.05" customHeight="1" x14ac:dyDescent="0.3">
      <x:c r="A264" s="6" t="s">
        <x:v>543</x:v>
      </x:c>
      <x:c r="B264" s="7" t="s">
        <x:v>544</x:v>
      </x:c>
    </x:row>
    <x:row r="265" spans="1:5" customFormat="1" ht="25.05" customHeight="1" x14ac:dyDescent="0.3">
      <x:c r="A265" s="6" t="s">
        <x:v>545</x:v>
      </x:c>
      <x:c r="B265" s="7" t="s">
        <x:v>546</x:v>
      </x:c>
    </x:row>
    <x:row r="266" spans="1:5" customFormat="1" ht="25.05" customHeight="1" x14ac:dyDescent="0.3">
      <x:c r="A266" s="6" t="s">
        <x:v>547</x:v>
      </x:c>
      <x:c r="B266" s="7" t="s">
        <x:v>548</x:v>
      </x:c>
    </x:row>
    <x:row r="267" spans="1:5" customFormat="1" ht="25.05" customHeight="1" x14ac:dyDescent="0.3">
      <x:c r="A267" s="6" t="s">
        <x:v>549</x:v>
      </x:c>
      <x:c r="B267" s="7" t="s">
        <x:v>550</x:v>
      </x:c>
    </x:row>
    <x:row r="268" spans="1:5" customFormat="1" ht="25.05" customHeight="1" x14ac:dyDescent="0.3">
      <x:c r="A268" s="6" t="s">
        <x:v>551</x:v>
      </x:c>
      <x:c r="B268" s="7" t="s">
        <x:v>552</x:v>
      </x:c>
    </x:row>
    <x:row r="269" spans="1:5" customFormat="1" ht="25.05" customHeight="1" x14ac:dyDescent="0.3">
      <x:c r="A269" s="6" t="s">
        <x:v>553</x:v>
      </x:c>
      <x:c r="B269" s="7" t="s">
        <x:v>554</x:v>
      </x:c>
    </x:row>
    <x:row r="270" spans="1:5" customFormat="1" ht="25.05" customHeight="1" x14ac:dyDescent="0.3">
      <x:c r="A270" s="6" t="s">
        <x:v>555</x:v>
      </x:c>
      <x:c r="B270" s="7" t="s">
        <x:v>556</x:v>
      </x:c>
    </x:row>
    <x:row r="271" spans="1:5" customFormat="1" ht="25.05" customHeight="1" x14ac:dyDescent="0.3">
      <x:c r="A271" s="6" t="s">
        <x:v>557</x:v>
      </x:c>
      <x:c r="B271" s="7" t="s">
        <x:v>558</x:v>
      </x:c>
    </x:row>
    <x:row r="272" spans="1:5" customFormat="1" ht="25.05" customHeight="1" x14ac:dyDescent="0.3">
      <x:c r="A272" s="6" t="s">
        <x:v>559</x:v>
      </x:c>
      <x:c r="B272" s="7" t="s">
        <x:v>560</x:v>
      </x:c>
    </x:row>
    <x:row r="273" spans="1:5" customFormat="1" ht="25.05" customHeight="1" x14ac:dyDescent="0.3">
      <x:c r="A273" s="6" t="s">
        <x:v>561</x:v>
      </x:c>
      <x:c r="B273" s="7" t="s">
        <x:v>562</x:v>
      </x:c>
    </x:row>
    <x:row r="274" spans="1:5" customFormat="1" ht="25.05" customHeight="1" x14ac:dyDescent="0.3">
      <x:c r="A274" s="6" t="s">
        <x:v>563</x:v>
      </x:c>
      <x:c r="B274" s="7" t="s">
        <x:v>564</x:v>
      </x:c>
    </x:row>
    <x:row r="275" spans="1:5" customFormat="1" ht="25.05" customHeight="1" x14ac:dyDescent="0.3">
      <x:c r="A275" s="6" t="s">
        <x:v>565</x:v>
      </x:c>
      <x:c r="B275" s="7" t="s">
        <x:v>566</x:v>
      </x:c>
    </x:row>
    <x:row r="276" spans="1:5" customFormat="1" ht="25.05" customHeight="1" x14ac:dyDescent="0.3">
      <x:c r="A276" s="6" t="s">
        <x:v>567</x:v>
      </x:c>
      <x:c r="B276" s="7" t="s">
        <x:v>568</x:v>
      </x:c>
    </x:row>
    <x:row r="277" spans="1:5" customFormat="1" ht="25.05" customHeight="1" x14ac:dyDescent="0.3">
      <x:c r="A277" s="6" t="s">
        <x:v>569</x:v>
      </x:c>
      <x:c r="B277" s="7" t="s">
        <x:v>570</x:v>
      </x:c>
    </x:row>
    <x:row r="278" spans="1:5" customFormat="1" ht="25.05" customHeight="1" x14ac:dyDescent="0.3">
      <x:c r="A278" s="6" t="s">
        <x:v>571</x:v>
      </x:c>
      <x:c r="B278" s="7" t="s">
        <x:v>572</x:v>
      </x:c>
    </x:row>
    <x:row r="279" spans="1:5" customFormat="1" ht="25.05" customHeight="1" x14ac:dyDescent="0.3">
      <x:c r="A279" s="6" t="s">
        <x:v>573</x:v>
      </x:c>
      <x:c r="B279" s="7" t="s">
        <x:v>574</x:v>
      </x:c>
    </x:row>
    <x:row r="280" spans="1:5" customFormat="1" ht="25.05" customHeight="1" x14ac:dyDescent="0.3">
      <x:c r="A280" s="6" t="s">
        <x:v>575</x:v>
      </x:c>
      <x:c r="B280" s="7" t="s">
        <x:v>576</x:v>
      </x:c>
    </x:row>
    <x:row r="281" spans="1:5" customFormat="1" ht="25.05" customHeight="1" x14ac:dyDescent="0.3">
      <x:c r="A281" s="6" t="s">
        <x:v>577</x:v>
      </x:c>
      <x:c r="B281" s="7" t="s">
        <x:v>578</x:v>
      </x:c>
    </x:row>
    <x:row r="282" spans="1:5" customFormat="1" ht="25.05" customHeight="1" x14ac:dyDescent="0.3">
      <x:c r="A282" s="6" t="s">
        <x:v>579</x:v>
      </x:c>
      <x:c r="B282" s="7" t="s">
        <x:v>580</x:v>
      </x:c>
    </x:row>
    <x:row r="283" spans="1:5" customFormat="1" ht="25.05" customHeight="1" x14ac:dyDescent="0.3">
      <x:c r="A283" s="6" t="s">
        <x:v>581</x:v>
      </x:c>
      <x:c r="B283" s="7" t="s">
        <x:v>582</x:v>
      </x:c>
    </x:row>
    <x:row r="284" spans="1:5" customFormat="1" ht="25.05" customHeight="1" x14ac:dyDescent="0.3">
      <x:c r="A284" s="6" t="s">
        <x:v>583</x:v>
      </x:c>
      <x:c r="B284" s="7" t="s">
        <x:v>584</x:v>
      </x:c>
    </x:row>
    <x:row r="285" spans="1:5" customFormat="1" ht="25.05" customHeight="1" x14ac:dyDescent="0.3">
      <x:c r="A285" s="6" t="s">
        <x:v>585</x:v>
      </x:c>
      <x:c r="B285" s="7" t="s">
        <x:v>586</x:v>
      </x:c>
    </x:row>
    <x:row r="286" spans="1:5" customFormat="1" ht="25.05" customHeight="1" x14ac:dyDescent="0.3">
      <x:c r="A286" s="6" t="s">
        <x:v>587</x:v>
      </x:c>
      <x:c r="B286" s="7" t="s">
        <x:v>588</x:v>
      </x:c>
    </x:row>
    <x:row r="287" spans="1:5" customFormat="1" ht="25.05" customHeight="1" x14ac:dyDescent="0.3">
      <x:c r="A287" s="6" t="s">
        <x:v>589</x:v>
      </x:c>
      <x:c r="B287" s="7" t="s">
        <x:v>590</x:v>
      </x:c>
    </x:row>
    <x:row r="288" spans="1:5" customFormat="1" ht="25.05" customHeight="1" x14ac:dyDescent="0.3">
      <x:c r="A288" s="6" t="s">
        <x:v>591</x:v>
      </x:c>
      <x:c r="B288" s="7" t="s">
        <x:v>592</x:v>
      </x:c>
    </x:row>
    <x:row r="289" spans="1:5" customFormat="1" ht="25.05" customHeight="1" x14ac:dyDescent="0.3">
      <x:c r="A289" s="6" t="s">
        <x:v>593</x:v>
      </x:c>
      <x:c r="B289" s="7" t="s">
        <x:v>594</x:v>
      </x:c>
    </x:row>
    <x:row r="290" spans="1:5" customFormat="1" ht="25.05" customHeight="1" x14ac:dyDescent="0.3">
      <x:c r="A290" s="6" t="s">
        <x:v>595</x:v>
      </x:c>
      <x:c r="B290" s="7" t="s">
        <x:v>596</x:v>
      </x:c>
    </x:row>
    <x:row r="291" spans="1:5" customFormat="1" ht="25.05" customHeight="1" x14ac:dyDescent="0.3">
      <x:c r="A291" s="6" t="s">
        <x:v>597</x:v>
      </x:c>
      <x:c r="B291" s="7" t="s">
        <x:v>598</x:v>
      </x:c>
    </x:row>
    <x:row r="292" spans="1:5" customFormat="1" ht="25.05" customHeight="1" x14ac:dyDescent="0.3">
      <x:c r="A292" s="6" t="s">
        <x:v>599</x:v>
      </x:c>
      <x:c r="B292" s="7" t="s">
        <x:v>600</x:v>
      </x:c>
    </x:row>
    <x:row r="293" spans="1:5" customFormat="1" ht="25.05" customHeight="1" x14ac:dyDescent="0.3">
      <x:c r="A293" s="6" t="s">
        <x:v>601</x:v>
      </x:c>
      <x:c r="B293" s="7" t="s">
        <x:v>602</x:v>
      </x:c>
    </x:row>
    <x:row r="294" spans="1:5" customFormat="1" ht="25.05" customHeight="1" x14ac:dyDescent="0.3">
      <x:c r="A294" s="6" t="s">
        <x:v>603</x:v>
      </x:c>
      <x:c r="B294" s="7" t="s">
        <x:v>604</x:v>
      </x:c>
    </x:row>
    <x:row r="295" spans="1:5" customFormat="1" ht="25.05" customHeight="1" x14ac:dyDescent="0.3">
      <x:c r="A295" s="6" t="s">
        <x:v>605</x:v>
      </x:c>
      <x:c r="B295" s="7" t="s">
        <x:v>606</x:v>
      </x:c>
    </x:row>
    <x:row r="296" spans="1:5" customFormat="1" ht="25.05" customHeight="1" x14ac:dyDescent="0.3">
      <x:c r="A296" s="6" t="s">
        <x:v>607</x:v>
      </x:c>
      <x:c r="B296" s="7" t="s">
        <x:v>608</x:v>
      </x:c>
    </x:row>
    <x:row r="297" spans="1:5" customFormat="1" ht="25.05" customHeight="1" x14ac:dyDescent="0.3">
      <x:c r="A297" s="6" t="s">
        <x:v>609</x:v>
      </x:c>
      <x:c r="B297" s="7" t="s">
        <x:v>610</x:v>
      </x:c>
    </x:row>
    <x:row r="298" spans="1:5" customFormat="1" ht="25.05" customHeight="1" x14ac:dyDescent="0.3">
      <x:c r="A298" s="6" t="s">
        <x:v>611</x:v>
      </x:c>
      <x:c r="B298" s="7" t="s">
        <x:v>612</x:v>
      </x:c>
    </x:row>
    <x:row r="299" spans="1:5" customFormat="1" ht="25.05" customHeight="1" x14ac:dyDescent="0.3">
      <x:c r="A299" s="6" t="s">
        <x:v>613</x:v>
      </x:c>
      <x:c r="B299" s="7" t="s">
        <x:v>614</x:v>
      </x:c>
    </x:row>
    <x:row r="300" spans="1:5" customFormat="1" ht="25.05" customHeight="1" x14ac:dyDescent="0.3">
      <x:c r="A300" s="6" t="s">
        <x:v>615</x:v>
      </x:c>
      <x:c r="B300" s="7" t="s">
        <x:v>616</x:v>
      </x:c>
    </x:row>
    <x:row r="301" spans="1:5" customFormat="1" ht="25.05" customHeight="1" x14ac:dyDescent="0.3">
      <x:c r="A301" s="6" t="s">
        <x:v>617</x:v>
      </x:c>
      <x:c r="B301" s="7" t="s">
        <x:v>618</x:v>
      </x:c>
    </x:row>
    <x:row r="302" spans="1:5" customFormat="1" ht="25.05" customHeight="1" x14ac:dyDescent="0.3">
      <x:c r="A302" s="6" t="s">
        <x:v>619</x:v>
      </x:c>
      <x:c r="B302" s="7" t="s">
        <x:v>620</x:v>
      </x:c>
    </x:row>
    <x:row r="303" spans="1:5" customFormat="1" ht="25.05" customHeight="1" x14ac:dyDescent="0.3">
      <x:c r="A303" s="6" t="s">
        <x:v>621</x:v>
      </x:c>
      <x:c r="B303" s="7" t="s">
        <x:v>622</x:v>
      </x:c>
    </x:row>
    <x:row r="304" spans="1:5" customFormat="1" ht="25.05" customHeight="1" x14ac:dyDescent="0.3">
      <x:c r="A304" s="6" t="s">
        <x:v>623</x:v>
      </x:c>
      <x:c r="B304" s="7" t="s">
        <x:v>624</x:v>
      </x:c>
    </x:row>
    <x:row r="305" spans="1:5" customFormat="1" ht="25.05" customHeight="1" x14ac:dyDescent="0.3">
      <x:c r="A305" s="6" t="s">
        <x:v>625</x:v>
      </x:c>
      <x:c r="B305" s="7" t="s">
        <x:v>626</x:v>
      </x:c>
    </x:row>
    <x:row r="306" spans="1:5" customFormat="1" ht="25.05" customHeight="1" x14ac:dyDescent="0.3">
      <x:c r="A306" s="6" t="s">
        <x:v>627</x:v>
      </x:c>
      <x:c r="B306" s="7" t="s">
        <x:v>628</x:v>
      </x:c>
    </x:row>
    <x:row r="307" spans="1:5" customFormat="1" ht="25.05" customHeight="1" x14ac:dyDescent="0.3">
      <x:c r="A307" s="6" t="s">
        <x:v>629</x:v>
      </x:c>
      <x:c r="B307" s="7" t="s">
        <x:v>630</x:v>
      </x:c>
    </x:row>
    <x:row r="308" spans="1:5" customFormat="1" ht="25.05" customHeight="1" x14ac:dyDescent="0.3">
      <x:c r="A308" s="6" t="s">
        <x:v>631</x:v>
      </x:c>
      <x:c r="B308" s="7" t="s">
        <x:v>632</x:v>
      </x:c>
    </x:row>
    <x:row r="309" spans="1:5" customFormat="1" ht="25.05" customHeight="1" x14ac:dyDescent="0.3">
      <x:c r="A309" s="6" t="s">
        <x:v>633</x:v>
      </x:c>
      <x:c r="B309" s="7" t="s">
        <x:v>634</x:v>
      </x:c>
    </x:row>
    <x:row r="310" spans="1:5" customFormat="1" ht="25.05" customHeight="1" x14ac:dyDescent="0.3">
      <x:c r="A310" s="6" t="s">
        <x:v>635</x:v>
      </x:c>
      <x:c r="B310" s="7" t="s">
        <x:v>636</x:v>
      </x:c>
    </x:row>
    <x:row r="311" spans="1:5" customFormat="1" ht="25.05" customHeight="1" x14ac:dyDescent="0.3">
      <x:c r="A311" s="6" t="s">
        <x:v>637</x:v>
      </x:c>
      <x:c r="B311" s="25" t="s">
        <x:v>638</x:v>
      </x:c>
    </x:row>
    <x:row r="312" spans="1:5" customFormat="1" ht="25.05" customHeight="1" x14ac:dyDescent="0.3">
      <x:c r="A312" s="6" t="s">
        <x:v>639</x:v>
      </x:c>
      <x:c r="B312" s="7" t="s">
        <x:v>640</x:v>
      </x:c>
    </x:row>
    <x:row r="313" spans="1:5" customFormat="1" ht="25.05" customHeight="1" x14ac:dyDescent="0.3">
      <x:c r="A313" s="6" t="s">
        <x:v>641</x:v>
      </x:c>
      <x:c r="B313" s="7" t="s">
        <x:v>642</x:v>
      </x:c>
    </x:row>
    <x:row r="314" spans="1:5" customFormat="1" ht="25.05" customHeight="1" x14ac:dyDescent="0.3">
      <x:c r="A314" s="6" t="s">
        <x:v>643</x:v>
      </x:c>
      <x:c r="B314" s="7" t="s">
        <x:v>644</x:v>
      </x:c>
    </x:row>
    <x:row r="315" spans="1:5" customFormat="1" ht="25.05" customHeight="1" x14ac:dyDescent="0.3">
      <x:c r="A315" s="6" t="s">
        <x:v>645</x:v>
      </x:c>
      <x:c r="B315" s="7" t="s">
        <x:v>646</x:v>
      </x:c>
    </x:row>
    <x:row r="316" spans="1:5" customFormat="1" ht="25.05" customHeight="1" x14ac:dyDescent="0.3">
      <x:c r="A316" s="6" t="s">
        <x:v>647</x:v>
      </x:c>
      <x:c r="B316" s="7" t="s">
        <x:v>648</x:v>
      </x:c>
    </x:row>
    <x:row r="317" spans="1:5" customFormat="1" ht="25.05" customHeight="1" x14ac:dyDescent="0.3">
      <x:c r="A317" s="6" t="s">
        <x:v>649</x:v>
      </x:c>
      <x:c r="B317" s="7" t="s">
        <x:v>650</x:v>
      </x:c>
    </x:row>
    <x:row r="318" spans="1:5" customFormat="1" ht="25.05" customHeight="1" x14ac:dyDescent="0.3">
      <x:c r="A318" s="6" t="s">
        <x:v>651</x:v>
      </x:c>
      <x:c r="B318" s="7" t="s">
        <x:v>652</x:v>
      </x:c>
    </x:row>
    <x:row r="319" spans="1:5" customFormat="1" ht="25.05" customHeight="1" x14ac:dyDescent="0.3">
      <x:c r="A319" s="6" t="s">
        <x:v>653</x:v>
      </x:c>
      <x:c r="B319" s="7" t="s">
        <x:v>654</x:v>
      </x:c>
    </x:row>
    <x:row r="320" spans="1:5" customFormat="1" ht="25.05" customHeight="1" x14ac:dyDescent="0.3">
      <x:c r="A320" s="6" t="s">
        <x:v>655</x:v>
      </x:c>
      <x:c r="B320" s="7" t="s">
        <x:v>656</x:v>
      </x:c>
    </x:row>
    <x:row r="321" spans="1:5" customFormat="1" ht="25.05" customHeight="1" x14ac:dyDescent="0.3">
      <x:c r="A321" s="6" t="s">
        <x:v>657</x:v>
      </x:c>
      <x:c r="B321" s="7" t="s">
        <x:v>658</x:v>
      </x:c>
    </x:row>
    <x:row r="322" spans="1:5" customFormat="1" ht="25.05" customHeight="1" x14ac:dyDescent="0.3">
      <x:c r="A322" s="6" t="s">
        <x:v>659</x:v>
      </x:c>
      <x:c r="B322" s="7" t="s">
        <x:v>660</x:v>
      </x:c>
    </x:row>
    <x:row r="323" spans="1:5" customFormat="1" ht="25.05" customHeight="1" x14ac:dyDescent="0.3">
      <x:c r="A323" s="6" t="s">
        <x:v>661</x:v>
      </x:c>
      <x:c r="B323" s="7" t="s">
        <x:v>662</x:v>
      </x:c>
    </x:row>
    <x:row r="324" spans="1:5" customFormat="1" ht="25.05" customHeight="1" x14ac:dyDescent="0.3">
      <x:c r="A324" s="6" t="s">
        <x:v>663</x:v>
      </x:c>
      <x:c r="B324" s="7" t="s">
        <x:v>664</x:v>
      </x:c>
    </x:row>
    <x:row r="325" spans="1:5" customFormat="1" ht="25.05" customHeight="1" x14ac:dyDescent="0.3">
      <x:c r="A325" s="6" t="s">
        <x:v>665</x:v>
      </x:c>
      <x:c r="B325" s="7" t="s">
        <x:v>666</x:v>
      </x:c>
    </x:row>
    <x:row r="326" spans="1:5" customFormat="1" ht="25.05" customHeight="1" x14ac:dyDescent="0.3">
      <x:c r="A326" s="6" t="s">
        <x:v>667</x:v>
      </x:c>
      <x:c r="B326" s="7" t="s">
        <x:v>668</x:v>
      </x:c>
    </x:row>
    <x:row r="327" spans="1:5" customFormat="1" ht="25.05" customHeight="1" x14ac:dyDescent="0.3">
      <x:c r="A327" s="6" t="s">
        <x:v>669</x:v>
      </x:c>
      <x:c r="B327" s="7" t="s">
        <x:v>670</x:v>
      </x:c>
    </x:row>
    <x:row r="328" spans="1:5" customFormat="1" ht="25.05" customHeight="1" x14ac:dyDescent="0.3">
      <x:c r="A328" s="6" t="s">
        <x:v>671</x:v>
      </x:c>
      <x:c r="B328" s="7" t="s">
        <x:v>672</x:v>
      </x:c>
    </x:row>
    <x:row r="329" spans="1:5" customFormat="1" ht="25.05" customHeight="1" x14ac:dyDescent="0.3">
      <x:c r="A329" s="6" t="s">
        <x:v>673</x:v>
      </x:c>
      <x:c r="B329" s="7" t="s">
        <x:v>674</x:v>
      </x:c>
    </x:row>
    <x:row r="330" spans="1:5" customFormat="1" ht="25.05" customHeight="1" x14ac:dyDescent="0.3">
      <x:c r="A330" s="6" t="s">
        <x:v>675</x:v>
      </x:c>
      <x:c r="B330" s="7" t="s">
        <x:v>676</x:v>
      </x:c>
    </x:row>
    <x:row r="331" spans="1:5" customFormat="1" ht="25.05" customHeight="1" x14ac:dyDescent="0.3">
      <x:c r="A331" s="6" t="s">
        <x:v>677</x:v>
      </x:c>
      <x:c r="B331" s="7" t="s">
        <x:v>678</x:v>
      </x:c>
    </x:row>
    <x:row r="332" spans="1:5" customFormat="1" ht="25.05" customHeight="1" x14ac:dyDescent="0.3">
      <x:c r="A332" s="6" t="s">
        <x:v>679</x:v>
      </x:c>
      <x:c r="B332" s="7" t="s">
        <x:v>680</x:v>
      </x:c>
    </x:row>
    <x:row r="333" spans="1:5" customFormat="1" ht="25.05" customHeight="1" x14ac:dyDescent="0.3">
      <x:c r="A333" s="6" t="s">
        <x:v>681</x:v>
      </x:c>
      <x:c r="B333" s="7" t="s">
        <x:v>682</x:v>
      </x:c>
    </x:row>
    <x:row r="334" spans="1:5" customFormat="1" ht="25.05" customHeight="1" x14ac:dyDescent="0.3">
      <x:c r="A334" s="6" t="s">
        <x:v>683</x:v>
      </x:c>
      <x:c r="B334" s="7" t="s">
        <x:v>684</x:v>
      </x:c>
    </x:row>
    <x:row r="335" spans="1:5" customFormat="1" ht="25.05" customHeight="1" x14ac:dyDescent="0.3">
      <x:c r="A335" s="6" t="s">
        <x:v>685</x:v>
      </x:c>
      <x:c r="B335" s="7" t="s">
        <x:v>686</x:v>
      </x:c>
    </x:row>
    <x:row r="336" spans="1:5" customFormat="1" ht="25.05" customHeight="1" x14ac:dyDescent="0.3">
      <x:c r="A336" s="6" t="s">
        <x:v>687</x:v>
      </x:c>
      <x:c r="B336" s="7" t="s">
        <x:v>688</x:v>
      </x:c>
    </x:row>
    <x:row r="337" spans="1:5" customFormat="1" ht="25.05" customHeight="1" x14ac:dyDescent="0.3">
      <x:c r="A337" s="6" t="s">
        <x:v>689</x:v>
      </x:c>
      <x:c r="B337" s="7" t="s">
        <x:v>690</x:v>
      </x:c>
    </x:row>
    <x:row r="338" spans="1:5" customFormat="1" ht="25.05" customHeight="1" x14ac:dyDescent="0.3">
      <x:c r="A338" s="6" t="s">
        <x:v>691</x:v>
      </x:c>
      <x:c r="B338" s="7" t="s">
        <x:v>692</x:v>
      </x:c>
    </x:row>
    <x:row r="339" spans="1:5" customFormat="1" ht="25.05" customHeight="1" x14ac:dyDescent="0.3">
      <x:c r="A339" s="6" t="s">
        <x:v>693</x:v>
      </x:c>
      <x:c r="B339" s="7" t="s">
        <x:v>694</x:v>
      </x:c>
    </x:row>
    <x:row r="340" spans="1:5" customFormat="1" ht="25.05" customHeight="1" x14ac:dyDescent="0.3">
      <x:c r="A340" s="6" t="s">
        <x:v>695</x:v>
      </x:c>
      <x:c r="B340" s="7" t="s">
        <x:v>696</x:v>
      </x:c>
    </x:row>
    <x:row r="341" spans="1:5" customFormat="1" ht="25.05" customHeight="1" x14ac:dyDescent="0.3">
      <x:c r="A341" s="6" t="s">
        <x:v>697</x:v>
      </x:c>
      <x:c r="B341" s="7" t="s">
        <x:v>698</x:v>
      </x:c>
    </x:row>
    <x:row r="342" spans="1:5" customFormat="1" ht="25.05" customHeight="1" x14ac:dyDescent="0.3">
      <x:c r="A342" s="6" t="s">
        <x:v>699</x:v>
      </x:c>
      <x:c r="B342" s="7" t="s">
        <x:v>700</x:v>
      </x:c>
    </x:row>
    <x:row r="343" spans="1:5" customFormat="1" ht="25.05" customHeight="1" x14ac:dyDescent="0.3">
      <x:c r="A343" s="6" t="s">
        <x:v>701</x:v>
      </x:c>
      <x:c r="B343" s="7" t="s">
        <x:v>702</x:v>
      </x:c>
    </x:row>
    <x:row r="344" spans="1:5" customFormat="1" ht="25.05" customHeight="1" x14ac:dyDescent="0.3">
      <x:c r="A344" s="6" t="s">
        <x:v>703</x:v>
      </x:c>
      <x:c r="B344" s="7" t="s">
        <x:v>704</x:v>
      </x:c>
    </x:row>
    <x:row r="345" spans="1:5" customFormat="1" ht="25.05" customHeight="1" x14ac:dyDescent="0.3">
      <x:c r="A345" s="6" t="s">
        <x:v>705</x:v>
      </x:c>
      <x:c r="B345" s="7" t="s">
        <x:v>706</x:v>
      </x:c>
    </x:row>
    <x:row r="346" spans="1:5" customFormat="1" ht="25.05" customHeight="1" x14ac:dyDescent="0.3">
      <x:c r="A346" s="6" t="s">
        <x:v>707</x:v>
      </x:c>
      <x:c r="B346" s="7" t="s">
        <x:v>708</x:v>
      </x:c>
    </x:row>
    <x:row r="347" spans="1:5" customFormat="1" ht="25.05" customHeight="1" x14ac:dyDescent="0.3">
      <x:c r="A347" s="6" t="s">
        <x:v>709</x:v>
      </x:c>
      <x:c r="B347" s="7" t="s">
        <x:v>710</x:v>
      </x:c>
    </x:row>
    <x:row r="348" spans="1:5" customFormat="1" ht="25.05" customHeight="1" x14ac:dyDescent="0.3">
      <x:c r="A348" s="6" t="s">
        <x:v>711</x:v>
      </x:c>
      <x:c r="B348" s="7" t="s">
        <x:v>712</x:v>
      </x:c>
    </x:row>
    <x:row r="349" spans="1:5" customFormat="1" ht="25.05" customHeight="1" x14ac:dyDescent="0.3">
      <x:c r="A349" s="6" t="s">
        <x:v>713</x:v>
      </x:c>
      <x:c r="B349" s="7" t="s">
        <x:v>714</x:v>
      </x:c>
    </x:row>
    <x:row r="350" spans="1:5" customFormat="1" ht="25.05" customHeight="1" x14ac:dyDescent="0.3">
      <x:c r="A350" s="6" t="s">
        <x:v>715</x:v>
      </x:c>
      <x:c r="B350" s="7" t="s">
        <x:v>716</x:v>
      </x:c>
    </x:row>
    <x:row r="351" spans="1:5" customFormat="1" ht="25.05" customHeight="1" x14ac:dyDescent="0.3">
      <x:c r="A351" s="6" t="s">
        <x:v>717</x:v>
      </x:c>
      <x:c r="B351" s="7" t="s">
        <x:v>718</x:v>
      </x:c>
    </x:row>
    <x:row r="352" spans="1:5" customFormat="1" ht="25.05" customHeight="1" x14ac:dyDescent="0.3">
      <x:c r="A352" s="6" t="s">
        <x:v>719</x:v>
      </x:c>
      <x:c r="B352" s="7" t="s">
        <x:v>720</x:v>
      </x:c>
    </x:row>
    <x:row r="353" spans="1:5" customFormat="1" ht="25.05" customHeight="1" x14ac:dyDescent="0.3">
      <x:c r="A353" s="6" t="s">
        <x:v>721</x:v>
      </x:c>
      <x:c r="B353" s="7" t="s">
        <x:v>722</x:v>
      </x:c>
    </x:row>
    <x:row r="354" spans="1:5" customFormat="1" ht="25.05" customHeight="1" x14ac:dyDescent="0.3">
      <x:c r="A354" s="6" t="s">
        <x:v>723</x:v>
      </x:c>
      <x:c r="B354" s="7" t="s">
        <x:v>724</x:v>
      </x:c>
    </x:row>
    <x:row r="355" spans="1:5" customFormat="1" ht="25.05" customHeight="1" x14ac:dyDescent="0.3">
      <x:c r="A355" s="6" t="s">
        <x:v>725</x:v>
      </x:c>
      <x:c r="B355" s="7" t="s">
        <x:v>726</x:v>
      </x:c>
    </x:row>
    <x:row r="356" spans="1:5" customFormat="1" ht="25.05" customHeight="1" x14ac:dyDescent="0.3">
      <x:c r="A356" s="6" t="s">
        <x:v>727</x:v>
      </x:c>
      <x:c r="B356" s="7" t="s">
        <x:v>728</x:v>
      </x:c>
    </x:row>
    <x:row r="357" spans="1:5" customFormat="1" ht="25.05" customHeight="1" x14ac:dyDescent="0.3">
      <x:c r="A357" s="6" t="s">
        <x:v>729</x:v>
      </x:c>
      <x:c r="B357" s="7" t="s">
        <x:v>730</x:v>
      </x:c>
    </x:row>
    <x:row r="358" spans="1:5" customFormat="1" ht="25.05" customHeight="1" x14ac:dyDescent="0.3">
      <x:c r="A358" s="6" t="s">
        <x:v>731</x:v>
      </x:c>
      <x:c r="B358" s="7" t="s">
        <x:v>732</x:v>
      </x:c>
    </x:row>
    <x:row r="359" spans="1:5" customFormat="1" ht="25.05" customHeight="1" x14ac:dyDescent="0.3">
      <x:c r="A359" s="6" t="s">
        <x:v>733</x:v>
      </x:c>
      <x:c r="B359" s="7" t="s">
        <x:v>734</x:v>
      </x:c>
    </x:row>
    <x:row r="360" spans="1:5" customFormat="1" ht="25.05" customHeight="1" x14ac:dyDescent="0.3">
      <x:c r="A360" s="6" t="s">
        <x:v>735</x:v>
      </x:c>
      <x:c r="B360" s="7" t="s">
        <x:v>736</x:v>
      </x:c>
    </x:row>
    <x:row r="361" spans="1:5" customFormat="1" ht="25.05" customHeight="1" x14ac:dyDescent="0.3">
      <x:c r="A361" s="6" t="s">
        <x:v>737</x:v>
      </x:c>
      <x:c r="B361" s="7" t="s">
        <x:v>738</x:v>
      </x:c>
    </x:row>
    <x:row r="362" spans="1:5" customFormat="1" ht="25.05" customHeight="1" x14ac:dyDescent="0.3">
      <x:c r="A362" s="6" t="s">
        <x:v>739</x:v>
      </x:c>
      <x:c r="B362" s="7" t="s">
        <x:v>740</x:v>
      </x:c>
    </x:row>
    <x:row r="363" spans="1:5" customFormat="1" ht="25.05" customHeight="1" x14ac:dyDescent="0.3">
      <x:c r="A363" s="6" t="s">
        <x:v>741</x:v>
      </x:c>
      <x:c r="B363" s="7" t="s">
        <x:v>742</x:v>
      </x:c>
    </x:row>
    <x:row r="364" spans="1:5" customFormat="1" ht="25.05" customHeight="1" x14ac:dyDescent="0.3">
      <x:c r="A364" s="6" t="s">
        <x:v>743</x:v>
      </x:c>
      <x:c r="B364" s="7" t="s">
        <x:v>744</x:v>
      </x:c>
    </x:row>
    <x:row r="365" spans="1:5" customFormat="1" ht="25.05" customHeight="1" x14ac:dyDescent="0.3">
      <x:c r="A365" s="6" t="s">
        <x:v>745</x:v>
      </x:c>
      <x:c r="B365" s="7" t="s">
        <x:v>746</x:v>
      </x:c>
    </x:row>
    <x:row r="366" spans="1:5" customFormat="1" ht="25.05" customHeight="1" x14ac:dyDescent="0.3">
      <x:c r="A366" s="6" t="s">
        <x:v>747</x:v>
      </x:c>
      <x:c r="B366" s="7" t="s">
        <x:v>748</x:v>
      </x:c>
    </x:row>
    <x:row r="367" spans="1:5" customFormat="1" ht="25.05" customHeight="1" x14ac:dyDescent="0.3">
      <x:c r="A367" s="6" t="s">
        <x:v>749</x:v>
      </x:c>
      <x:c r="B367" s="7" t="s">
        <x:v>750</x:v>
      </x:c>
    </x:row>
    <x:row r="368" spans="1:5" customFormat="1" ht="25.05" customHeight="1" x14ac:dyDescent="0.3">
      <x:c r="A368" s="6" t="s">
        <x:v>751</x:v>
      </x:c>
      <x:c r="B368" s="7" t="s">
        <x:v>752</x:v>
      </x:c>
    </x:row>
    <x:row r="369" spans="1:5" customFormat="1" ht="25.05" customHeight="1" x14ac:dyDescent="0.3">
      <x:c r="A369" s="6" t="s">
        <x:v>753</x:v>
      </x:c>
      <x:c r="B369" s="7" t="s">
        <x:v>754</x:v>
      </x:c>
    </x:row>
    <x:row r="370" spans="1:5" customFormat="1" ht="25.05" customHeight="1" x14ac:dyDescent="0.3">
      <x:c r="A370" s="6" t="s">
        <x:v>755</x:v>
      </x:c>
      <x:c r="B370" s="7" t="s">
        <x:v>756</x:v>
      </x:c>
    </x:row>
    <x:row r="371" spans="1:5" customFormat="1" ht="25.05" customHeight="1" x14ac:dyDescent="0.3">
      <x:c r="A371" s="6" t="s">
        <x:v>757</x:v>
      </x:c>
      <x:c r="B371" s="7" t="s">
        <x:v>758</x:v>
      </x:c>
    </x:row>
    <x:row r="372" spans="1:5" customFormat="1" ht="25.05" customHeight="1" x14ac:dyDescent="0.3">
      <x:c r="A372" s="6" t="s">
        <x:v>759</x:v>
      </x:c>
      <x:c r="B372" s="7" t="s">
        <x:v>760</x:v>
      </x:c>
    </x:row>
    <x:row r="373" spans="1:5" customFormat="1" ht="25.05" customHeight="1" x14ac:dyDescent="0.3">
      <x:c r="A373" s="6" t="s">
        <x:v>761</x:v>
      </x:c>
      <x:c r="B373" s="7" t="s">
        <x:v>762</x:v>
      </x:c>
    </x:row>
    <x:row r="374" spans="1:5" customFormat="1" ht="25.05" customHeight="1" x14ac:dyDescent="0.3">
      <x:c r="A374" s="6" t="s">
        <x:v>763</x:v>
      </x:c>
      <x:c r="B374" s="7" t="s">
        <x:v>764</x:v>
      </x:c>
    </x:row>
    <x:row r="375" spans="1:5" customFormat="1" ht="25.05" customHeight="1" x14ac:dyDescent="0.3">
      <x:c r="A375" s="6" t="s">
        <x:v>765</x:v>
      </x:c>
      <x:c r="B375" s="7" t="s">
        <x:v>766</x:v>
      </x:c>
    </x:row>
    <x:row r="376" spans="1:5" customFormat="1" ht="25.05" customHeight="1" x14ac:dyDescent="0.3">
      <x:c r="A376" s="6" t="s">
        <x:v>767</x:v>
      </x:c>
      <x:c r="B376" s="7" t="s">
        <x:v>768</x:v>
      </x:c>
    </x:row>
    <x:row r="377" spans="1:5" customFormat="1" ht="25.05" customHeight="1" x14ac:dyDescent="0.3">
      <x:c r="A377" s="6" t="s">
        <x:v>769</x:v>
      </x:c>
      <x:c r="B377" s="7" t="s">
        <x:v>770</x:v>
      </x:c>
    </x:row>
    <x:row r="378" spans="1:5" customFormat="1" ht="25.05" customHeight="1" x14ac:dyDescent="0.3">
      <x:c r="A378" s="6" t="s">
        <x:v>771</x:v>
      </x:c>
      <x:c r="B378" s="7" t="s">
        <x:v>772</x:v>
      </x:c>
    </x:row>
    <x:row r="379" spans="1:5" customFormat="1" ht="25.05" customHeight="1" x14ac:dyDescent="0.3">
      <x:c r="A379" s="6" t="s">
        <x:v>773</x:v>
      </x:c>
      <x:c r="B379" s="7" t="s">
        <x:v>774</x:v>
      </x:c>
    </x:row>
    <x:row r="380" spans="1:5" customFormat="1" ht="25.05" customHeight="1" x14ac:dyDescent="0.3">
      <x:c r="A380" s="6" t="s">
        <x:v>775</x:v>
      </x:c>
      <x:c r="B380" s="7" t="s">
        <x:v>776</x:v>
      </x:c>
    </x:row>
    <x:row r="381" spans="1:5" customFormat="1" ht="25.05" customHeight="1" x14ac:dyDescent="0.3">
      <x:c r="A381" s="6" t="s">
        <x:v>777</x:v>
      </x:c>
      <x:c r="B381" s="7" t="s">
        <x:v>778</x:v>
      </x:c>
    </x:row>
    <x:row r="382" spans="1:5" customFormat="1" ht="25.05" customHeight="1" x14ac:dyDescent="0.3">
      <x:c r="A382" s="6" t="s">
        <x:v>779</x:v>
      </x:c>
      <x:c r="B382" s="7" t="s">
        <x:v>780</x:v>
      </x:c>
    </x:row>
    <x:row r="383" spans="1:5" customFormat="1" ht="25.05" customHeight="1" x14ac:dyDescent="0.3">
      <x:c r="A383" s="6" t="s">
        <x:v>781</x:v>
      </x:c>
      <x:c r="B383" s="7" t="s">
        <x:v>782</x:v>
      </x:c>
    </x:row>
    <x:row r="384" spans="1:5" customFormat="1" ht="25.05" customHeight="1" x14ac:dyDescent="0.3">
      <x:c r="A384" s="6" t="s">
        <x:v>783</x:v>
      </x:c>
      <x:c r="B384" s="7" t="s">
        <x:v>784</x:v>
      </x:c>
    </x:row>
    <x:row r="385" spans="1:5" customFormat="1" ht="25.05" customHeight="1" x14ac:dyDescent="0.3">
      <x:c r="A385" s="6" t="s">
        <x:v>785</x:v>
      </x:c>
      <x:c r="B385" s="7" t="s">
        <x:v>786</x:v>
      </x:c>
    </x:row>
    <x:row r="386" spans="1:5" customFormat="1" ht="25.05" customHeight="1" x14ac:dyDescent="0.3">
      <x:c r="A386" s="6" t="s">
        <x:v>787</x:v>
      </x:c>
      <x:c r="B386" s="7" t="s">
        <x:v>788</x:v>
      </x:c>
    </x:row>
    <x:row r="387" spans="1:5" customFormat="1" ht="25.05" customHeight="1" x14ac:dyDescent="0.3">
      <x:c r="A387" s="6" t="s">
        <x:v>789</x:v>
      </x:c>
      <x:c r="B387" s="7" t="s">
        <x:v>790</x:v>
      </x:c>
    </x:row>
    <x:row r="388" spans="1:5" customFormat="1" ht="25.05" customHeight="1" x14ac:dyDescent="0.3">
      <x:c r="A388" s="6" t="s">
        <x:v>791</x:v>
      </x:c>
      <x:c r="B388" s="7" t="s">
        <x:v>792</x:v>
      </x:c>
    </x:row>
    <x:row r="389" spans="1:5" customFormat="1" ht="25.05" customHeight="1" x14ac:dyDescent="0.3">
      <x:c r="A389" s="6" t="s">
        <x:v>793</x:v>
      </x:c>
      <x:c r="B389" s="7" t="s">
        <x:v>794</x:v>
      </x:c>
    </x:row>
    <x:row r="390" spans="1:5" customFormat="1" ht="25.05" customHeight="1" x14ac:dyDescent="0.3">
      <x:c r="A390" s="6" t="s">
        <x:v>795</x:v>
      </x:c>
      <x:c r="B390" s="7" t="s">
        <x:v>796</x:v>
      </x:c>
    </x:row>
    <x:row r="391" spans="1:5" customFormat="1" ht="25.05" customHeight="1" x14ac:dyDescent="0.3">
      <x:c r="A391" s="6" t="s">
        <x:v>797</x:v>
      </x:c>
      <x:c r="B391" s="7" t="s">
        <x:v>798</x:v>
      </x:c>
    </x:row>
    <x:row r="392" spans="1:5" customFormat="1" ht="25.05" customHeight="1" x14ac:dyDescent="0.3">
      <x:c r="A392" s="6" t="s">
        <x:v>799</x:v>
      </x:c>
      <x:c r="B392" s="7" t="s">
        <x:v>800</x:v>
      </x:c>
    </x:row>
    <x:row r="393" spans="1:5" customFormat="1" ht="25.05" customHeight="1" x14ac:dyDescent="0.3">
      <x:c r="A393" s="6" t="s">
        <x:v>801</x:v>
      </x:c>
      <x:c r="B393" s="7" t="s">
        <x:v>802</x:v>
      </x:c>
    </x:row>
    <x:row r="394" spans="1:5" customFormat="1" ht="25.05" customHeight="1" x14ac:dyDescent="0.3">
      <x:c r="A394" s="6" t="s">
        <x:v>803</x:v>
      </x:c>
      <x:c r="B394" s="7" t="s">
        <x:v>804</x:v>
      </x:c>
    </x:row>
    <x:row r="395" spans="1:5" customFormat="1" ht="25.05" customHeight="1" x14ac:dyDescent="0.3">
      <x:c r="A395" s="6" t="s">
        <x:v>805</x:v>
      </x:c>
      <x:c r="B395" s="7" t="s">
        <x:v>806</x:v>
      </x:c>
    </x:row>
    <x:row r="396" spans="1:5" customFormat="1" ht="25.05" customHeight="1" x14ac:dyDescent="0.3">
      <x:c r="A396" s="6" t="s">
        <x:v>807</x:v>
      </x:c>
      <x:c r="B396" s="7" t="s">
        <x:v>808</x:v>
      </x:c>
    </x:row>
    <x:row r="397" spans="1:5" customFormat="1" ht="25.05" customHeight="1" x14ac:dyDescent="0.3">
      <x:c r="A397" s="6" t="s">
        <x:v>809</x:v>
      </x:c>
      <x:c r="B397" s="7" t="s">
        <x:v>810</x:v>
      </x:c>
    </x:row>
    <x:row r="398" spans="1:5" customFormat="1" ht="25.05" customHeight="1" x14ac:dyDescent="0.3">
      <x:c r="A398" s="6" t="s">
        <x:v>811</x:v>
      </x:c>
      <x:c r="B398" s="7" t="s">
        <x:v>812</x:v>
      </x:c>
    </x:row>
    <x:row r="399" spans="1:5" customFormat="1" ht="25.05" customHeight="1" x14ac:dyDescent="0.3">
      <x:c r="A399" s="6" t="s">
        <x:v>813</x:v>
      </x:c>
      <x:c r="B399" s="7" t="s">
        <x:v>814</x:v>
      </x:c>
    </x:row>
    <x:row r="400" spans="1:5" customFormat="1" ht="25.05" customHeight="1" x14ac:dyDescent="0.3">
      <x:c r="A400" s="6" t="s">
        <x:v>815</x:v>
      </x:c>
      <x:c r="B400" s="7" t="s">
        <x:v>816</x:v>
      </x:c>
    </x:row>
    <x:row r="401" spans="1:5" customFormat="1" ht="25.05" customHeight="1" x14ac:dyDescent="0.3">
      <x:c r="A401" s="6" t="s">
        <x:v>817</x:v>
      </x:c>
      <x:c r="B401" s="7" t="s">
        <x:v>818</x:v>
      </x:c>
    </x:row>
    <x:row r="402" spans="1:5" customFormat="1" ht="25.05" customHeight="1" x14ac:dyDescent="0.3">
      <x:c r="A402" s="6" t="s">
        <x:v>819</x:v>
      </x:c>
      <x:c r="B402" s="7" t="s">
        <x:v>820</x:v>
      </x:c>
    </x:row>
    <x:row r="403" spans="1:5" customFormat="1" ht="25.05" customHeight="1" x14ac:dyDescent="0.3">
      <x:c r="A403" s="6" t="s">
        <x:v>821</x:v>
      </x:c>
      <x:c r="B403" s="7" t="s">
        <x:v>822</x:v>
      </x:c>
    </x:row>
    <x:row r="404" spans="1:5" customFormat="1" ht="25.05" customHeight="1" x14ac:dyDescent="0.3">
      <x:c r="A404" s="6" t="s">
        <x:v>823</x:v>
      </x:c>
      <x:c r="B404" s="7" t="s">
        <x:v>824</x:v>
      </x:c>
    </x:row>
    <x:row r="405" spans="1:5" customFormat="1" ht="25.05" customHeight="1" x14ac:dyDescent="0.3">
      <x:c r="A405" s="6" t="s">
        <x:v>825</x:v>
      </x:c>
      <x:c r="B405" s="7" t="s">
        <x:v>826</x:v>
      </x:c>
    </x:row>
    <x:row r="406" spans="1:5" customFormat="1" ht="25.05" customHeight="1" x14ac:dyDescent="0.3">
      <x:c r="A406" s="6" t="s">
        <x:v>827</x:v>
      </x:c>
      <x:c r="B406" s="7" t="s">
        <x:v>828</x:v>
      </x:c>
    </x:row>
    <x:row r="407" spans="1:5" customFormat="1" ht="25.05" customHeight="1" x14ac:dyDescent="0.3">
      <x:c r="A407" s="6" t="s">
        <x:v>829</x:v>
      </x:c>
      <x:c r="B407" s="7" t="s">
        <x:v>830</x:v>
      </x:c>
    </x:row>
    <x:row r="408" spans="1:5" customFormat="1" ht="25.05" customHeight="1" x14ac:dyDescent="0.3">
      <x:c r="A408" s="6" t="s">
        <x:v>831</x:v>
      </x:c>
      <x:c r="B408" s="7" t="s">
        <x:v>832</x:v>
      </x:c>
    </x:row>
    <x:row r="409" spans="1:5" customFormat="1" ht="25.05" customHeight="1" x14ac:dyDescent="0.3">
      <x:c r="A409" s="6" t="s">
        <x:v>833</x:v>
      </x:c>
      <x:c r="B409" s="7" t="s">
        <x:v>834</x:v>
      </x:c>
    </x:row>
    <x:row r="410" spans="1:5" customFormat="1" ht="25.05" customHeight="1" x14ac:dyDescent="0.3">
      <x:c r="A410" s="6" t="s">
        <x:v>835</x:v>
      </x:c>
      <x:c r="B410" s="7" t="s">
        <x:v>836</x:v>
      </x:c>
    </x:row>
    <x:row r="411" spans="1:5" customFormat="1" ht="25.05" customHeight="1" x14ac:dyDescent="0.3">
      <x:c r="A411" s="6" t="s">
        <x:v>837</x:v>
      </x:c>
      <x:c r="B411" s="7" t="s">
        <x:v>838</x:v>
      </x:c>
    </x:row>
    <x:row r="412" spans="1:5" customFormat="1" ht="25.05" customHeight="1" x14ac:dyDescent="0.3">
      <x:c r="A412" s="6" t="s">
        <x:v>839</x:v>
      </x:c>
      <x:c r="B412" s="7" t="s">
        <x:v>840</x:v>
      </x:c>
    </x:row>
    <x:row r="413" spans="1:5" customFormat="1" ht="25.05" customHeight="1" x14ac:dyDescent="0.3">
      <x:c r="A413" s="6" t="s">
        <x:v>841</x:v>
      </x:c>
      <x:c r="B413" s="7" t="s">
        <x:v>842</x:v>
      </x:c>
    </x:row>
    <x:row r="414" spans="1:5" customFormat="1" ht="25.05" customHeight="1" x14ac:dyDescent="0.3">
      <x:c r="A414" s="6" t="s">
        <x:v>843</x:v>
      </x:c>
      <x:c r="B414" s="7" t="s">
        <x:v>844</x:v>
      </x:c>
    </x:row>
    <x:row r="415" spans="1:5" customFormat="1" ht="25.05" customHeight="1" x14ac:dyDescent="0.3">
      <x:c r="A415" s="6" t="s">
        <x:v>845</x:v>
      </x:c>
      <x:c r="B415" s="7" t="s">
        <x:v>846</x:v>
      </x:c>
    </x:row>
    <x:row r="416" spans="1:5" customFormat="1" ht="25.05" customHeight="1" x14ac:dyDescent="0.3">
      <x:c r="A416" s="6" t="s">
        <x:v>847</x:v>
      </x:c>
      <x:c r="B416" s="7" t="s">
        <x:v>848</x:v>
      </x:c>
    </x:row>
    <x:row r="417" spans="1:5" customFormat="1" ht="25.05" customHeight="1" x14ac:dyDescent="0.3">
      <x:c r="A417" s="6" t="s">
        <x:v>849</x:v>
      </x:c>
      <x:c r="B417" s="7" t="s">
        <x:v>850</x:v>
      </x:c>
    </x:row>
    <x:row r="418" spans="1:5" customFormat="1" ht="25.05" customHeight="1" x14ac:dyDescent="0.3">
      <x:c r="A418" s="6" t="s">
        <x:v>851</x:v>
      </x:c>
      <x:c r="B418" s="7" t="s">
        <x:v>852</x:v>
      </x:c>
    </x:row>
    <x:row r="419" spans="1:5" customFormat="1" ht="25.05" customHeight="1" x14ac:dyDescent="0.3">
      <x:c r="A419" s="6" t="s">
        <x:v>853</x:v>
      </x:c>
      <x:c r="B419" s="7" t="s">
        <x:v>854</x:v>
      </x:c>
    </x:row>
    <x:row r="420" spans="1:5" customFormat="1" ht="25.05" customHeight="1" x14ac:dyDescent="0.3">
      <x:c r="A420" s="6" t="s">
        <x:v>855</x:v>
      </x:c>
      <x:c r="B420" s="7" t="s">
        <x:v>856</x:v>
      </x:c>
    </x:row>
    <x:row r="421" spans="1:5" customFormat="1" ht="25.05" customHeight="1" x14ac:dyDescent="0.3">
      <x:c r="A421" s="6" t="s">
        <x:v>857</x:v>
      </x:c>
      <x:c r="B421" s="7" t="s">
        <x:v>858</x:v>
      </x:c>
    </x:row>
    <x:row r="422" spans="1:5" customFormat="1" ht="25.05" customHeight="1" x14ac:dyDescent="0.3">
      <x:c r="A422" s="6" t="s">
        <x:v>859</x:v>
      </x:c>
      <x:c r="B422" s="7" t="s">
        <x:v>860</x:v>
      </x:c>
    </x:row>
    <x:row r="423" spans="1:5" customFormat="1" ht="25.05" customHeight="1" x14ac:dyDescent="0.3">
      <x:c r="A423" s="6" t="s">
        <x:v>861</x:v>
      </x:c>
      <x:c r="B423" s="7" t="s">
        <x:v>862</x:v>
      </x:c>
    </x:row>
    <x:row r="424" spans="1:5" customFormat="1" ht="25.05" customHeight="1" x14ac:dyDescent="0.3">
      <x:c r="A424" s="6" t="s">
        <x:v>863</x:v>
      </x:c>
      <x:c r="B424" s="7" t="s">
        <x:v>864</x:v>
      </x:c>
    </x:row>
    <x:row r="425" spans="1:5" customFormat="1" ht="25.05" customHeight="1" x14ac:dyDescent="0.3">
      <x:c r="A425" s="6" t="s">
        <x:v>865</x:v>
      </x:c>
      <x:c r="B425" s="7" t="s">
        <x:v>866</x:v>
      </x:c>
    </x:row>
    <x:row r="426" spans="1:5" customFormat="1" ht="25.05" customHeight="1" x14ac:dyDescent="0.3">
      <x:c r="A426" s="6" t="s">
        <x:v>867</x:v>
      </x:c>
      <x:c r="B426" s="7" t="s">
        <x:v>868</x:v>
      </x:c>
    </x:row>
    <x:row r="427" spans="1:5" customFormat="1" ht="25.05" customHeight="1" x14ac:dyDescent="0.3">
      <x:c r="A427" s="6" t="s">
        <x:v>869</x:v>
      </x:c>
      <x:c r="B427" s="7" t="s">
        <x:v>870</x:v>
      </x:c>
    </x:row>
    <x:row r="428" spans="1:5" customFormat="1" ht="25.05" customHeight="1" x14ac:dyDescent="0.3">
      <x:c r="A428" s="6" t="s">
        <x:v>871</x:v>
      </x:c>
      <x:c r="B428" s="7" t="s">
        <x:v>872</x:v>
      </x:c>
    </x:row>
    <x:row r="429" spans="1:5" customFormat="1" ht="25.05" customHeight="1" x14ac:dyDescent="0.3">
      <x:c r="A429" s="6" t="s">
        <x:v>873</x:v>
      </x:c>
      <x:c r="B429" s="7" t="s">
        <x:v>874</x:v>
      </x:c>
    </x:row>
    <x:row r="430" spans="1:5" customFormat="1" ht="25.05" customHeight="1" x14ac:dyDescent="0.3">
      <x:c r="A430" s="6" t="s">
        <x:v>875</x:v>
      </x:c>
      <x:c r="B430" s="7" t="s">
        <x:v>876</x:v>
      </x:c>
    </x:row>
    <x:row r="431" spans="1:5" customFormat="1" ht="25.05" customHeight="1" x14ac:dyDescent="0.3">
      <x:c r="A431" s="6" t="s">
        <x:v>877</x:v>
      </x:c>
      <x:c r="B431" s="7" t="s">
        <x:v>878</x:v>
      </x:c>
    </x:row>
    <x:row r="432" spans="1:5" customFormat="1" ht="25.05" customHeight="1" x14ac:dyDescent="0.3">
      <x:c r="A432" s="6" t="s">
        <x:v>879</x:v>
      </x:c>
      <x:c r="B432" s="7" t="s">
        <x:v>880</x:v>
      </x:c>
    </x:row>
    <x:row r="433" spans="1:5" customFormat="1" ht="25.05" customHeight="1" x14ac:dyDescent="0.3">
      <x:c r="A433" s="6" t="s">
        <x:v>881</x:v>
      </x:c>
      <x:c r="B433" s="7" t="s">
        <x:v>882</x:v>
      </x:c>
    </x:row>
    <x:row r="434" spans="1:5" customFormat="1" ht="25.05" customHeight="1" x14ac:dyDescent="0.3">
      <x:c r="A434" s="6" t="s">
        <x:v>883</x:v>
      </x:c>
      <x:c r="B434" s="7" t="s">
        <x:v>884</x:v>
      </x:c>
    </x:row>
    <x:row r="435" spans="1:5" customFormat="1" ht="25.05" customHeight="1" x14ac:dyDescent="0.3">
      <x:c r="A435" s="6" t="s">
        <x:v>885</x:v>
      </x:c>
      <x:c r="B435" s="7" t="s">
        <x:v>886</x:v>
      </x:c>
    </x:row>
    <x:row r="436" spans="1:5" customFormat="1" ht="25.05" customHeight="1" x14ac:dyDescent="0.3">
      <x:c r="A436" s="6" t="s">
        <x:v>887</x:v>
      </x:c>
      <x:c r="B436" s="7" t="s">
        <x:v>888</x:v>
      </x:c>
    </x:row>
    <x:row r="437" spans="1:5" customFormat="1" ht="25.05" customHeight="1" x14ac:dyDescent="0.3">
      <x:c r="A437" s="6" t="s">
        <x:v>889</x:v>
      </x:c>
      <x:c r="B437" s="7" t="s">
        <x:v>890</x:v>
      </x:c>
    </x:row>
    <x:row r="438" spans="1:5" customFormat="1" ht="25.05" customHeight="1" x14ac:dyDescent="0.3">
      <x:c r="A438" s="6" t="s">
        <x:v>891</x:v>
      </x:c>
      <x:c r="B438" s="7" t="s">
        <x:v>892</x:v>
      </x:c>
    </x:row>
    <x:row r="439" spans="1:5" customFormat="1" ht="25.05" customHeight="1" x14ac:dyDescent="0.3">
      <x:c r="A439" s="6" t="s">
        <x:v>893</x:v>
      </x:c>
      <x:c r="B439" s="7" t="s">
        <x:v>894</x:v>
      </x:c>
    </x:row>
    <x:row r="440" spans="1:5" customFormat="1" ht="25.05" customHeight="1" x14ac:dyDescent="0.3">
      <x:c r="A440" s="6" t="s">
        <x:v>895</x:v>
      </x:c>
      <x:c r="B440" s="7" t="s">
        <x:v>896</x:v>
      </x:c>
    </x:row>
    <x:row r="441" spans="1:5" customFormat="1" ht="25.05" customHeight="1" x14ac:dyDescent="0.3">
      <x:c r="A441" s="6" t="s">
        <x:v>897</x:v>
      </x:c>
      <x:c r="B441" s="7" t="s">
        <x:v>898</x:v>
      </x:c>
    </x:row>
    <x:row r="442" spans="1:5" customFormat="1" ht="25.05" customHeight="1" x14ac:dyDescent="0.3">
      <x:c r="A442" s="6" t="s">
        <x:v>899</x:v>
      </x:c>
      <x:c r="B442" s="7" t="s">
        <x:v>900</x:v>
      </x:c>
    </x:row>
    <x:row r="443" spans="1:5" customFormat="1" ht="25.05" customHeight="1" x14ac:dyDescent="0.3">
      <x:c r="A443" s="6" t="s">
        <x:v>901</x:v>
      </x:c>
      <x:c r="B443" s="7" t="s">
        <x:v>902</x:v>
      </x:c>
    </x:row>
    <x:row r="444" spans="1:5" customFormat="1" ht="25.05" customHeight="1" x14ac:dyDescent="0.3">
      <x:c r="A444" s="6" t="s">
        <x:v>903</x:v>
      </x:c>
      <x:c r="B444" s="7" t="s">
        <x:v>904</x:v>
      </x:c>
    </x:row>
    <x:row r="445" spans="1:5" customFormat="1" ht="25.05" customHeight="1" x14ac:dyDescent="0.3">
      <x:c r="A445" s="6" t="s">
        <x:v>905</x:v>
      </x:c>
      <x:c r="B445" s="7" t="s">
        <x:v>906</x:v>
      </x:c>
    </x:row>
    <x:row r="446" spans="1:5" customFormat="1" ht="25.05" customHeight="1" x14ac:dyDescent="0.3">
      <x:c r="A446" s="6" t="s">
        <x:v>907</x:v>
      </x:c>
      <x:c r="B446" s="7" t="s">
        <x:v>908</x:v>
      </x:c>
    </x:row>
    <x:row r="447" spans="1:5" customFormat="1" ht="25.05" customHeight="1" x14ac:dyDescent="0.3">
      <x:c r="A447" s="6" t="s">
        <x:v>909</x:v>
      </x:c>
      <x:c r="B447" s="7" t="s">
        <x:v>910</x:v>
      </x:c>
    </x:row>
    <x:row r="448" spans="1:5" customFormat="1" ht="25.05" customHeight="1" x14ac:dyDescent="0.3">
      <x:c r="A448" s="6" t="s">
        <x:v>911</x:v>
      </x:c>
      <x:c r="B448" s="7" t="s">
        <x:v>912</x:v>
      </x:c>
    </x:row>
    <x:row r="449" spans="1:5" customFormat="1" ht="25.05" customHeight="1" x14ac:dyDescent="0.3">
      <x:c r="A449" s="6" t="s">
        <x:v>913</x:v>
      </x:c>
      <x:c r="B449" s="7" t="s">
        <x:v>914</x:v>
      </x:c>
    </x:row>
    <x:row r="450" spans="1:5" customFormat="1" ht="25.05" customHeight="1" x14ac:dyDescent="0.3">
      <x:c r="A450" s="6" t="s">
        <x:v>915</x:v>
      </x:c>
      <x:c r="B450" s="7" t="s">
        <x:v>916</x:v>
      </x:c>
    </x:row>
    <x:row r="451" spans="1:5" customFormat="1" ht="25.05" customHeight="1" x14ac:dyDescent="0.3">
      <x:c r="A451" s="6" t="s">
        <x:v>917</x:v>
      </x:c>
      <x:c r="B451" s="7" t="s">
        <x:v>918</x:v>
      </x:c>
    </x:row>
    <x:row r="452" spans="1:5" customFormat="1" ht="25.05" customHeight="1" x14ac:dyDescent="0.3">
      <x:c r="A452" s="6" t="s">
        <x:v>919</x:v>
      </x:c>
      <x:c r="B452" s="7" t="s">
        <x:v>920</x:v>
      </x:c>
    </x:row>
    <x:row r="453" spans="1:5" customFormat="1" ht="25.05" customHeight="1" x14ac:dyDescent="0.3">
      <x:c r="A453" s="6" t="s">
        <x:v>921</x:v>
      </x:c>
      <x:c r="B453" s="7" t="s">
        <x:v>922</x:v>
      </x:c>
    </x:row>
    <x:row r="454" spans="1:5" customFormat="1" ht="25.05" customHeight="1" x14ac:dyDescent="0.3">
      <x:c r="A454" s="6" t="s">
        <x:v>923</x:v>
      </x:c>
      <x:c r="B454" s="7" t="s">
        <x:v>924</x:v>
      </x:c>
    </x:row>
    <x:row r="455" spans="1:5" customFormat="1" ht="25.05" customHeight="1" x14ac:dyDescent="0.3">
      <x:c r="A455" s="6" t="s">
        <x:v>925</x:v>
      </x:c>
      <x:c r="B455" s="7" t="s">
        <x:v>926</x:v>
      </x:c>
    </x:row>
    <x:row r="456" spans="1:5" customFormat="1" ht="25.05" customHeight="1" x14ac:dyDescent="0.3">
      <x:c r="A456" s="6" t="s">
        <x:v>927</x:v>
      </x:c>
      <x:c r="B456" s="7" t="s">
        <x:v>928</x:v>
      </x:c>
    </x:row>
    <x:row r="457" spans="1:5" customFormat="1" ht="25.05" customHeight="1" x14ac:dyDescent="0.3">
      <x:c r="A457" s="6" t="s">
        <x:v>927</x:v>
      </x:c>
      <x:c r="B457" s="7" t="s">
        <x:v>929</x:v>
      </x:c>
    </x:row>
    <x:row r="458" spans="1:5" customFormat="1" ht="25.05" customHeight="1" x14ac:dyDescent="0.3">
      <x:c r="A458" s="6" t="s">
        <x:v>930</x:v>
      </x:c>
      <x:c r="B458" s="7" t="s">
        <x:v>931</x:v>
      </x:c>
    </x:row>
    <x:row r="459" spans="1:5" customFormat="1" ht="25.05" customHeight="1" x14ac:dyDescent="0.3">
      <x:c r="A459" s="6" t="s">
        <x:v>932</x:v>
      </x:c>
      <x:c r="B459" s="7" t="s">
        <x:v>933</x:v>
      </x:c>
    </x:row>
    <x:row r="460" spans="1:5" customFormat="1" ht="25.05" customHeight="1" x14ac:dyDescent="0.3">
      <x:c r="A460" s="6" t="s">
        <x:v>934</x:v>
      </x:c>
      <x:c r="B460" s="7" t="s">
        <x:v>935</x:v>
      </x:c>
    </x:row>
    <x:row r="461" spans="1:5" customFormat="1" ht="25.05" customHeight="1" x14ac:dyDescent="0.3">
      <x:c r="A461" s="6" t="s">
        <x:v>936</x:v>
      </x:c>
      <x:c r="B461" s="7" t="s">
        <x:v>937</x:v>
      </x:c>
    </x:row>
    <x:row r="462" spans="1:5" customFormat="1" ht="25.05" customHeight="1" x14ac:dyDescent="0.3">
      <x:c r="A462" s="6" t="s">
        <x:v>938</x:v>
      </x:c>
      <x:c r="B462" s="7" t="s">
        <x:v>939</x:v>
      </x:c>
    </x:row>
    <x:row r="463" spans="1:5" customFormat="1" ht="25.05" customHeight="1" x14ac:dyDescent="0.3">
      <x:c r="A463" s="6" t="s">
        <x:v>940</x:v>
      </x:c>
      <x:c r="B463" s="7" t="s">
        <x:v>941</x:v>
      </x:c>
    </x:row>
    <x:row r="464" spans="1:5" customFormat="1" ht="25.05" customHeight="1" x14ac:dyDescent="0.3">
      <x:c r="A464" s="6" t="s">
        <x:v>942</x:v>
      </x:c>
      <x:c r="B464" s="7" t="s">
        <x:v>943</x:v>
      </x:c>
    </x:row>
    <x:row r="465" spans="1:5" customFormat="1" ht="25.05" customHeight="1" x14ac:dyDescent="0.3">
      <x:c r="A465" s="6" t="s">
        <x:v>944</x:v>
      </x:c>
      <x:c r="B465" s="7" t="s">
        <x:v>945</x:v>
      </x:c>
    </x:row>
    <x:row r="466" spans="1:5" customFormat="1" ht="25.05" customHeight="1" x14ac:dyDescent="0.3">
      <x:c r="A466" s="6" t="s">
        <x:v>946</x:v>
      </x:c>
      <x:c r="B466" s="7" t="s">
        <x:v>947</x:v>
      </x:c>
    </x:row>
    <x:row r="467" spans="1:5" customFormat="1" ht="25.05" customHeight="1" x14ac:dyDescent="0.3">
      <x:c r="A467" s="6" t="s">
        <x:v>948</x:v>
      </x:c>
      <x:c r="B467" s="7" t="s">
        <x:v>949</x:v>
      </x:c>
    </x:row>
    <x:row r="468" spans="1:5" customFormat="1" ht="25.05" customHeight="1" x14ac:dyDescent="0.3">
      <x:c r="A468" s="6" t="s">
        <x:v>950</x:v>
      </x:c>
      <x:c r="B468" s="7" t="s">
        <x:v>951</x:v>
      </x:c>
    </x:row>
    <x:row r="469" spans="1:5" customFormat="1" ht="25.05" customHeight="1" x14ac:dyDescent="0.3">
      <x:c r="A469" s="6" t="s">
        <x:v>952</x:v>
      </x:c>
      <x:c r="B469" s="7" t="s">
        <x:v>953</x:v>
      </x:c>
    </x:row>
    <x:row r="470" spans="1:5" customFormat="1" ht="25.05" customHeight="1" x14ac:dyDescent="0.3">
      <x:c r="A470" s="6" t="s">
        <x:v>954</x:v>
      </x:c>
      <x:c r="B470" s="7" t="s">
        <x:v>955</x:v>
      </x:c>
    </x:row>
    <x:row r="471" spans="1:5" customFormat="1" ht="25.05" customHeight="1" x14ac:dyDescent="0.3">
      <x:c r="A471" s="6" t="s">
        <x:v>956</x:v>
      </x:c>
      <x:c r="B471" s="7" t="s">
        <x:v>957</x:v>
      </x:c>
    </x:row>
    <x:row r="472" spans="1:5" customFormat="1" ht="25.05" customHeight="1" x14ac:dyDescent="0.3">
      <x:c r="A472" s="6" t="s">
        <x:v>958</x:v>
      </x:c>
      <x:c r="B472" s="7" t="s">
        <x:v>959</x:v>
      </x:c>
    </x:row>
    <x:row r="473" spans="1:5" customFormat="1" ht="25.05" customHeight="1" x14ac:dyDescent="0.3">
      <x:c r="A473" s="6" t="s">
        <x:v>960</x:v>
      </x:c>
      <x:c r="B473" s="7" t="s">
        <x:v>961</x:v>
      </x:c>
    </x:row>
    <x:row r="474" spans="1:5" customFormat="1" ht="25.05" customHeight="1" x14ac:dyDescent="0.3">
      <x:c r="A474" s="6" t="s">
        <x:v>962</x:v>
      </x:c>
      <x:c r="B474" s="7" t="s">
        <x:v>963</x:v>
      </x:c>
    </x:row>
    <x:row r="475" spans="1:5" customFormat="1" ht="25.05" customHeight="1" x14ac:dyDescent="0.3">
      <x:c r="A475" s="6" t="s">
        <x:v>964</x:v>
      </x:c>
      <x:c r="B475" s="7" t="s">
        <x:v>965</x:v>
      </x:c>
    </x:row>
    <x:row r="476" spans="1:5" customFormat="1" ht="25.05" customHeight="1" x14ac:dyDescent="0.3">
      <x:c r="A476" s="6" t="s">
        <x:v>966</x:v>
      </x:c>
      <x:c r="B476" s="7" t="s">
        <x:v>967</x:v>
      </x:c>
    </x:row>
    <x:row r="477" spans="1:5" customFormat="1" ht="25.05" customHeight="1" x14ac:dyDescent="0.3">
      <x:c r="A477" s="6" t="s">
        <x:v>968</x:v>
      </x:c>
      <x:c r="B477" s="7" t="s">
        <x:v>969</x:v>
      </x:c>
    </x:row>
    <x:row r="478" spans="1:5" customFormat="1" ht="25.05" customHeight="1" x14ac:dyDescent="0.3">
      <x:c r="A478" s="6" t="s">
        <x:v>970</x:v>
      </x:c>
      <x:c r="B478" s="7" t="s">
        <x:v>971</x:v>
      </x:c>
    </x:row>
    <x:row r="479" spans="1:5" customFormat="1" ht="25.05" customHeight="1" x14ac:dyDescent="0.3">
      <x:c r="A479" s="6" t="s">
        <x:v>972</x:v>
      </x:c>
      <x:c r="B479" s="7" t="s">
        <x:v>973</x:v>
      </x:c>
    </x:row>
    <x:row r="480" spans="1:5" customFormat="1" ht="25.05" customHeight="1" x14ac:dyDescent="0.3">
      <x:c r="A480" s="6" t="s">
        <x:v>974</x:v>
      </x:c>
      <x:c r="B480" s="7" t="s">
        <x:v>975</x:v>
      </x:c>
    </x:row>
    <x:row r="481" spans="1:5" customFormat="1" ht="25.05" customHeight="1" x14ac:dyDescent="0.3">
      <x:c r="A481" s="6" t="s">
        <x:v>976</x:v>
      </x:c>
      <x:c r="B481" s="7" t="s">
        <x:v>977</x:v>
      </x:c>
    </x:row>
    <x:row r="482" spans="1:5" customFormat="1" ht="25.05" customHeight="1" x14ac:dyDescent="0.3">
      <x:c r="A482" s="6" t="s">
        <x:v>978</x:v>
      </x:c>
      <x:c r="B482" s="7" t="s">
        <x:v>979</x:v>
      </x:c>
    </x:row>
    <x:row r="483" spans="1:5" customFormat="1" ht="25.05" customHeight="1" x14ac:dyDescent="0.3">
      <x:c r="A483" s="6" t="s">
        <x:v>980</x:v>
      </x:c>
      <x:c r="B483" s="7" t="s">
        <x:v>981</x:v>
      </x:c>
    </x:row>
    <x:row r="484" spans="1:5" customFormat="1" ht="25.05" customHeight="1" x14ac:dyDescent="0.3">
      <x:c r="A484" s="6" t="s">
        <x:v>982</x:v>
      </x:c>
      <x:c r="B484" s="7" t="s">
        <x:v>983</x:v>
      </x:c>
    </x:row>
    <x:row r="485" spans="1:5" customFormat="1" ht="25.05" customHeight="1" x14ac:dyDescent="0.3">
      <x:c r="A485" s="6" t="s">
        <x:v>984</x:v>
      </x:c>
      <x:c r="B485" s="7" t="s">
        <x:v>985</x:v>
      </x:c>
    </x:row>
    <x:row r="486" spans="1:5" customFormat="1" ht="25.05" customHeight="1" x14ac:dyDescent="0.3">
      <x:c r="A486" s="6" t="s">
        <x:v>986</x:v>
      </x:c>
      <x:c r="B486" s="7" t="s">
        <x:v>987</x:v>
      </x:c>
    </x:row>
    <x:row r="487" spans="1:5" customFormat="1" ht="25.05" customHeight="1" x14ac:dyDescent="0.3">
      <x:c r="A487" s="6" t="s">
        <x:v>988</x:v>
      </x:c>
      <x:c r="B487" s="7" t="s">
        <x:v>989</x:v>
      </x:c>
    </x:row>
    <x:row r="488" spans="1:5" customFormat="1" ht="25.05" customHeight="1" x14ac:dyDescent="0.3">
      <x:c r="A488" s="6" t="s">
        <x:v>990</x:v>
      </x:c>
      <x:c r="B488" s="7" t="s">
        <x:v>991</x:v>
      </x:c>
    </x:row>
    <x:row r="489" spans="1:5" customFormat="1" ht="25.05" customHeight="1" x14ac:dyDescent="0.3">
      <x:c r="A489" s="6" t="s">
        <x:v>992</x:v>
      </x:c>
      <x:c r="B489" s="7" t="s">
        <x:v>993</x:v>
      </x:c>
    </x:row>
    <x:row r="490" spans="1:5" customFormat="1" ht="25.05" customHeight="1" x14ac:dyDescent="0.3">
      <x:c r="A490" s="6" t="s">
        <x:v>994</x:v>
      </x:c>
      <x:c r="B490" s="7" t="s">
        <x:v>995</x:v>
      </x:c>
    </x:row>
    <x:row r="491" spans="1:5" customFormat="1" ht="25.05" customHeight="1" x14ac:dyDescent="0.3">
      <x:c r="A491" s="6" t="s">
        <x:v>996</x:v>
      </x:c>
      <x:c r="B491" s="7" t="s">
        <x:v>997</x:v>
      </x:c>
    </x:row>
    <x:row r="492" spans="1:5" customFormat="1" ht="25.05" customHeight="1" x14ac:dyDescent="0.3">
      <x:c r="A492" s="6" t="s">
        <x:v>998</x:v>
      </x:c>
      <x:c r="B492" s="7" t="s">
        <x:v>999</x:v>
      </x:c>
    </x:row>
    <x:row r="493" spans="1:5" customFormat="1" ht="25.05" customHeight="1" x14ac:dyDescent="0.3">
      <x:c r="A493" s="6" t="s">
        <x:v>1000</x:v>
      </x:c>
      <x:c r="B493" s="7" t="s">
        <x:v>1001</x:v>
      </x:c>
    </x:row>
    <x:row r="494" spans="1:5" customFormat="1" ht="25.05" customHeight="1" x14ac:dyDescent="0.3">
      <x:c r="A494" s="6" t="s">
        <x:v>1002</x:v>
      </x:c>
      <x:c r="B494" s="7" t="s">
        <x:v>1003</x:v>
      </x:c>
    </x:row>
    <x:row r="495" spans="1:5" customFormat="1" ht="25.05" customHeight="1" x14ac:dyDescent="0.3">
      <x:c r="A495" s="6" t="s">
        <x:v>1004</x:v>
      </x:c>
      <x:c r="B495" s="7" t="s">
        <x:v>1005</x:v>
      </x:c>
    </x:row>
    <x:row r="496" spans="1:5" customFormat="1" ht="25.05" customHeight="1" x14ac:dyDescent="0.3">
      <x:c r="A496" s="6" t="s">
        <x:v>1006</x:v>
      </x:c>
      <x:c r="B496" s="7" t="s">
        <x:v>1007</x:v>
      </x:c>
    </x:row>
    <x:row r="497" spans="1:5" customFormat="1" ht="25.05" customHeight="1" x14ac:dyDescent="0.3">
      <x:c r="A497" s="6" t="s">
        <x:v>1008</x:v>
      </x:c>
      <x:c r="B497" s="7" t="s">
        <x:v>1009</x:v>
      </x:c>
    </x:row>
    <x:row r="498" spans="1:5" customFormat="1" ht="25.05" customHeight="1" x14ac:dyDescent="0.3">
      <x:c r="A498" s="6" t="s">
        <x:v>1010</x:v>
      </x:c>
      <x:c r="B498" s="7" t="s">
        <x:v>1011</x:v>
      </x:c>
    </x:row>
    <x:row r="499" spans="1:5" customFormat="1" ht="25.05" customHeight="1" x14ac:dyDescent="0.3">
      <x:c r="A499" s="6" t="s">
        <x:v>1012</x:v>
      </x:c>
      <x:c r="B499" s="7" t="s">
        <x:v>1013</x:v>
      </x:c>
    </x:row>
    <x:row r="500" spans="1:5" customFormat="1" ht="25.05" customHeight="1" x14ac:dyDescent="0.3">
      <x:c r="A500" s="6" t="s">
        <x:v>1014</x:v>
      </x:c>
      <x:c r="B500" s="7" t="s">
        <x:v>1015</x:v>
      </x:c>
    </x:row>
    <x:row r="501" spans="1:5" customFormat="1" ht="25.05" customHeight="1" x14ac:dyDescent="0.3">
      <x:c r="A501" s="6" t="s">
        <x:v>1016</x:v>
      </x:c>
      <x:c r="B501" s="7" t="s">
        <x:v>1017</x:v>
      </x:c>
    </x:row>
    <x:row r="502" spans="1:5" customFormat="1" ht="25.05" customHeight="1" x14ac:dyDescent="0.3">
      <x:c r="A502" s="6" t="s">
        <x:v>1018</x:v>
      </x:c>
      <x:c r="B502" s="7" t="s">
        <x:v>1019</x:v>
      </x:c>
    </x:row>
    <x:row r="503" spans="1:5" customFormat="1" ht="15.6" customHeight="1" x14ac:dyDescent="0.3">
      <x:c r="A503" s="6" t="s">
        <x:v>1020</x:v>
      </x:c>
      <x:c r="B503" s="7" t="s">
        <x:v>1021</x:v>
      </x:c>
    </x:row>
    <x:row r="504" spans="1:5" customFormat="1" ht="15.6" customHeight="1" x14ac:dyDescent="0.3">
      <x:c r="A504" s="6" t="s">
        <x:v>1022</x:v>
      </x:c>
      <x:c r="B504" s="7" t="s">
        <x:v>1023</x:v>
      </x:c>
    </x:row>
    <x:row r="505" spans="1:5" customFormat="1" ht="15.6" customHeight="1" x14ac:dyDescent="0.3">
      <x:c r="A505" s="6" t="s">
        <x:v>1024</x:v>
      </x:c>
      <x:c r="B505" s="7" t="s">
        <x:v>1025</x:v>
      </x:c>
    </x:row>
    <x:row r="506" spans="1:5" customFormat="1" ht="15.6" customHeight="1" x14ac:dyDescent="0.3">
      <x:c r="A506" s="6" t="s">
        <x:v>1026</x:v>
      </x:c>
      <x:c r="B506" s="7" t="s">
        <x:v>1027</x:v>
      </x:c>
    </x:row>
    <x:row r="507" spans="1:5" customFormat="1" ht="15.6" customHeight="1" x14ac:dyDescent="0.3">
      <x:c r="A507" s="6" t="s">
        <x:v>1028</x:v>
      </x:c>
      <x:c r="B507" s="7" t="s">
        <x:v>1029</x:v>
      </x:c>
    </x:row>
    <x:row r="508" spans="1:5" customFormat="1" ht="15.6" customHeight="1" x14ac:dyDescent="0.3">
      <x:c r="A508" s="6" t="s">
        <x:v>1030</x:v>
      </x:c>
      <x:c r="B508" s="7" t="s">
        <x:v>1031</x:v>
      </x:c>
    </x:row>
    <x:row r="509" spans="1:5" customFormat="1" ht="15.6" customHeight="1" x14ac:dyDescent="0.3">
      <x:c r="A509" s="6" t="s">
        <x:v>1032</x:v>
      </x:c>
      <x:c r="B509" s="7" t="s">
        <x:v>1033</x:v>
      </x:c>
    </x:row>
    <x:row r="510" spans="1:5" customFormat="1" ht="15.6" customHeight="1" x14ac:dyDescent="0.3">
      <x:c r="A510" s="6" t="s">
        <x:v>1034</x:v>
      </x:c>
      <x:c r="B510" s="7" t="s">
        <x:v>1035</x:v>
      </x:c>
    </x:row>
    <x:row r="511" spans="1:5" customFormat="1" ht="15.6" customHeight="1" x14ac:dyDescent="0.3">
      <x:c r="A511" s="6" t="s">
        <x:v>1036</x:v>
      </x:c>
      <x:c r="B511" s="7" t="s">
        <x:v>1037</x:v>
      </x:c>
    </x:row>
    <x:row r="512" spans="1:5" customFormat="1" ht="15.6" customHeight="1" x14ac:dyDescent="0.3">
      <x:c r="A512" s="6" t="s">
        <x:v>1038</x:v>
      </x:c>
      <x:c r="B512" s="7" t="s">
        <x:v>1039</x:v>
      </x:c>
    </x:row>
    <x:row r="513" spans="1:5" customFormat="1" ht="15.6" customHeight="1" x14ac:dyDescent="0.3">
      <x:c r="A513" s="6" t="s">
        <x:v>1040</x:v>
      </x:c>
      <x:c r="B513" s="7" t="s">
        <x:v>1041</x:v>
      </x:c>
    </x:row>
    <x:row r="514" spans="1:5" customFormat="1" ht="15.6" customHeight="1" x14ac:dyDescent="0.3">
      <x:c r="A514" s="6" t="s">
        <x:v>1042</x:v>
      </x:c>
      <x:c r="B514" s="7" t="s">
        <x:v>1043</x:v>
      </x:c>
    </x:row>
    <x:row r="515" spans="1:5" customFormat="1" ht="15.6" customHeight="1" x14ac:dyDescent="0.3">
      <x:c r="A515" s="6" t="s">
        <x:v>1044</x:v>
      </x:c>
      <x:c r="B515" s="7" t="s">
        <x:v>1045</x:v>
      </x:c>
    </x:row>
    <x:row r="516" spans="1:5" customFormat="1" ht="15.6" customHeight="1" x14ac:dyDescent="0.3">
      <x:c r="A516" s="6" t="s">
        <x:v>1046</x:v>
      </x:c>
      <x:c r="B516" s="7" t="s">
        <x:v>1047</x:v>
      </x:c>
    </x:row>
    <x:row r="517" spans="1:5" customFormat="1" ht="15.6" customHeight="1" x14ac:dyDescent="0.3">
      <x:c r="A517" s="6" t="s">
        <x:v>1048</x:v>
      </x:c>
      <x:c r="B517" s="7" t="s">
        <x:v>1049</x:v>
      </x:c>
    </x:row>
    <x:row r="518" spans="1:5" customFormat="1" ht="15.6" customHeight="1" x14ac:dyDescent="0.3">
      <x:c r="A518" s="6" t="s">
        <x:v>17</x:v>
      </x:c>
      <x:c r="B518" s="7" t="s">
        <x:v>1050</x:v>
      </x:c>
    </x:row>
    <x:row r="519" spans="1:5" customFormat="1" ht="15.6" customHeight="1" x14ac:dyDescent="0.3">
      <x:c r="A519" s="6" t="s">
        <x:v>1051</x:v>
      </x:c>
      <x:c r="B519" s="7" t="s">
        <x:v>1052</x:v>
      </x:c>
    </x:row>
    <x:row r="520" spans="1:5" customFormat="1" ht="15.6" customHeight="1" x14ac:dyDescent="0.3">
      <x:c r="A520" s="6" t="s">
        <x:v>1053</x:v>
      </x:c>
      <x:c r="B520" s="7" t="s">
        <x:v>1054</x:v>
      </x:c>
    </x:row>
    <x:row r="521" spans="1:5" customFormat="1" ht="15.6" customHeight="1" x14ac:dyDescent="0.3">
      <x:c r="A521" s="6" t="s">
        <x:v>1055</x:v>
      </x:c>
      <x:c r="B521" s="7" t="s">
        <x:v>1056</x:v>
      </x:c>
    </x:row>
    <x:row r="522" spans="1:5" customFormat="1" ht="15.6" customHeight="1" x14ac:dyDescent="0.3">
      <x:c r="A522" s="6" t="s">
        <x:v>1057</x:v>
      </x:c>
      <x:c r="B522" s="7" t="s">
        <x:v>1058</x:v>
      </x:c>
    </x:row>
    <x:row r="523" spans="1:5" customFormat="1" ht="15.6" customHeight="1" x14ac:dyDescent="0.3">
      <x:c r="A523" s="6" t="s">
        <x:v>1059</x:v>
      </x:c>
      <x:c r="B523" s="7" t="s">
        <x:v>1060</x:v>
      </x:c>
    </x:row>
    <x:row r="524" spans="1:5" customFormat="1" ht="15.6" customHeight="1" x14ac:dyDescent="0.3">
      <x:c r="A524" s="6" t="s">
        <x:v>1061</x:v>
      </x:c>
      <x:c r="B524" s="7" t="s">
        <x:v>1062</x:v>
      </x:c>
    </x:row>
    <x:row r="525" spans="1:5" customFormat="1" ht="15.6" customHeight="1" x14ac:dyDescent="0.3">
      <x:c r="A525" s="6" t="s">
        <x:v>1063</x:v>
      </x:c>
      <x:c r="B525" s="7" t="s">
        <x:v>1064</x:v>
      </x:c>
    </x:row>
    <x:row r="526" spans="1:5" customFormat="1" ht="15.6" customHeight="1" x14ac:dyDescent="0.3">
      <x:c r="A526" s="6" t="s">
        <x:v>1065</x:v>
      </x:c>
      <x:c r="B526" s="7" t="s">
        <x:v>1066</x:v>
      </x:c>
    </x:row>
    <x:row r="527" spans="1:5" customFormat="1" ht="15.6" customHeight="1" x14ac:dyDescent="0.3">
      <x:c r="A527" s="6" t="s">
        <x:v>1067</x:v>
      </x:c>
      <x:c r="B527" s="7" t="s">
        <x:v>1068</x:v>
      </x:c>
    </x:row>
    <x:row r="528" spans="1:5" customFormat="1" ht="15.6" customHeight="1" x14ac:dyDescent="0.3">
      <x:c r="A528" s="6" t="s">
        <x:v>1069</x:v>
      </x:c>
      <x:c r="B528" s="7" t="s">
        <x:v>1070</x:v>
      </x:c>
    </x:row>
    <x:row r="529" spans="1:5" customFormat="1" ht="15.6" customHeight="1" x14ac:dyDescent="0.3">
      <x:c r="A529" s="6" t="s">
        <x:v>1071</x:v>
      </x:c>
      <x:c r="B529" s="7" t="s">
        <x:v>1072</x:v>
      </x:c>
    </x:row>
    <x:row r="530" spans="1:5" customFormat="1" ht="15.6" customHeight="1" x14ac:dyDescent="0.3">
      <x:c r="A530" s="6" t="s">
        <x:v>1073</x:v>
      </x:c>
      <x:c r="B530" s="7" t="s">
        <x:v>1074</x:v>
      </x:c>
    </x:row>
    <x:row r="531" spans="1:5" customFormat="1" ht="15.6" customHeight="1" x14ac:dyDescent="0.3">
      <x:c r="A531" s="6" t="s">
        <x:v>1075</x:v>
      </x:c>
      <x:c r="B531" s="7" t="s">
        <x:v>1076</x:v>
      </x:c>
    </x:row>
    <x:row r="532" spans="1:5" customFormat="1" ht="15.6" customHeight="1" x14ac:dyDescent="0.3">
      <x:c r="A532" s="6" t="s">
        <x:v>1077</x:v>
      </x:c>
      <x:c r="B532" s="7" t="s">
        <x:v>1078</x:v>
      </x:c>
    </x:row>
    <x:row r="533" spans="1:5" customFormat="1" ht="15.6" customHeight="1" x14ac:dyDescent="0.3">
      <x:c r="A533" s="6" t="s">
        <x:v>1079</x:v>
      </x:c>
      <x:c r="B533" s="7" t="s">
        <x:v>1080</x:v>
      </x:c>
    </x:row>
    <x:row r="534" spans="1:5" customFormat="1" ht="15.6" customHeight="1" x14ac:dyDescent="0.3">
      <x:c r="A534" s="6" t="s">
        <x:v>1081</x:v>
      </x:c>
      <x:c r="B534" s="7" t="s">
        <x:v>1082</x:v>
      </x:c>
    </x:row>
    <x:row r="535" spans="1:5" customFormat="1" ht="15.6" customHeight="1" x14ac:dyDescent="0.3">
      <x:c r="A535" s="6" t="s">
        <x:v>1083</x:v>
      </x:c>
      <x:c r="B535" s="7" t="s">
        <x:v>1084</x:v>
      </x:c>
    </x:row>
    <x:row r="536" spans="1:5" customFormat="1" ht="15.6" customHeight="1" x14ac:dyDescent="0.3">
      <x:c r="A536" s="6" t="s">
        <x:v>1085</x:v>
      </x:c>
      <x:c r="B536" s="7" t="s">
        <x:v>1086</x:v>
      </x:c>
    </x:row>
    <x:row r="537" spans="1:5" customFormat="1" ht="15.6" customHeight="1" x14ac:dyDescent="0.3">
      <x:c r="A537" s="6" t="s">
        <x:v>1087</x:v>
      </x:c>
      <x:c r="B537" s="7" t="s">
        <x:v>1088</x:v>
      </x:c>
    </x:row>
    <x:row r="538" spans="1:5" customFormat="1" ht="15.6" customHeight="1" x14ac:dyDescent="0.3">
      <x:c r="A538" s="6" t="s">
        <x:v>1089</x:v>
      </x:c>
      <x:c r="B538" s="7" t="s">
        <x:v>1090</x:v>
      </x:c>
    </x:row>
    <x:row r="539" spans="1:5" customFormat="1" ht="15.6" customHeight="1" x14ac:dyDescent="0.3">
      <x:c r="A539" s="6" t="s">
        <x:v>1091</x:v>
      </x:c>
      <x:c r="B539" s="7" t="s">
        <x:v>1092</x:v>
      </x:c>
    </x:row>
    <x:row r="540" spans="1:5" customFormat="1" ht="15.6" customHeight="1" x14ac:dyDescent="0.3">
      <x:c r="A540" s="6" t="s">
        <x:v>1093</x:v>
      </x:c>
      <x:c r="B540" s="7" t="s">
        <x:v>1094</x:v>
      </x:c>
    </x:row>
    <x:row r="541" spans="1:5" customFormat="1" ht="15.6" customHeight="1" x14ac:dyDescent="0.3">
      <x:c r="A541" s="6" t="s">
        <x:v>1095</x:v>
      </x:c>
      <x:c r="B541" s="7" t="s">
        <x:v>1096</x:v>
      </x:c>
    </x:row>
    <x:row r="542" spans="1:5" customFormat="1" ht="15.6" customHeight="1" x14ac:dyDescent="0.3">
      <x:c r="A542" s="6" t="s">
        <x:v>1097</x:v>
      </x:c>
      <x:c r="B542" s="7" t="s">
        <x:v>1098</x:v>
      </x:c>
    </x:row>
    <x:row r="543" spans="1:5" customFormat="1" ht="15.6" customHeight="1" x14ac:dyDescent="0.3">
      <x:c r="A543" s="6" t="s">
        <x:v>1099</x:v>
      </x:c>
      <x:c r="B543" s="7" t="s">
        <x:v>1100</x:v>
      </x:c>
    </x:row>
    <x:row r="544" spans="1:5" customFormat="1" ht="15.6" customHeight="1" x14ac:dyDescent="0.3">
      <x:c r="A544" s="6" t="s">
        <x:v>1101</x:v>
      </x:c>
      <x:c r="B544" s="7" t="s">
        <x:v>1102</x:v>
      </x:c>
    </x:row>
    <x:row r="545" spans="1:5" customFormat="1" ht="15.6" customHeight="1" x14ac:dyDescent="0.3">
      <x:c r="A545" s="6" t="s">
        <x:v>1103</x:v>
      </x:c>
      <x:c r="B545" s="7" t="s">
        <x:v>1104</x:v>
      </x:c>
    </x:row>
    <x:row r="546" spans="1:5" customFormat="1" ht="15.6" customHeight="1" x14ac:dyDescent="0.3">
      <x:c r="A546" s="6" t="s">
        <x:v>1105</x:v>
      </x:c>
      <x:c r="B546" s="7" t="s">
        <x:v>1106</x:v>
      </x:c>
    </x:row>
    <x:row r="547" spans="1:5" customFormat="1" ht="15.6" customHeight="1" x14ac:dyDescent="0.3">
      <x:c r="A547" s="6" t="s">
        <x:v>1107</x:v>
      </x:c>
      <x:c r="B547" s="7" t="s">
        <x:v>1108</x:v>
      </x:c>
    </x:row>
    <x:row r="548" spans="1:5" customFormat="1" ht="15.6" customHeight="1" x14ac:dyDescent="0.3">
      <x:c r="A548" s="6" t="s">
        <x:v>1109</x:v>
      </x:c>
      <x:c r="B548" s="7" t="s">
        <x:v>1110</x:v>
      </x:c>
    </x:row>
    <x:row r="549" spans="1:5" customFormat="1" ht="15.6" customHeight="1" x14ac:dyDescent="0.3">
      <x:c r="A549" s="6" t="s">
        <x:v>1111</x:v>
      </x:c>
      <x:c r="B549" s="7" t="s">
        <x:v>1112</x:v>
      </x:c>
    </x:row>
    <x:row r="550" spans="1:5" customFormat="1" ht="15.6" customHeight="1" x14ac:dyDescent="0.3">
      <x:c r="A550" s="6" t="s">
        <x:v>1113</x:v>
      </x:c>
      <x:c r="B550" s="7" t="s">
        <x:v>1114</x:v>
      </x:c>
    </x:row>
    <x:row r="551" spans="1:5" customFormat="1" ht="15.6" customHeight="1" x14ac:dyDescent="0.3">
      <x:c r="A551" s="6" t="s">
        <x:v>1115</x:v>
      </x:c>
      <x:c r="B551" s="7" t="s">
        <x:v>1116</x:v>
      </x:c>
    </x:row>
    <x:row r="552" spans="1:5" customFormat="1" ht="15.6" customHeight="1" x14ac:dyDescent="0.3">
      <x:c r="A552" s="6" t="s">
        <x:v>1117</x:v>
      </x:c>
      <x:c r="B552" s="7" t="s">
        <x:v>1118</x:v>
      </x:c>
    </x:row>
    <x:row r="553" spans="1:5" customFormat="1" ht="15.6" customHeight="1" x14ac:dyDescent="0.3">
      <x:c r="A553" s="6" t="s">
        <x:v>1119</x:v>
      </x:c>
      <x:c r="B553" s="7" t="s">
        <x:v>1120</x:v>
      </x:c>
    </x:row>
    <x:row r="554" spans="1:5" customFormat="1" ht="15.6" customHeight="1" x14ac:dyDescent="0.3">
      <x:c r="A554" s="6" t="s">
        <x:v>1121</x:v>
      </x:c>
      <x:c r="B554" s="7" t="s">
        <x:v>1122</x:v>
      </x:c>
    </x:row>
    <x:row r="555" spans="1:5" customFormat="1" ht="15.6" customHeight="1" x14ac:dyDescent="0.3">
      <x:c r="A555" s="6" t="s">
        <x:v>1123</x:v>
      </x:c>
      <x:c r="B555" s="7" t="s">
        <x:v>1124</x:v>
      </x:c>
    </x:row>
    <x:row r="556" spans="1:5" customFormat="1" ht="15.6" customHeight="1" x14ac:dyDescent="0.3">
      <x:c r="A556" s="6" t="s">
        <x:v>1125</x:v>
      </x:c>
      <x:c r="B556" s="7" t="s">
        <x:v>1126</x:v>
      </x:c>
    </x:row>
    <x:row r="557" spans="1:5" customFormat="1" ht="15.6" customHeight="1" x14ac:dyDescent="0.3">
      <x:c r="A557" s="6" t="s">
        <x:v>1127</x:v>
      </x:c>
      <x:c r="B557" s="7" t="s">
        <x:v>1128</x:v>
      </x:c>
    </x:row>
    <x:row r="558" spans="1:5" customFormat="1" ht="15.6" customHeight="1" x14ac:dyDescent="0.3">
      <x:c r="A558" s="6" t="s">
        <x:v>1129</x:v>
      </x:c>
      <x:c r="B558" s="7" t="s">
        <x:v>1130</x:v>
      </x:c>
    </x:row>
    <x:row r="559" spans="1:5" customFormat="1" ht="15.6" customHeight="1" x14ac:dyDescent="0.3">
      <x:c r="A559" s="6" t="s">
        <x:v>1131</x:v>
      </x:c>
      <x:c r="B559" s="7" t="s">
        <x:v>1132</x:v>
      </x:c>
    </x:row>
    <x:row r="560" spans="1:5" customFormat="1" ht="15.6" customHeight="1" x14ac:dyDescent="0.3">
      <x:c r="A560" s="6" t="s">
        <x:v>1133</x:v>
      </x:c>
      <x:c r="B560" s="7" t="s">
        <x:v>1134</x:v>
      </x:c>
    </x:row>
    <x:row r="561" spans="1:5" customFormat="1" ht="15.6" customHeight="1" x14ac:dyDescent="0.3">
      <x:c r="A561" s="6" t="s">
        <x:v>1135</x:v>
      </x:c>
      <x:c r="B561" s="7" t="s">
        <x:v>1136</x:v>
      </x:c>
    </x:row>
    <x:row r="562" spans="1:5" customFormat="1" ht="15.6" customHeight="1" x14ac:dyDescent="0.3">
      <x:c r="A562" s="6" t="s">
        <x:v>1137</x:v>
      </x:c>
      <x:c r="B562" s="7" t="s">
        <x:v>1138</x:v>
      </x:c>
    </x:row>
    <x:row r="563" spans="1:5" customFormat="1" ht="15.6" customHeight="1" x14ac:dyDescent="0.3">
      <x:c r="A563" s="6" t="s">
        <x:v>1139</x:v>
      </x:c>
      <x:c r="B563" s="7" t="s">
        <x:v>1140</x:v>
      </x:c>
    </x:row>
    <x:row r="564" spans="1:5" customFormat="1" ht="15.6" customHeight="1" x14ac:dyDescent="0.3">
      <x:c r="A564" s="6" t="s">
        <x:v>1141</x:v>
      </x:c>
      <x:c r="B564" s="7" t="s">
        <x:v>1142</x:v>
      </x:c>
    </x:row>
    <x:row r="565" spans="1:5" customFormat="1" ht="15.6" customHeight="1" x14ac:dyDescent="0.3">
      <x:c r="A565" s="6" t="s">
        <x:v>1143</x:v>
      </x:c>
      <x:c r="B565" s="7" t="s">
        <x:v>1144</x:v>
      </x:c>
    </x:row>
    <x:row r="566" spans="1:5" customFormat="1" ht="15.6" customHeight="1" x14ac:dyDescent="0.3">
      <x:c r="A566" s="6" t="s">
        <x:v>1145</x:v>
      </x:c>
      <x:c r="B566" s="7" t="s">
        <x:v>1146</x:v>
      </x:c>
    </x:row>
    <x:row r="567" spans="1:5" customFormat="1" ht="15.6" customHeight="1" x14ac:dyDescent="0.3">
      <x:c r="A567" s="6" t="s">
        <x:v>1147</x:v>
      </x:c>
      <x:c r="B567" s="7" t="s">
        <x:v>1148</x:v>
      </x:c>
    </x:row>
    <x:row r="568" spans="1:5" customFormat="1" ht="15.6" customHeight="1" x14ac:dyDescent="0.3">
      <x:c r="A568" s="6" t="s">
        <x:v>1149</x:v>
      </x:c>
      <x:c r="B568" s="7" t="s">
        <x:v>1150</x:v>
      </x:c>
    </x:row>
    <x:row r="569" spans="1:5" customFormat="1" ht="15.6" customHeight="1" x14ac:dyDescent="0.3">
      <x:c r="A569" s="6" t="s">
        <x:v>1151</x:v>
      </x:c>
      <x:c r="B569" s="7" t="s">
        <x:v>1152</x:v>
      </x:c>
    </x:row>
    <x:row r="570" spans="1:5" customFormat="1" ht="15.6" customHeight="1" x14ac:dyDescent="0.3">
      <x:c r="A570" s="6" t="s">
        <x:v>1153</x:v>
      </x:c>
      <x:c r="B570" s="7" t="s">
        <x:v>1154</x:v>
      </x:c>
    </x:row>
    <x:row r="571" spans="1:5" customFormat="1" ht="15.6" customHeight="1" x14ac:dyDescent="0.3">
      <x:c r="A571" s="6" t="s">
        <x:v>1155</x:v>
      </x:c>
      <x:c r="B571" s="7" t="s">
        <x:v>1156</x:v>
      </x:c>
    </x:row>
    <x:row r="572" spans="1:5" customFormat="1" ht="15.6" customHeight="1" x14ac:dyDescent="0.3">
      <x:c r="A572" s="6" t="s">
        <x:v>1157</x:v>
      </x:c>
      <x:c r="B572" s="7" t="s">
        <x:v>1158</x:v>
      </x:c>
    </x:row>
    <x:row r="573" spans="1:5" customFormat="1" ht="15.6" customHeight="1" x14ac:dyDescent="0.3">
      <x:c r="A573" s="6" t="s">
        <x:v>1159</x:v>
      </x:c>
      <x:c r="B573" s="7" t="s">
        <x:v>1160</x:v>
      </x:c>
    </x:row>
    <x:row r="574" spans="1:5" customFormat="1" ht="15.6" customHeight="1" x14ac:dyDescent="0.3">
      <x:c r="A574" s="6" t="s">
        <x:v>1161</x:v>
      </x:c>
      <x:c r="B574" s="7" t="s">
        <x:v>1162</x:v>
      </x:c>
    </x:row>
    <x:row r="575" spans="1:5" customFormat="1" ht="15.6" customHeight="1" x14ac:dyDescent="0.3">
      <x:c r="A575" s="6" t="s">
        <x:v>1163</x:v>
      </x:c>
      <x:c r="B575" s="7" t="s">
        <x:v>1164</x:v>
      </x:c>
    </x:row>
    <x:row r="576" spans="1:5" customFormat="1" ht="15.6" customHeight="1" x14ac:dyDescent="0.3">
      <x:c r="A576" s="6" t="s">
        <x:v>1165</x:v>
      </x:c>
      <x:c r="B576" s="7" t="s">
        <x:v>1166</x:v>
      </x:c>
    </x:row>
    <x:row r="577" spans="1:5" customFormat="1" ht="15.6" customHeight="1" x14ac:dyDescent="0.3">
      <x:c r="A577" s="6" t="s">
        <x:v>1167</x:v>
      </x:c>
      <x:c r="B577" s="7" t="s">
        <x:v>1168</x:v>
      </x:c>
    </x:row>
    <x:row r="578" spans="1:5" customFormat="1" ht="15.6" customHeight="1" x14ac:dyDescent="0.3">
      <x:c r="A578" s="6" t="s">
        <x:v>1169</x:v>
      </x:c>
      <x:c r="B578" s="7" t="s">
        <x:v>1170</x:v>
      </x:c>
    </x:row>
    <x:row r="579" spans="1:5" customFormat="1" ht="15.6" customHeight="1" x14ac:dyDescent="0.3">
      <x:c r="A579" s="6" t="s">
        <x:v>1171</x:v>
      </x:c>
      <x:c r="B579" s="7" t="s">
        <x:v>1172</x:v>
      </x:c>
    </x:row>
    <x:row r="580" spans="1:5" customFormat="1" ht="15.6" customHeight="1" x14ac:dyDescent="0.3">
      <x:c r="A580" s="6" t="s">
        <x:v>1173</x:v>
      </x:c>
      <x:c r="B580" s="7" t="s">
        <x:v>1174</x:v>
      </x:c>
    </x:row>
    <x:row r="581" spans="1:5" customFormat="1" ht="15.6" customHeight="1" x14ac:dyDescent="0.3">
      <x:c r="A581" s="6" t="s">
        <x:v>1175</x:v>
      </x:c>
      <x:c r="B581" s="7" t="s">
        <x:v>1176</x:v>
      </x:c>
    </x:row>
    <x:row r="582" spans="1:5" customFormat="1" ht="15.6" customHeight="1" x14ac:dyDescent="0.3">
      <x:c r="A582" s="6" t="s">
        <x:v>1177</x:v>
      </x:c>
      <x:c r="B582" s="7" t="s">
        <x:v>1178</x:v>
      </x:c>
    </x:row>
    <x:row r="583" spans="1:5" customFormat="1" ht="15.6" customHeight="1" x14ac:dyDescent="0.3">
      <x:c r="A583" s="6" t="s">
        <x:v>1179</x:v>
      </x:c>
      <x:c r="B583" s="7" t="s">
        <x:v>1180</x:v>
      </x:c>
    </x:row>
    <x:row r="584" spans="1:5" customFormat="1" ht="15.6" customHeight="1" x14ac:dyDescent="0.3">
      <x:c r="A584" s="6" t="s">
        <x:v>1181</x:v>
      </x:c>
      <x:c r="B584" s="7" t="s">
        <x:v>1182</x:v>
      </x:c>
    </x:row>
    <x:row r="585" spans="1:5" customFormat="1" ht="15.6" customHeight="1" x14ac:dyDescent="0.3">
      <x:c r="A585" s="6" t="s">
        <x:v>1183</x:v>
      </x:c>
      <x:c r="B585" s="7" t="s">
        <x:v>1184</x:v>
      </x:c>
    </x:row>
    <x:row r="586" spans="1:5" customFormat="1" ht="15.6" customHeight="1" x14ac:dyDescent="0.3">
      <x:c r="A586" s="6" t="s">
        <x:v>1185</x:v>
      </x:c>
      <x:c r="B586" s="7" t="s">
        <x:v>1186</x:v>
      </x:c>
    </x:row>
    <x:row r="587" spans="1:5" customFormat="1" ht="15.6" customHeight="1" x14ac:dyDescent="0.3">
      <x:c r="A587" s="6" t="s">
        <x:v>1187</x:v>
      </x:c>
      <x:c r="B587" s="7" t="s">
        <x:v>1188</x:v>
      </x:c>
    </x:row>
    <x:row r="588" spans="1:5" customFormat="1" ht="15.6" customHeight="1" x14ac:dyDescent="0.3">
      <x:c r="A588" s="6" t="s">
        <x:v>1189</x:v>
      </x:c>
      <x:c r="B588" s="7" t="s">
        <x:v>1190</x:v>
      </x:c>
    </x:row>
    <x:row r="589" spans="1:5" customFormat="1" ht="15.6" customHeight="1" x14ac:dyDescent="0.3">
      <x:c r="A589" s="6" t="s">
        <x:v>1191</x:v>
      </x:c>
      <x:c r="B589" s="7" t="s">
        <x:v>1192</x:v>
      </x:c>
    </x:row>
    <x:row r="590" spans="1:5" customFormat="1" ht="15.6" customHeight="1" x14ac:dyDescent="0.3">
      <x:c r="A590" s="6" t="s">
        <x:v>1193</x:v>
      </x:c>
      <x:c r="B590" s="7" t="s">
        <x:v>1194</x:v>
      </x:c>
    </x:row>
    <x:row r="591" spans="1:5" customFormat="1" ht="15.6" customHeight="1" x14ac:dyDescent="0.3">
      <x:c r="A591" s="6" t="s">
        <x:v>1195</x:v>
      </x:c>
      <x:c r="B591" s="7" t="s">
        <x:v>1196</x:v>
      </x:c>
    </x:row>
    <x:row r="592" spans="1:5" customFormat="1" ht="15.6" customHeight="1" x14ac:dyDescent="0.3">
      <x:c r="A592" s="6" t="s">
        <x:v>1197</x:v>
      </x:c>
      <x:c r="B592" s="7" t="s">
        <x:v>1198</x:v>
      </x:c>
    </x:row>
    <x:row r="593" spans="1:5" customFormat="1" ht="15.6" customHeight="1" x14ac:dyDescent="0.3">
      <x:c r="A593" s="6" t="s">
        <x:v>1199</x:v>
      </x:c>
      <x:c r="B593" s="7" t="s">
        <x:v>1200</x:v>
      </x:c>
    </x:row>
    <x:row r="594" spans="1:5" customFormat="1" ht="15.6" customHeight="1" x14ac:dyDescent="0.3">
      <x:c r="A594" s="6" t="s">
        <x:v>1201</x:v>
      </x:c>
      <x:c r="B594" s="7" t="s">
        <x:v>1202</x:v>
      </x:c>
    </x:row>
    <x:row r="595" spans="1:5" customFormat="1" ht="15.6" customHeight="1" x14ac:dyDescent="0.3">
      <x:c r="A595" s="6" t="s">
        <x:v>1203</x:v>
      </x:c>
      <x:c r="B595" s="7" t="s">
        <x:v>1204</x:v>
      </x:c>
    </x:row>
    <x:row r="596" spans="1:5" customFormat="1" ht="15.6" customHeight="1" x14ac:dyDescent="0.3">
      <x:c r="A596" s="6" t="s">
        <x:v>1205</x:v>
      </x:c>
      <x:c r="B596" s="7" t="s">
        <x:v>1206</x:v>
      </x:c>
    </x:row>
    <x:row r="597" spans="1:5" customFormat="1" ht="15.6" customHeight="1" x14ac:dyDescent="0.3">
      <x:c r="A597" s="6" t="s">
        <x:v>1207</x:v>
      </x:c>
      <x:c r="B597" s="7" t="s">
        <x:v>1208</x:v>
      </x:c>
    </x:row>
    <x:row r="598" spans="1:5" customFormat="1" ht="15.6" customHeight="1" x14ac:dyDescent="0.3">
      <x:c r="A598" s="6" t="s">
        <x:v>1209</x:v>
      </x:c>
      <x:c r="B598" s="7" t="s">
        <x:v>1210</x:v>
      </x:c>
    </x:row>
    <x:row r="599" spans="1:5" customFormat="1" ht="15.6" customHeight="1" x14ac:dyDescent="0.3">
      <x:c r="A599" s="6" t="s">
        <x:v>1211</x:v>
      </x:c>
      <x:c r="B599" s="7" t="s">
        <x:v>1212</x:v>
      </x:c>
    </x:row>
    <x:row r="600" spans="1:5" customFormat="1" ht="15.6" customHeight="1" x14ac:dyDescent="0.3">
      <x:c r="A600" s="6" t="s">
        <x:v>1213</x:v>
      </x:c>
      <x:c r="B600" s="7" t="s">
        <x:v>1214</x:v>
      </x:c>
    </x:row>
    <x:row r="601" spans="1:5" customFormat="1" ht="15.6" customHeight="1" x14ac:dyDescent="0.3">
      <x:c r="A601" s="6" t="s">
        <x:v>1215</x:v>
      </x:c>
      <x:c r="B601" s="7" t="s">
        <x:v>479</x:v>
      </x:c>
    </x:row>
    <x:row r="602" spans="1:5" customFormat="1" ht="15.6" customHeight="1" x14ac:dyDescent="0.3">
      <x:c r="A602" s="6" t="s">
        <x:v>1216</x:v>
      </x:c>
      <x:c r="B602" s="7" t="s">
        <x:v>1217</x:v>
      </x:c>
    </x:row>
    <x:row r="603" spans="1:5" customFormat="1" ht="15.6" customHeight="1" x14ac:dyDescent="0.3">
      <x:c r="A603" s="6" t="s">
        <x:v>1218</x:v>
      </x:c>
      <x:c r="B603" s="25" t="s">
        <x:v>1219</x:v>
      </x:c>
    </x:row>
    <x:row r="604" spans="1:5" customFormat="1" ht="15.6" customHeight="1" x14ac:dyDescent="0.3">
      <x:c r="A604" s="6" t="s">
        <x:v>1220</x:v>
      </x:c>
      <x:c r="B604" s="7" t="s">
        <x:v>1221</x:v>
      </x:c>
    </x:row>
    <x:row r="605" spans="1:5" customFormat="1" ht="15.6" customHeight="1" x14ac:dyDescent="0.3">
      <x:c r="A605" s="6" t="s">
        <x:v>1222</x:v>
      </x:c>
      <x:c r="B605" s="7" t="s">
        <x:v>1223</x:v>
      </x:c>
    </x:row>
    <x:row r="606" spans="1:5" customFormat="1" ht="15.6" customHeight="1" x14ac:dyDescent="0.3">
      <x:c r="A606" s="6" t="s">
        <x:v>1224</x:v>
      </x:c>
      <x:c r="B606" s="7" t="s">
        <x:v>1225</x:v>
      </x:c>
    </x:row>
    <x:row r="607" spans="1:5" customFormat="1" ht="15.6" customHeight="1" x14ac:dyDescent="0.3">
      <x:c r="A607" s="6" t="s">
        <x:v>1226</x:v>
      </x:c>
      <x:c r="B607" s="7" t="s">
        <x:v>1227</x:v>
      </x:c>
    </x:row>
    <x:row r="608" spans="1:5" customFormat="1" ht="15.6" customHeight="1" x14ac:dyDescent="0.3">
      <x:c r="A608" s="6" t="s">
        <x:v>1228</x:v>
      </x:c>
      <x:c r="B608" s="7" t="s">
        <x:v>1229</x:v>
      </x:c>
    </x:row>
    <x:row r="609" spans="1:5" customFormat="1" ht="15.6" customHeight="1" x14ac:dyDescent="0.3">
      <x:c r="A609" s="6" t="s">
        <x:v>1230</x:v>
      </x:c>
      <x:c r="B609" s="7" t="s">
        <x:v>1231</x:v>
      </x:c>
    </x:row>
    <x:row r="610" spans="1:5" customFormat="1" ht="15.6" customHeight="1" x14ac:dyDescent="0.3">
      <x:c r="A610" s="6" t="s">
        <x:v>1232</x:v>
      </x:c>
      <x:c r="B610" s="7" t="s">
        <x:v>1233</x:v>
      </x:c>
    </x:row>
    <x:row r="611" spans="1:5" customFormat="1" ht="15.6" customHeight="1" x14ac:dyDescent="0.3">
      <x:c r="A611" s="6" t="s">
        <x:v>1234</x:v>
      </x:c>
      <x:c r="B611" s="7" t="s">
        <x:v>1235</x:v>
      </x:c>
    </x:row>
    <x:row r="612" spans="1:5" customFormat="1" ht="15.6" customHeight="1" x14ac:dyDescent="0.3">
      <x:c r="A612" s="6" t="s">
        <x:v>1236</x:v>
      </x:c>
      <x:c r="B612" s="7" t="s">
        <x:v>1237</x:v>
      </x:c>
    </x:row>
    <x:row r="613" spans="1:5" customFormat="1" ht="15.6" customHeight="1" x14ac:dyDescent="0.3">
      <x:c r="A613" s="6" t="s">
        <x:v>1238</x:v>
      </x:c>
      <x:c r="B613" s="7" t="s">
        <x:v>1239</x:v>
      </x:c>
    </x:row>
    <x:row r="614" spans="1:5" customFormat="1" ht="15.6" customHeight="1" x14ac:dyDescent="0.3">
      <x:c r="A614" s="6" t="s">
        <x:v>1240</x:v>
      </x:c>
      <x:c r="B614" s="7" t="s">
        <x:v>1241</x:v>
      </x:c>
    </x:row>
    <x:row r="615" spans="1:5" customFormat="1" ht="15.6" customHeight="1" x14ac:dyDescent="0.3">
      <x:c r="A615" s="6" t="s">
        <x:v>1242</x:v>
      </x:c>
      <x:c r="B615" s="7" t="s">
        <x:v>1243</x:v>
      </x:c>
    </x:row>
    <x:row r="616" spans="1:5" customFormat="1" ht="15.6" customHeight="1" x14ac:dyDescent="0.3">
      <x:c r="A616" s="6" t="s">
        <x:v>1244</x:v>
      </x:c>
      <x:c r="B616" s="7" t="s">
        <x:v>1245</x:v>
      </x:c>
    </x:row>
    <x:row r="617" spans="1:5" customFormat="1" ht="15.6" customHeight="1" x14ac:dyDescent="0.3">
      <x:c r="A617" s="6" t="s">
        <x:v>1246</x:v>
      </x:c>
      <x:c r="B617" s="7" t="s">
        <x:v>1247</x:v>
      </x:c>
    </x:row>
    <x:row r="618" spans="1:5" customFormat="1" ht="15.6" customHeight="1" x14ac:dyDescent="0.3">
      <x:c r="A618" s="6" t="s">
        <x:v>1248</x:v>
      </x:c>
      <x:c r="B618" s="7" t="s">
        <x:v>1249</x:v>
      </x:c>
    </x:row>
    <x:row r="619" spans="1:5" customFormat="1" ht="15.6" customHeight="1" x14ac:dyDescent="0.3">
      <x:c r="A619" s="6" t="s">
        <x:v>1250</x:v>
      </x:c>
      <x:c r="B619" s="7" t="s">
        <x:v>1251</x:v>
      </x:c>
    </x:row>
    <x:row r="620" spans="1:5" customFormat="1" ht="15.6" customHeight="1" x14ac:dyDescent="0.3">
      <x:c r="A620" s="6" t="s">
        <x:v>1252</x:v>
      </x:c>
      <x:c r="B620" s="7" t="s">
        <x:v>1253</x:v>
      </x:c>
    </x:row>
    <x:row r="621" spans="1:5" customFormat="1" ht="15.6" customHeight="1" x14ac:dyDescent="0.3">
      <x:c r="A621" s="6" t="s">
        <x:v>1254</x:v>
      </x:c>
      <x:c r="B621" s="7" t="s">
        <x:v>1255</x:v>
      </x:c>
    </x:row>
    <x:row r="622" spans="1:5" customFormat="1" ht="15.6" customHeight="1" x14ac:dyDescent="0.3">
      <x:c r="A622" s="6" t="s">
        <x:v>1256</x:v>
      </x:c>
      <x:c r="B622" s="7" t="s">
        <x:v>1257</x:v>
      </x:c>
    </x:row>
    <x:row r="623" spans="1:5" customFormat="1" ht="15.6" customHeight="1" x14ac:dyDescent="0.3">
      <x:c r="A623" s="6" t="s">
        <x:v>1258</x:v>
      </x:c>
      <x:c r="B623" s="7" t="s">
        <x:v>1259</x:v>
      </x:c>
    </x:row>
    <x:row r="624" spans="1:5" customFormat="1" ht="15.6" customHeight="1" x14ac:dyDescent="0.3">
      <x:c r="A624" s="6" t="s">
        <x:v>1260</x:v>
      </x:c>
      <x:c r="B624" s="7" t="s">
        <x:v>1261</x:v>
      </x:c>
    </x:row>
    <x:row r="625" spans="1:5" customFormat="1" ht="15.6" customHeight="1" x14ac:dyDescent="0.3">
      <x:c r="A625" s="6" t="s">
        <x:v>1262</x:v>
      </x:c>
      <x:c r="B625" s="7" t="s">
        <x:v>1263</x:v>
      </x:c>
    </x:row>
    <x:row r="626" spans="1:5" customFormat="1" ht="15.6" customHeight="1" x14ac:dyDescent="0.3">
      <x:c r="A626" s="6" t="s">
        <x:v>1264</x:v>
      </x:c>
      <x:c r="B626" s="7" t="s">
        <x:v>1265</x:v>
      </x:c>
    </x:row>
    <x:row r="627" spans="1:5" customFormat="1" ht="15.6" customHeight="1" x14ac:dyDescent="0.3">
      <x:c r="A627" s="6" t="s">
        <x:v>1266</x:v>
      </x:c>
      <x:c r="B627" s="7" t="s">
        <x:v>1267</x:v>
      </x:c>
    </x:row>
    <x:row r="628" spans="1:5" customFormat="1" ht="15.6" customHeight="1" x14ac:dyDescent="0.3">
      <x:c r="A628" s="6" t="s">
        <x:v>1268</x:v>
      </x:c>
      <x:c r="B628" s="7" t="s">
        <x:v>1269</x:v>
      </x:c>
    </x:row>
    <x:row r="629" spans="1:5" customFormat="1" ht="15.6" customHeight="1" x14ac:dyDescent="0.3">
      <x:c r="A629" s="6" t="s">
        <x:v>1270</x:v>
      </x:c>
      <x:c r="B629" s="7" t="s">
        <x:v>1271</x:v>
      </x:c>
    </x:row>
    <x:row r="630" spans="1:5" customFormat="1" ht="15.6" customHeight="1" x14ac:dyDescent="0.3">
      <x:c r="A630" s="6" t="s">
        <x:v>1272</x:v>
      </x:c>
      <x:c r="B630" s="25" t="s">
        <x:v>1273</x:v>
      </x:c>
    </x:row>
    <x:row r="631" spans="1:5" customFormat="1" ht="15.6" customHeight="1" x14ac:dyDescent="0.3">
      <x:c r="A631" s="6" t="s">
        <x:v>1274</x:v>
      </x:c>
      <x:c r="B631" s="7" t="s">
        <x:v>1275</x:v>
      </x:c>
    </x:row>
    <x:row r="632" spans="1:5" customFormat="1" ht="15.6" customHeight="1" x14ac:dyDescent="0.3">
      <x:c r="A632" s="6" t="s">
        <x:v>1276</x:v>
      </x:c>
      <x:c r="B632" s="7" t="s">
        <x:v>1277</x:v>
      </x:c>
    </x:row>
    <x:row r="633" spans="1:5" customFormat="1" ht="15.6" customHeight="1" x14ac:dyDescent="0.3">
      <x:c r="A633" s="6" t="s">
        <x:v>1278</x:v>
      </x:c>
      <x:c r="B633" s="7" t="s">
        <x:v>1279</x:v>
      </x:c>
    </x:row>
    <x:row r="634" spans="1:5" customFormat="1" ht="15.6" customHeight="1" x14ac:dyDescent="0.3">
      <x:c r="A634" s="6" t="s">
        <x:v>1280</x:v>
      </x:c>
      <x:c r="B634" s="7" t="s">
        <x:v>1281</x:v>
      </x:c>
    </x:row>
    <x:row r="635" spans="1:5" customFormat="1" ht="15.6" customHeight="1" x14ac:dyDescent="0.3">
      <x:c r="A635" s="6" t="s">
        <x:v>1282</x:v>
      </x:c>
      <x:c r="B635" s="7" t="s">
        <x:v>1283</x:v>
      </x:c>
    </x:row>
    <x:row r="636" spans="1:5" customFormat="1" ht="15.6" customHeight="1" x14ac:dyDescent="0.3">
      <x:c r="A636" s="6" t="s">
        <x:v>1284</x:v>
      </x:c>
      <x:c r="B636" s="7" t="s">
        <x:v>1285</x:v>
      </x:c>
    </x:row>
    <x:row r="637" spans="1:5" customFormat="1" ht="15.6" customHeight="1" x14ac:dyDescent="0.3">
      <x:c r="A637" s="6" t="s">
        <x:v>1286</x:v>
      </x:c>
      <x:c r="B637" s="7" t="s">
        <x:v>1287</x:v>
      </x:c>
    </x:row>
    <x:row r="638" spans="1:5" customFormat="1" ht="15.6" customHeight="1" x14ac:dyDescent="0.3">
      <x:c r="A638" s="6" t="s">
        <x:v>1288</x:v>
      </x:c>
      <x:c r="B638" s="7" t="s">
        <x:v>1289</x:v>
      </x:c>
    </x:row>
    <x:row r="639" spans="1:5" customFormat="1" ht="15.6" customHeight="1" x14ac:dyDescent="0.3">
      <x:c r="A639" s="6" t="s">
        <x:v>1290</x:v>
      </x:c>
      <x:c r="B639" s="7" t="s">
        <x:v>1291</x:v>
      </x:c>
    </x:row>
    <x:row r="640" spans="1:5" customFormat="1" ht="15.6" customHeight="1" x14ac:dyDescent="0.3">
      <x:c r="A640" s="6" t="s">
        <x:v>1292</x:v>
      </x:c>
      <x:c r="B640" s="7" t="s">
        <x:v>1293</x:v>
      </x:c>
    </x:row>
    <x:row r="641" spans="1:5" customFormat="1" ht="15.6" customHeight="1" x14ac:dyDescent="0.3">
      <x:c r="A641" s="6" t="s">
        <x:v>1294</x:v>
      </x:c>
      <x:c r="B641" s="7" t="s">
        <x:v>1295</x:v>
      </x:c>
    </x:row>
    <x:row r="642" spans="1:5" customFormat="1" ht="15.6" customHeight="1" x14ac:dyDescent="0.3">
      <x:c r="A642" s="6" t="s">
        <x:v>1296</x:v>
      </x:c>
      <x:c r="B642" s="7" t="s">
        <x:v>1297</x:v>
      </x:c>
    </x:row>
    <x:row r="643" spans="1:5" customFormat="1" ht="15.6" customHeight="1" x14ac:dyDescent="0.3">
      <x:c r="A643" s="6" t="s">
        <x:v>1298</x:v>
      </x:c>
      <x:c r="B643" s="7" t="s">
        <x:v>1299</x:v>
      </x:c>
    </x:row>
    <x:row r="644" spans="1:5" customFormat="1" ht="15.6" customHeight="1" x14ac:dyDescent="0.3">
      <x:c r="A644" s="6" t="s">
        <x:v>1300</x:v>
      </x:c>
      <x:c r="B644" s="7" t="s">
        <x:v>1301</x:v>
      </x:c>
    </x:row>
    <x:row r="645" spans="1:5" customFormat="1" ht="15.6" customHeight="1" x14ac:dyDescent="0.3">
      <x:c r="A645" s="6" t="s">
        <x:v>1302</x:v>
      </x:c>
      <x:c r="B645" s="7" t="s">
        <x:v>1303</x:v>
      </x:c>
    </x:row>
    <x:row r="646" spans="1:5" customFormat="1" ht="15.6" customHeight="1" x14ac:dyDescent="0.3">
      <x:c r="A646" s="6" t="s">
        <x:v>1304</x:v>
      </x:c>
      <x:c r="B646" s="7" t="s">
        <x:v>1305</x:v>
      </x:c>
    </x:row>
    <x:row r="647" spans="1:5" customFormat="1" ht="15.6" customHeight="1" x14ac:dyDescent="0.3">
      <x:c r="A647" s="6" t="s">
        <x:v>1306</x:v>
      </x:c>
      <x:c r="B647" s="7" t="s">
        <x:v>1307</x:v>
      </x:c>
    </x:row>
    <x:row r="648" spans="1:5" customFormat="1" ht="15.6" customHeight="1" x14ac:dyDescent="0.3">
      <x:c r="A648" s="6" t="s">
        <x:v>1308</x:v>
      </x:c>
      <x:c r="B648" s="7" t="s">
        <x:v>1309</x:v>
      </x:c>
    </x:row>
    <x:row r="649" spans="1:5" customFormat="1" ht="15.6" customHeight="1" x14ac:dyDescent="0.3">
      <x:c r="A649" s="6" t="s">
        <x:v>1310</x:v>
      </x:c>
      <x:c r="B649" s="25" t="s">
        <x:v>1311</x:v>
      </x:c>
    </x:row>
    <x:row r="650" spans="1:5" customFormat="1" ht="15.6" customHeight="1" x14ac:dyDescent="0.3">
      <x:c r="A650" s="6" t="s">
        <x:v>1312</x:v>
      </x:c>
      <x:c r="B650" s="7" t="s">
        <x:v>1313</x:v>
      </x:c>
    </x:row>
    <x:row r="651" spans="1:5" customFormat="1" ht="15.6" customHeight="1" x14ac:dyDescent="0.3">
      <x:c r="A651" s="6" t="s">
        <x:v>1314</x:v>
      </x:c>
      <x:c r="B651" s="25" t="s">
        <x:v>1315</x:v>
      </x:c>
    </x:row>
    <x:row r="652" spans="1:5" customFormat="1" ht="15.6" customHeight="1" x14ac:dyDescent="0.3">
      <x:c r="A652" s="6" t="s">
        <x:v>1316</x:v>
      </x:c>
      <x:c r="B652" s="7" t="s">
        <x:v>1317</x:v>
      </x:c>
    </x:row>
    <x:row r="653" spans="1:5" customFormat="1" ht="15.6" customHeight="1" x14ac:dyDescent="0.3">
      <x:c r="A653" s="6" t="s">
        <x:v>1318</x:v>
      </x:c>
      <x:c r="B653" s="7" t="s">
        <x:v>1319</x:v>
      </x:c>
    </x:row>
    <x:row r="654" spans="1:5" customFormat="1" ht="15.6" customHeight="1" x14ac:dyDescent="0.3">
      <x:c r="A654" s="6" t="s">
        <x:v>1320</x:v>
      </x:c>
      <x:c r="B654" s="7" t="s">
        <x:v>1321</x:v>
      </x:c>
    </x:row>
    <x:row r="655" spans="1:5" customFormat="1" ht="15.6" customHeight="1" x14ac:dyDescent="0.3">
      <x:c r="A655" s="6" t="s">
        <x:v>1322</x:v>
      </x:c>
      <x:c r="B655" s="7" t="s">
        <x:v>1323</x:v>
      </x:c>
    </x:row>
    <x:row r="656" spans="1:5" customFormat="1" ht="15.6" customHeight="1" x14ac:dyDescent="0.3">
      <x:c r="A656" s="6" t="s">
        <x:v>1324</x:v>
      </x:c>
      <x:c r="B656" s="7" t="s">
        <x:v>1325</x:v>
      </x:c>
    </x:row>
    <x:row r="657" spans="1:5" customFormat="1" ht="15.6" customHeight="1" x14ac:dyDescent="0.3">
      <x:c r="A657" s="6" t="s">
        <x:v>1326</x:v>
      </x:c>
      <x:c r="B657" s="7" t="s">
        <x:v>1327</x:v>
      </x:c>
    </x:row>
    <x:row r="658" spans="1:5" customFormat="1" ht="15.6" customHeight="1" x14ac:dyDescent="0.3">
      <x:c r="A658" s="6" t="s">
        <x:v>1328</x:v>
      </x:c>
      <x:c r="B658" s="7" t="s">
        <x:v>1329</x:v>
      </x:c>
    </x:row>
    <x:row r="659" spans="1:5" customFormat="1" ht="15.6" customHeight="1" x14ac:dyDescent="0.3">
      <x:c r="A659" s="6" t="s">
        <x:v>1330</x:v>
      </x:c>
      <x:c r="B659" s="7" t="s">
        <x:v>1331</x:v>
      </x:c>
    </x:row>
    <x:row r="660" spans="1:5" customFormat="1" ht="15.6" customHeight="1" x14ac:dyDescent="0.3">
      <x:c r="A660" s="6" t="s">
        <x:v>1332</x:v>
      </x:c>
      <x:c r="B660" s="7" t="s">
        <x:v>1333</x:v>
      </x:c>
    </x:row>
    <x:row r="661" spans="1:5" customFormat="1" ht="15.6" customHeight="1" x14ac:dyDescent="0.3">
      <x:c r="A661" s="6" t="s">
        <x:v>1334</x:v>
      </x:c>
      <x:c r="B661" s="7" t="s">
        <x:v>1335</x:v>
      </x:c>
    </x:row>
    <x:row r="662" spans="1:5" customFormat="1" ht="15.6" customHeight="1" x14ac:dyDescent="0.3">
      <x:c r="A662" s="6" t="s">
        <x:v>1336</x:v>
      </x:c>
      <x:c r="B662" s="7" t="s">
        <x:v>1337</x:v>
      </x:c>
    </x:row>
    <x:row r="663" spans="1:5" customFormat="1" ht="15.6" customHeight="1" x14ac:dyDescent="0.3">
      <x:c r="A663" s="6" t="s">
        <x:v>1338</x:v>
      </x:c>
      <x:c r="B663" s="7" t="s">
        <x:v>1339</x:v>
      </x:c>
    </x:row>
    <x:row r="664" spans="1:5" customFormat="1" ht="15.6" customHeight="1" x14ac:dyDescent="0.3">
      <x:c r="A664" s="6" t="s">
        <x:v>1340</x:v>
      </x:c>
      <x:c r="B664" s="7" t="s">
        <x:v>1341</x:v>
      </x:c>
    </x:row>
    <x:row r="665" spans="1:5" customFormat="1" ht="15.6" customHeight="1" x14ac:dyDescent="0.3">
      <x:c r="A665" s="6" t="s">
        <x:v>1342</x:v>
      </x:c>
      <x:c r="B665" s="7" t="s">
        <x:v>1343</x:v>
      </x:c>
    </x:row>
    <x:row r="666" spans="1:5" customFormat="1" ht="15.6" customHeight="1" x14ac:dyDescent="0.3">
      <x:c r="A666" s="6" t="s">
        <x:v>1344</x:v>
      </x:c>
      <x:c r="B666" s="7" t="s">
        <x:v>1345</x:v>
      </x:c>
    </x:row>
    <x:row r="667" spans="1:5" customFormat="1" ht="15.6" customHeight="1" x14ac:dyDescent="0.3">
      <x:c r="A667" s="6" t="s">
        <x:v>1346</x:v>
      </x:c>
      <x:c r="B667" s="7" t="s">
        <x:v>1347</x:v>
      </x:c>
    </x:row>
    <x:row r="668" spans="1:5" customFormat="1" ht="15.6" customHeight="1" x14ac:dyDescent="0.3">
      <x:c r="A668" s="6" t="s">
        <x:v>1348</x:v>
      </x:c>
      <x:c r="B668" s="7" t="s">
        <x:v>1349</x:v>
      </x:c>
    </x:row>
    <x:row r="669" spans="1:5" customFormat="1" ht="15.6" customHeight="1" x14ac:dyDescent="0.3">
      <x:c r="A669" s="6" t="s">
        <x:v>1350</x:v>
      </x:c>
      <x:c r="B669" s="7" t="s">
        <x:v>1351</x:v>
      </x:c>
    </x:row>
    <x:row r="670" spans="1:5" customFormat="1" ht="15.6" customHeight="1" x14ac:dyDescent="0.3">
      <x:c r="A670" s="6" t="s">
        <x:v>1352</x:v>
      </x:c>
      <x:c r="B670" s="7" t="s">
        <x:v>1353</x:v>
      </x:c>
    </x:row>
    <x:row r="671" spans="1:5" customFormat="1" ht="15.6" customHeight="1" x14ac:dyDescent="0.3">
      <x:c r="A671" s="6" t="s">
        <x:v>1354</x:v>
      </x:c>
      <x:c r="B671" s="7" t="s">
        <x:v>1355</x:v>
      </x:c>
    </x:row>
    <x:row r="672" spans="1:5" customFormat="1" ht="15.6" customHeight="1" x14ac:dyDescent="0.3">
      <x:c r="A672" s="6" t="s">
        <x:v>1356</x:v>
      </x:c>
      <x:c r="B672" s="7" t="s">
        <x:v>1357</x:v>
      </x:c>
    </x:row>
    <x:row r="673" spans="1:5" customFormat="1" ht="15.6" customHeight="1" x14ac:dyDescent="0.3">
      <x:c r="A673" s="6" t="s">
        <x:v>1358</x:v>
      </x:c>
      <x:c r="B673" s="7" t="s">
        <x:v>1359</x:v>
      </x:c>
    </x:row>
    <x:row r="674" spans="1:5" customFormat="1" ht="15.6" customHeight="1" x14ac:dyDescent="0.3">
      <x:c r="A674" s="6" t="s">
        <x:v>1360</x:v>
      </x:c>
      <x:c r="B674" s="7" t="s">
        <x:v>1361</x:v>
      </x:c>
    </x:row>
    <x:row r="675" spans="1:5" customFormat="1" ht="15.6" customHeight="1" x14ac:dyDescent="0.3">
      <x:c r="A675" s="6" t="s">
        <x:v>1362</x:v>
      </x:c>
      <x:c r="B675" s="7" t="s">
        <x:v>1363</x:v>
      </x:c>
    </x:row>
    <x:row r="676" spans="1:5" customFormat="1" ht="15.6" customHeight="1" x14ac:dyDescent="0.3">
      <x:c r="A676" s="6" t="s">
        <x:v>1364</x:v>
      </x:c>
      <x:c r="B676" s="7" t="s">
        <x:v>1365</x:v>
      </x:c>
    </x:row>
    <x:row r="677" spans="1:5" customFormat="1" ht="15.6" customHeight="1" x14ac:dyDescent="0.3">
      <x:c r="A677" s="6" t="s">
        <x:v>1366</x:v>
      </x:c>
      <x:c r="B677" s="7" t="s">
        <x:v>1367</x:v>
      </x:c>
    </x:row>
    <x:row r="678" spans="1:5" customFormat="1" ht="15.6" customHeight="1" x14ac:dyDescent="0.3">
      <x:c r="A678" s="6" t="s">
        <x:v>1368</x:v>
      </x:c>
      <x:c r="B678" s="7" t="s">
        <x:v>1369</x:v>
      </x:c>
    </x:row>
    <x:row r="679" spans="1:5" customFormat="1" ht="15.6" customHeight="1" x14ac:dyDescent="0.3">
      <x:c r="A679" s="6" t="s">
        <x:v>1370</x:v>
      </x:c>
      <x:c r="B679" s="7" t="s">
        <x:v>1371</x:v>
      </x:c>
    </x:row>
    <x:row r="680" spans="1:5" customFormat="1" ht="15.6" customHeight="1" x14ac:dyDescent="0.3">
      <x:c r="A680" s="6" t="s">
        <x:v>1372</x:v>
      </x:c>
      <x:c r="B680" s="7" t="s">
        <x:v>1373</x:v>
      </x:c>
    </x:row>
    <x:row r="681" spans="1:5" customFormat="1" ht="15.6" customHeight="1" x14ac:dyDescent="0.3">
      <x:c r="A681" s="6" t="s">
        <x:v>1374</x:v>
      </x:c>
      <x:c r="B681" s="7" t="s">
        <x:v>1375</x:v>
      </x:c>
    </x:row>
    <x:row r="682" spans="1:5" customFormat="1" ht="15.6" customHeight="1" x14ac:dyDescent="0.3">
      <x:c r="A682" s="6" t="s">
        <x:v>1376</x:v>
      </x:c>
      <x:c r="B682" s="7" t="s">
        <x:v>1377</x:v>
      </x:c>
    </x:row>
    <x:row r="683" spans="1:5" customFormat="1" ht="15.6" customHeight="1" x14ac:dyDescent="0.3">
      <x:c r="A683" s="6" t="s">
        <x:v>1378</x:v>
      </x:c>
      <x:c r="B683" s="7" t="s">
        <x:v>1379</x:v>
      </x:c>
    </x:row>
    <x:row r="684" spans="1:5" customFormat="1" ht="15.6" customHeight="1" x14ac:dyDescent="0.3">
      <x:c r="A684" s="6" t="s">
        <x:v>1380</x:v>
      </x:c>
      <x:c r="B684" s="7" t="s">
        <x:v>1381</x:v>
      </x:c>
    </x:row>
    <x:row r="685" spans="1:5" customFormat="1" ht="15.6" customHeight="1" x14ac:dyDescent="0.3">
      <x:c r="A685" s="6" t="s">
        <x:v>1382</x:v>
      </x:c>
      <x:c r="B685" s="7" t="s">
        <x:v>1383</x:v>
      </x:c>
    </x:row>
    <x:row r="686" spans="1:5" customFormat="1" ht="15.6" customHeight="1" x14ac:dyDescent="0.3">
      <x:c r="A686" s="6" t="s">
        <x:v>1384</x:v>
      </x:c>
      <x:c r="B686" s="7" t="s">
        <x:v>1385</x:v>
      </x:c>
    </x:row>
    <x:row r="687" spans="1:5" customFormat="1" ht="15.6" customHeight="1" x14ac:dyDescent="0.3">
      <x:c r="A687" s="6" t="s">
        <x:v>1386</x:v>
      </x:c>
      <x:c r="B687" s="7" t="s">
        <x:v>1387</x:v>
      </x:c>
    </x:row>
    <x:row r="688" spans="1:5" customFormat="1" ht="15.6" customHeight="1" x14ac:dyDescent="0.3">
      <x:c r="A688" s="6" t="s">
        <x:v>1388</x:v>
      </x:c>
      <x:c r="B688" s="7" t="s">
        <x:v>1389</x:v>
      </x:c>
    </x:row>
    <x:row r="689" spans="1:5" customFormat="1" ht="15.6" customHeight="1" x14ac:dyDescent="0.3">
      <x:c r="A689" s="6" t="s">
        <x:v>1390</x:v>
      </x:c>
      <x:c r="B689" s="7" t="s">
        <x:v>1391</x:v>
      </x:c>
    </x:row>
    <x:row r="690" spans="1:5" customFormat="1" ht="15.6" customHeight="1" x14ac:dyDescent="0.3">
      <x:c r="A690" s="6" t="s">
        <x:v>1392</x:v>
      </x:c>
      <x:c r="B690" s="7" t="s">
        <x:v>1393</x:v>
      </x:c>
    </x:row>
    <x:row r="691" spans="1:5" customFormat="1" ht="15.6" customHeight="1" x14ac:dyDescent="0.3">
      <x:c r="A691" s="6" t="s">
        <x:v>1394</x:v>
      </x:c>
      <x:c r="B691" s="7" t="s">
        <x:v>1395</x:v>
      </x:c>
    </x:row>
    <x:row r="692" spans="1:5" customFormat="1" ht="15.6" customHeight="1" x14ac:dyDescent="0.3">
      <x:c r="A692" s="6" t="s">
        <x:v>1396</x:v>
      </x:c>
      <x:c r="B692" s="7" t="s">
        <x:v>1397</x:v>
      </x:c>
    </x:row>
    <x:row r="693" spans="1:5" customFormat="1" ht="15.6" customHeight="1" x14ac:dyDescent="0.3">
      <x:c r="A693" s="6" t="s">
        <x:v>1398</x:v>
      </x:c>
      <x:c r="B693" s="7" t="s">
        <x:v>1399</x:v>
      </x:c>
    </x:row>
    <x:row r="694" spans="1:5" customFormat="1" ht="15.6" customHeight="1" x14ac:dyDescent="0.3">
      <x:c r="A694" s="6" t="s">
        <x:v>1400</x:v>
      </x:c>
      <x:c r="B694" s="7" t="s">
        <x:v>1401</x:v>
      </x:c>
    </x:row>
    <x:row r="695" spans="1:5" customFormat="1" ht="15.6" customHeight="1" x14ac:dyDescent="0.3">
      <x:c r="A695" s="6" t="s">
        <x:v>1402</x:v>
      </x:c>
      <x:c r="B695" s="7" t="s">
        <x:v>1403</x:v>
      </x:c>
    </x:row>
    <x:row r="696" spans="1:5" customFormat="1" ht="15.6" customHeight="1" x14ac:dyDescent="0.3">
      <x:c r="A696" s="6" t="s">
        <x:v>1404</x:v>
      </x:c>
      <x:c r="B696" s="7" t="s">
        <x:v>1405</x:v>
      </x:c>
    </x:row>
    <x:row r="697" spans="1:5" customFormat="1" ht="15.6" customHeight="1" x14ac:dyDescent="0.3">
      <x:c r="A697" s="6" t="s">
        <x:v>1406</x:v>
      </x:c>
      <x:c r="B697" s="7" t="s">
        <x:v>1407</x:v>
      </x:c>
    </x:row>
    <x:row r="698" spans="1:5" customFormat="1" ht="15.6" customHeight="1" x14ac:dyDescent="0.3">
      <x:c r="A698" s="6" t="s">
        <x:v>1408</x:v>
      </x:c>
      <x:c r="B698" s="7" t="s">
        <x:v>1409</x:v>
      </x:c>
    </x:row>
    <x:row r="699" spans="1:5" customFormat="1" ht="15.6" customHeight="1" x14ac:dyDescent="0.3">
      <x:c r="A699" s="6" t="s">
        <x:v>1410</x:v>
      </x:c>
      <x:c r="B699" s="7" t="s">
        <x:v>1411</x:v>
      </x:c>
    </x:row>
    <x:row r="700" spans="1:5" customFormat="1" ht="15.6" customHeight="1" x14ac:dyDescent="0.3">
      <x:c r="A700" s="6" t="s">
        <x:v>1412</x:v>
      </x:c>
      <x:c r="B700" s="7" t="s">
        <x:v>1413</x:v>
      </x:c>
    </x:row>
    <x:row r="701" spans="1:5" customFormat="1" ht="15.6" customHeight="1" x14ac:dyDescent="0.3">
      <x:c r="A701" s="6" t="s">
        <x:v>1414</x:v>
      </x:c>
      <x:c r="B701" s="7" t="s">
        <x:v>1415</x:v>
      </x:c>
    </x:row>
    <x:row r="702" spans="1:5" customFormat="1" ht="15.6" customHeight="1" x14ac:dyDescent="0.3">
      <x:c r="A702" s="6" t="s">
        <x:v>1416</x:v>
      </x:c>
      <x:c r="B702" s="7" t="s">
        <x:v>1417</x:v>
      </x:c>
    </x:row>
    <x:row r="703" spans="1:5" customFormat="1" ht="15.6" customHeight="1" x14ac:dyDescent="0.3">
      <x:c r="A703" s="6" t="s">
        <x:v>1418</x:v>
      </x:c>
      <x:c r="B703" s="7" t="s">
        <x:v>1419</x:v>
      </x:c>
    </x:row>
    <x:row r="704" spans="1:5" customFormat="1" ht="15.6" customHeight="1" x14ac:dyDescent="0.3">
      <x:c r="A704" s="6" t="s">
        <x:v>1420</x:v>
      </x:c>
      <x:c r="B704" s="7" t="s">
        <x:v>1421</x:v>
      </x:c>
    </x:row>
    <x:row r="705" spans="1:5" customFormat="1" ht="15.6" customHeight="1" x14ac:dyDescent="0.3">
      <x:c r="A705" s="6" t="s">
        <x:v>1422</x:v>
      </x:c>
      <x:c r="B705" s="7" t="s">
        <x:v>1423</x:v>
      </x:c>
    </x:row>
    <x:row r="706" spans="1:5" customFormat="1" ht="15.6" customHeight="1" x14ac:dyDescent="0.3">
      <x:c r="A706" s="6" t="s">
        <x:v>1424</x:v>
      </x:c>
      <x:c r="B706" s="7" t="s">
        <x:v>1425</x:v>
      </x:c>
    </x:row>
    <x:row r="707" spans="1:5" customFormat="1" ht="15.6" customHeight="1" x14ac:dyDescent="0.3">
      <x:c r="A707" s="6" t="s">
        <x:v>1426</x:v>
      </x:c>
      <x:c r="B707" s="7" t="s">
        <x:v>1427</x:v>
      </x:c>
    </x:row>
    <x:row r="708" spans="1:5" customFormat="1" ht="15.6" customHeight="1" x14ac:dyDescent="0.3">
      <x:c r="A708" s="6" t="s">
        <x:v>1428</x:v>
      </x:c>
      <x:c r="B708" s="7" t="s">
        <x:v>1429</x:v>
      </x:c>
    </x:row>
    <x:row r="709" spans="1:5" customFormat="1" ht="15.6" customHeight="1" x14ac:dyDescent="0.3">
      <x:c r="A709" s="6" t="s">
        <x:v>1430</x:v>
      </x:c>
      <x:c r="B709" s="7" t="s">
        <x:v>1431</x:v>
      </x:c>
    </x:row>
    <x:row r="710" spans="1:5" customFormat="1" ht="15.6" customHeight="1" x14ac:dyDescent="0.3">
      <x:c r="A710" s="6" t="s">
        <x:v>1432</x:v>
      </x:c>
      <x:c r="B710" s="7" t="s">
        <x:v>1433</x:v>
      </x:c>
    </x:row>
    <x:row r="711" spans="1:5" customFormat="1" ht="15.6" customHeight="1" x14ac:dyDescent="0.3">
      <x:c r="A711" s="6" t="s">
        <x:v>1434</x:v>
      </x:c>
      <x:c r="B711" s="7" t="s">
        <x:v>1435</x:v>
      </x:c>
    </x:row>
    <x:row r="712" spans="1:5" customFormat="1" ht="15.6" customHeight="1" x14ac:dyDescent="0.3">
      <x:c r="A712" s="6" t="s">
        <x:v>1436</x:v>
      </x:c>
      <x:c r="B712" s="7" t="s">
        <x:v>1437</x:v>
      </x:c>
    </x:row>
    <x:row r="713" spans="1:5" customFormat="1" ht="15.6" customHeight="1" x14ac:dyDescent="0.3">
      <x:c r="A713" s="6" t="s">
        <x:v>1438</x:v>
      </x:c>
      <x:c r="B713" s="7" t="s">
        <x:v>1439</x:v>
      </x:c>
    </x:row>
    <x:row r="714" spans="1:5" customFormat="1" ht="15.6" customHeight="1" x14ac:dyDescent="0.3">
      <x:c r="A714" s="6" t="s">
        <x:v>1440</x:v>
      </x:c>
      <x:c r="B714" s="7" t="s">
        <x:v>1441</x:v>
      </x:c>
    </x:row>
    <x:row r="715" spans="1:5" customFormat="1" ht="15.6" customHeight="1" x14ac:dyDescent="0.3">
      <x:c r="A715" s="6" t="s">
        <x:v>1442</x:v>
      </x:c>
      <x:c r="B715" s="7" t="s">
        <x:v>1443</x:v>
      </x:c>
    </x:row>
    <x:row r="716" spans="1:5" customFormat="1" ht="15.6" customHeight="1" x14ac:dyDescent="0.3">
      <x:c r="A716" s="6" t="s">
        <x:v>1444</x:v>
      </x:c>
      <x:c r="B716" s="7" t="s">
        <x:v>1445</x:v>
      </x:c>
    </x:row>
    <x:row r="717" spans="1:5" customFormat="1" ht="15.6" customHeight="1" x14ac:dyDescent="0.3">
      <x:c r="A717" s="6" t="s">
        <x:v>1446</x:v>
      </x:c>
      <x:c r="B717" s="7" t="s">
        <x:v>1447</x:v>
      </x:c>
    </x:row>
    <x:row r="718" spans="1:5" customFormat="1" ht="15.6" customHeight="1" x14ac:dyDescent="0.3">
      <x:c r="A718" s="6" t="s">
        <x:v>1448</x:v>
      </x:c>
      <x:c r="B718" s="7" t="s">
        <x:v>1449</x:v>
      </x:c>
    </x:row>
    <x:row r="719" spans="1:5" customFormat="1" ht="15.6" customHeight="1" x14ac:dyDescent="0.3">
      <x:c r="A719" s="6" t="s">
        <x:v>1450</x:v>
      </x:c>
      <x:c r="B719" s="7" t="s">
        <x:v>1451</x:v>
      </x:c>
    </x:row>
    <x:row r="720" spans="1:5" customFormat="1" ht="15.6" customHeight="1" x14ac:dyDescent="0.3">
      <x:c r="A720" s="6" t="s">
        <x:v>1452</x:v>
      </x:c>
      <x:c r="B720" s="7" t="s">
        <x:v>1453</x:v>
      </x:c>
    </x:row>
    <x:row r="721" spans="1:5" customFormat="1" ht="15.6" customHeight="1" x14ac:dyDescent="0.3">
      <x:c r="A721" s="6" t="s">
        <x:v>1454</x:v>
      </x:c>
      <x:c r="B721" s="7" t="s">
        <x:v>1455</x:v>
      </x:c>
    </x:row>
    <x:row r="722" spans="1:5" customFormat="1" ht="15.6" customHeight="1" x14ac:dyDescent="0.3">
      <x:c r="A722" s="6" t="s">
        <x:v>1456</x:v>
      </x:c>
      <x:c r="B722" s="7" t="s">
        <x:v>1457</x:v>
      </x:c>
    </x:row>
    <x:row r="723" spans="1:5" customFormat="1" ht="15.6" customHeight="1" x14ac:dyDescent="0.3">
      <x:c r="A723" s="6" t="s">
        <x:v>1458</x:v>
      </x:c>
      <x:c r="B723" s="7" t="s">
        <x:v>1459</x:v>
      </x:c>
    </x:row>
    <x:row r="724" spans="1:5" customFormat="1" ht="15.6" customHeight="1" x14ac:dyDescent="0.3">
      <x:c r="A724" s="6" t="s">
        <x:v>1460</x:v>
      </x:c>
      <x:c r="B724" s="7" t="s">
        <x:v>1461</x:v>
      </x:c>
    </x:row>
    <x:row r="725" spans="1:5" customFormat="1" ht="15.6" customHeight="1" x14ac:dyDescent="0.3">
      <x:c r="A725" s="6" t="s">
        <x:v>1462</x:v>
      </x:c>
      <x:c r="B725" s="7" t="s">
        <x:v>1463</x:v>
      </x:c>
    </x:row>
    <x:row r="726" spans="1:5" customFormat="1" ht="15.6" customHeight="1" x14ac:dyDescent="0.3">
      <x:c r="A726" s="6" t="s">
        <x:v>1464</x:v>
      </x:c>
      <x:c r="B726" s="7" t="s">
        <x:v>1465</x:v>
      </x:c>
    </x:row>
    <x:row r="727" spans="1:5" customFormat="1" ht="15.6" customHeight="1" x14ac:dyDescent="0.3">
      <x:c r="A727" s="6" t="s">
        <x:v>1466</x:v>
      </x:c>
      <x:c r="B727" s="7" t="s">
        <x:v>1467</x:v>
      </x:c>
    </x:row>
    <x:row r="728" spans="1:5" customFormat="1" ht="15.6" customHeight="1" x14ac:dyDescent="0.3">
      <x:c r="A728" s="6" t="s">
        <x:v>1468</x:v>
      </x:c>
      <x:c r="B728" s="7" t="s">
        <x:v>1469</x:v>
      </x:c>
    </x:row>
    <x:row r="729" spans="1:5" customFormat="1" ht="15.6" customHeight="1" x14ac:dyDescent="0.3">
      <x:c r="A729" s="6" t="s">
        <x:v>1470</x:v>
      </x:c>
      <x:c r="B729" s="7" t="s">
        <x:v>1471</x:v>
      </x:c>
    </x:row>
    <x:row r="730" spans="1:5" customFormat="1" ht="15.6" customHeight="1" x14ac:dyDescent="0.3">
      <x:c r="A730" s="6" t="s">
        <x:v>1472</x:v>
      </x:c>
      <x:c r="B730" s="7" t="s">
        <x:v>1473</x:v>
      </x:c>
    </x:row>
    <x:row r="731" spans="1:5" customFormat="1" ht="15.6" customHeight="1" x14ac:dyDescent="0.3">
      <x:c r="A731" s="6" t="s">
        <x:v>1474</x:v>
      </x:c>
      <x:c r="B731" s="7" t="s">
        <x:v>1475</x:v>
      </x:c>
    </x:row>
    <x:row r="732" spans="1:5" customFormat="1" ht="15.6" customHeight="1" x14ac:dyDescent="0.3">
      <x:c r="A732" s="6" t="s">
        <x:v>1476</x:v>
      </x:c>
      <x:c r="B732" s="7" t="s">
        <x:v>1477</x:v>
      </x:c>
    </x:row>
    <x:row r="733" spans="1:5" customFormat="1" ht="15.6" customHeight="1" x14ac:dyDescent="0.3">
      <x:c r="A733" s="6" t="s">
        <x:v>1478</x:v>
      </x:c>
      <x:c r="B733" s="7" t="s">
        <x:v>1479</x:v>
      </x:c>
    </x:row>
    <x:row r="734" spans="1:5" customFormat="1" ht="15.6" customHeight="1" x14ac:dyDescent="0.3">
      <x:c r="A734" s="6" t="s">
        <x:v>1480</x:v>
      </x:c>
      <x:c r="B734" s="7" t="s">
        <x:v>1481</x:v>
      </x:c>
    </x:row>
    <x:row r="735" spans="1:5" customFormat="1" ht="15.6" customHeight="1" x14ac:dyDescent="0.3">
      <x:c r="A735" s="6" t="s">
        <x:v>1482</x:v>
      </x:c>
      <x:c r="B735" s="7" t="s">
        <x:v>1483</x:v>
      </x:c>
    </x:row>
    <x:row r="736" spans="1:5" customFormat="1" ht="15.6" customHeight="1" x14ac:dyDescent="0.3">
      <x:c r="A736" s="6" t="s">
        <x:v>1484</x:v>
      </x:c>
      <x:c r="B736" s="7" t="s">
        <x:v>1485</x:v>
      </x:c>
    </x:row>
    <x:row r="737" spans="1:5" customFormat="1" ht="15.6" customHeight="1" x14ac:dyDescent="0.3">
      <x:c r="A737" s="6" t="s">
        <x:v>1486</x:v>
      </x:c>
      <x:c r="B737" s="7" t="s">
        <x:v>1487</x:v>
      </x:c>
    </x:row>
    <x:row r="738" spans="1:5" customFormat="1" ht="15.6" customHeight="1" x14ac:dyDescent="0.3">
      <x:c r="A738" s="6" t="s">
        <x:v>1488</x:v>
      </x:c>
      <x:c r="B738" s="7" t="s">
        <x:v>1489</x:v>
      </x:c>
    </x:row>
    <x:row r="739" spans="1:5" customFormat="1" ht="15.6" customHeight="1" x14ac:dyDescent="0.3">
      <x:c r="A739" s="6" t="s">
        <x:v>1490</x:v>
      </x:c>
      <x:c r="B739" s="7" t="s">
        <x:v>1491</x:v>
      </x:c>
    </x:row>
    <x:row r="740" spans="1:5" customFormat="1" ht="15.6" customHeight="1" x14ac:dyDescent="0.3">
      <x:c r="A740" s="6" t="s">
        <x:v>1492</x:v>
      </x:c>
      <x:c r="B740" s="7" t="s">
        <x:v>1493</x:v>
      </x:c>
    </x:row>
    <x:row r="741" spans="1:5" customFormat="1" ht="15.6" customHeight="1" x14ac:dyDescent="0.3">
      <x:c r="A741" s="6" t="s">
        <x:v>1494</x:v>
      </x:c>
      <x:c r="B741" s="7" t="s">
        <x:v>1495</x:v>
      </x:c>
    </x:row>
    <x:row r="742" spans="1:5" customFormat="1" ht="15.6" customHeight="1" x14ac:dyDescent="0.3">
      <x:c r="A742" s="6" t="s">
        <x:v>1496</x:v>
      </x:c>
      <x:c r="B742" s="7" t="s">
        <x:v>1497</x:v>
      </x:c>
    </x:row>
    <x:row r="743" spans="1:5" customFormat="1" ht="15.6" customHeight="1" x14ac:dyDescent="0.3">
      <x:c r="A743" s="6" t="s">
        <x:v>1498</x:v>
      </x:c>
      <x:c r="B743" s="7" t="s">
        <x:v>1499</x:v>
      </x:c>
    </x:row>
    <x:row r="744" spans="1:5" customFormat="1" ht="15.6" customHeight="1" x14ac:dyDescent="0.3">
      <x:c r="A744" s="6" t="s">
        <x:v>1500</x:v>
      </x:c>
      <x:c r="B744" s="7" t="s">
        <x:v>1501</x:v>
      </x:c>
    </x:row>
    <x:row r="745" spans="1:5" customFormat="1" ht="15.6" customHeight="1" x14ac:dyDescent="0.3">
      <x:c r="A745" s="6" t="s">
        <x:v>1502</x:v>
      </x:c>
      <x:c r="B745" s="7" t="s">
        <x:v>1503</x:v>
      </x:c>
    </x:row>
    <x:row r="746" spans="1:5" customFormat="1" ht="15.6" customHeight="1" x14ac:dyDescent="0.3">
      <x:c r="A746" s="6" t="s">
        <x:v>1504</x:v>
      </x:c>
      <x:c r="B746" s="7" t="s">
        <x:v>1505</x:v>
      </x:c>
    </x:row>
    <x:row r="747" spans="1:5" customFormat="1" ht="15.6" customHeight="1" x14ac:dyDescent="0.3">
      <x:c r="A747" s="6" t="s">
        <x:v>1506</x:v>
      </x:c>
      <x:c r="B747" s="7" t="s">
        <x:v>1507</x:v>
      </x:c>
    </x:row>
    <x:row r="748" spans="1:5" customFormat="1" ht="15.6" customHeight="1" x14ac:dyDescent="0.3">
      <x:c r="A748" s="6" t="s">
        <x:v>1508</x:v>
      </x:c>
      <x:c r="B748" s="7" t="s">
        <x:v>1509</x:v>
      </x:c>
    </x:row>
    <x:row r="749" spans="1:5" customFormat="1" ht="15.6" customHeight="1" x14ac:dyDescent="0.3">
      <x:c r="A749" s="6" t="s">
        <x:v>1510</x:v>
      </x:c>
      <x:c r="B749" s="7" t="s">
        <x:v>1511</x:v>
      </x:c>
    </x:row>
    <x:row r="750" spans="1:5" customFormat="1" ht="15.6" customHeight="1" x14ac:dyDescent="0.3">
      <x:c r="A750" s="6" t="s">
        <x:v>1512</x:v>
      </x:c>
      <x:c r="B750" s="7" t="s">
        <x:v>1513</x:v>
      </x:c>
    </x:row>
    <x:row r="751" spans="1:5" customFormat="1" ht="15.6" customHeight="1" x14ac:dyDescent="0.3">
      <x:c r="A751" s="6" t="s">
        <x:v>1514</x:v>
      </x:c>
      <x:c r="B751" s="7" t="s">
        <x:v>1515</x:v>
      </x:c>
    </x:row>
    <x:row r="752" spans="1:5" customFormat="1" ht="15.6" customHeight="1" x14ac:dyDescent="0.3">
      <x:c r="A752" s="6" t="s">
        <x:v>1516</x:v>
      </x:c>
      <x:c r="B752" s="7" t="s">
        <x:v>1517</x:v>
      </x:c>
    </x:row>
    <x:row r="753" spans="1:5" customFormat="1" ht="15.6" customHeight="1" x14ac:dyDescent="0.3">
      <x:c r="A753" s="6" t="s">
        <x:v>1518</x:v>
      </x:c>
      <x:c r="B753" s="7" t="s">
        <x:v>1519</x:v>
      </x:c>
    </x:row>
    <x:row r="754" spans="1:5" customFormat="1" ht="15.6" customHeight="1" x14ac:dyDescent="0.3">
      <x:c r="A754" s="6" t="s">
        <x:v>1520</x:v>
      </x:c>
      <x:c r="B754" s="7" t="s">
        <x:v>1521</x:v>
      </x:c>
    </x:row>
    <x:row r="755" spans="1:5" customFormat="1" ht="15.6" customHeight="1" x14ac:dyDescent="0.3">
      <x:c r="A755" s="6" t="s">
        <x:v>1522</x:v>
      </x:c>
      <x:c r="B755" s="7" t="s">
        <x:v>1523</x:v>
      </x:c>
    </x:row>
    <x:row r="756" spans="1:5" customFormat="1" ht="15.6" customHeight="1" x14ac:dyDescent="0.3">
      <x:c r="A756" s="6" t="s">
        <x:v>1524</x:v>
      </x:c>
      <x:c r="B756" s="7" t="s">
        <x:v>1525</x:v>
      </x:c>
    </x:row>
    <x:row r="757" spans="1:5" customFormat="1" ht="15.6" customHeight="1" x14ac:dyDescent="0.3">
      <x:c r="A757" s="6" t="s">
        <x:v>1526</x:v>
      </x:c>
      <x:c r="B757" s="7" t="s">
        <x:v>1527</x:v>
      </x:c>
    </x:row>
    <x:row r="758" spans="1:5" customFormat="1" ht="15.6" customHeight="1" x14ac:dyDescent="0.3">
      <x:c r="A758" s="6" t="s">
        <x:v>1528</x:v>
      </x:c>
      <x:c r="B758" s="7" t="s">
        <x:v>1529</x:v>
      </x:c>
    </x:row>
    <x:row r="759" spans="1:5" customFormat="1" ht="15.6" customHeight="1" x14ac:dyDescent="0.3">
      <x:c r="A759" s="6" t="s">
        <x:v>1530</x:v>
      </x:c>
      <x:c r="B759" s="7" t="s">
        <x:v>1531</x:v>
      </x:c>
    </x:row>
    <x:row r="760" spans="1:5" customFormat="1" ht="15.6" customHeight="1" x14ac:dyDescent="0.3">
      <x:c r="A760" s="6" t="s">
        <x:v>1532</x:v>
      </x:c>
      <x:c r="B760" s="7" t="s">
        <x:v>1533</x:v>
      </x:c>
    </x:row>
    <x:row r="761" spans="1:5" customFormat="1" ht="15.6" customHeight="1" x14ac:dyDescent="0.3">
      <x:c r="A761" s="6" t="s">
        <x:v>1534</x:v>
      </x:c>
      <x:c r="B761" s="7" t="s">
        <x:v>1535</x:v>
      </x:c>
    </x:row>
    <x:row r="762" spans="1:5" customFormat="1" ht="15.6" customHeight="1" x14ac:dyDescent="0.3">
      <x:c r="A762" s="6" t="s">
        <x:v>1536</x:v>
      </x:c>
      <x:c r="B762" s="7" t="s">
        <x:v>1537</x:v>
      </x:c>
    </x:row>
    <x:row r="763" spans="1:5" customFormat="1" ht="15.6" customHeight="1" x14ac:dyDescent="0.3">
      <x:c r="A763" s="6" t="s">
        <x:v>1536</x:v>
      </x:c>
      <x:c r="B763" s="7" t="s">
        <x:v>1538</x:v>
      </x:c>
    </x:row>
    <x:row r="764" spans="1:5" customFormat="1" ht="15.6" customHeight="1" x14ac:dyDescent="0.3">
      <x:c r="A764" s="6" t="s">
        <x:v>1539</x:v>
      </x:c>
      <x:c r="B764" s="7" t="s">
        <x:v>1540</x:v>
      </x:c>
    </x:row>
    <x:row r="765" spans="1:5" customFormat="1" ht="15.6" customHeight="1" x14ac:dyDescent="0.3">
      <x:c r="A765" s="6" t="s">
        <x:v>1541</x:v>
      </x:c>
      <x:c r="B765" s="7" t="s">
        <x:v>1542</x:v>
      </x:c>
    </x:row>
    <x:row r="766" spans="1:5" customFormat="1" ht="15.6" customHeight="1" x14ac:dyDescent="0.3">
      <x:c r="A766" s="6" t="s">
        <x:v>1543</x:v>
      </x:c>
      <x:c r="B766" s="7" t="s">
        <x:v>1544</x:v>
      </x:c>
    </x:row>
    <x:row r="767" spans="1:5" customFormat="1" ht="15.6" customHeight="1" x14ac:dyDescent="0.3">
      <x:c r="A767" s="6" t="s">
        <x:v>1545</x:v>
      </x:c>
      <x:c r="B767" s="7" t="s">
        <x:v>1546</x:v>
      </x:c>
    </x:row>
    <x:row r="768" spans="1:5" customFormat="1" ht="15.6" customHeight="1" x14ac:dyDescent="0.3">
      <x:c r="A768" s="6" t="s">
        <x:v>1547</x:v>
      </x:c>
      <x:c r="B768" s="7" t="s">
        <x:v>1548</x:v>
      </x:c>
    </x:row>
    <x:row r="769" spans="1:5" customFormat="1" ht="15.6" customHeight="1" x14ac:dyDescent="0.3">
      <x:c r="A769" s="6" t="s">
        <x:v>1549</x:v>
      </x:c>
      <x:c r="B769" s="7" t="s">
        <x:v>1550</x:v>
      </x:c>
    </x:row>
    <x:row r="770" spans="1:5" customFormat="1" ht="15.6" customHeight="1" x14ac:dyDescent="0.3">
      <x:c r="A770" s="6" t="s">
        <x:v>1551</x:v>
      </x:c>
      <x:c r="B770" s="7" t="s">
        <x:v>1552</x:v>
      </x:c>
    </x:row>
    <x:row r="771" spans="1:5" customFormat="1" ht="15.6" customHeight="1" x14ac:dyDescent="0.3">
      <x:c r="A771" s="6" t="s">
        <x:v>1553</x:v>
      </x:c>
      <x:c r="B771" s="7" t="s">
        <x:v>1554</x:v>
      </x:c>
    </x:row>
    <x:row r="772" spans="1:5" customFormat="1" ht="15.6" customHeight="1" x14ac:dyDescent="0.3">
      <x:c r="A772" s="6" t="s">
        <x:v>1555</x:v>
      </x:c>
      <x:c r="B772" s="7" t="s">
        <x:v>1556</x:v>
      </x:c>
    </x:row>
    <x:row r="773" spans="1:5" customFormat="1" ht="15.6" customHeight="1" x14ac:dyDescent="0.3">
      <x:c r="A773" s="6" t="s">
        <x:v>1557</x:v>
      </x:c>
      <x:c r="B773" s="7" t="s">
        <x:v>1558</x:v>
      </x:c>
    </x:row>
    <x:row r="774" spans="1:5" customFormat="1" ht="15.6" customHeight="1" x14ac:dyDescent="0.3">
      <x:c r="A774" s="6" t="s">
        <x:v>1559</x:v>
      </x:c>
      <x:c r="B774" s="7" t="s">
        <x:v>1560</x:v>
      </x:c>
    </x:row>
    <x:row r="775" spans="1:5" customFormat="1" ht="15.6" customHeight="1" x14ac:dyDescent="0.3">
      <x:c r="A775" s="6" t="s">
        <x:v>1561</x:v>
      </x:c>
      <x:c r="B775" s="7" t="s">
        <x:v>1562</x:v>
      </x:c>
    </x:row>
    <x:row r="776" spans="1:5" customFormat="1" ht="15.6" customHeight="1" x14ac:dyDescent="0.3">
      <x:c r="A776" s="6" t="s">
        <x:v>1563</x:v>
      </x:c>
      <x:c r="B776" s="7" t="s">
        <x:v>1564</x:v>
      </x:c>
    </x:row>
    <x:row r="777" spans="1:5" customFormat="1" ht="15.6" customHeight="1" x14ac:dyDescent="0.3">
      <x:c r="A777" s="6" t="s">
        <x:v>1565</x:v>
      </x:c>
      <x:c r="B777" s="7" t="s">
        <x:v>1566</x:v>
      </x:c>
    </x:row>
    <x:row r="778" spans="1:5" customFormat="1" ht="15.6" customHeight="1" x14ac:dyDescent="0.3">
      <x:c r="A778" s="6" t="s">
        <x:v>1567</x:v>
      </x:c>
      <x:c r="B778" s="7" t="s">
        <x:v>1568</x:v>
      </x:c>
    </x:row>
    <x:row r="779" spans="1:5" customFormat="1" ht="15.6" customHeight="1" x14ac:dyDescent="0.3">
      <x:c r="A779" s="6" t="s">
        <x:v>1567</x:v>
      </x:c>
      <x:c r="B779" s="7" t="s">
        <x:v>1569</x:v>
      </x:c>
    </x:row>
    <x:row r="780" spans="1:5" customFormat="1" ht="15.6" customHeight="1" x14ac:dyDescent="0.3">
      <x:c r="A780" s="6" t="s">
        <x:v>1570</x:v>
      </x:c>
      <x:c r="B780" s="7" t="s">
        <x:v>1571</x:v>
      </x:c>
    </x:row>
    <x:row r="781" spans="1:5" customFormat="1" ht="15.6" customHeight="1" x14ac:dyDescent="0.3">
      <x:c r="A781" s="6" t="s">
        <x:v>1572</x:v>
      </x:c>
      <x:c r="B781" s="7" t="s">
        <x:v>1573</x:v>
      </x:c>
    </x:row>
    <x:row r="782" spans="1:5" customFormat="1" ht="15.6" customHeight="1" x14ac:dyDescent="0.3">
      <x:c r="A782" s="6" t="s">
        <x:v>1574</x:v>
      </x:c>
      <x:c r="B782" s="7" t="s">
        <x:v>1575</x:v>
      </x:c>
    </x:row>
    <x:row r="783" spans="1:5" customFormat="1" ht="15.6" customHeight="1" x14ac:dyDescent="0.3">
      <x:c r="A783" s="6" t="s">
        <x:v>1576</x:v>
      </x:c>
      <x:c r="B783" s="7" t="s">
        <x:v>1577</x:v>
      </x:c>
    </x:row>
    <x:row r="784" spans="1:5" customFormat="1" ht="15.6" customHeight="1" x14ac:dyDescent="0.3">
      <x:c r="A784" s="6" t="s">
        <x:v>1578</x:v>
      </x:c>
      <x:c r="B784" s="7" t="s">
        <x:v>1579</x:v>
      </x:c>
    </x:row>
    <x:row r="785" spans="1:5" customFormat="1" ht="15.6" customHeight="1" x14ac:dyDescent="0.3">
      <x:c r="A785" s="6" t="s">
        <x:v>1580</x:v>
      </x:c>
      <x:c r="B785" s="7" t="s">
        <x:v>1581</x:v>
      </x:c>
    </x:row>
    <x:row r="786" spans="1:5" customFormat="1" ht="15.6" customHeight="1" x14ac:dyDescent="0.3">
      <x:c r="A786" s="6" t="s">
        <x:v>1582</x:v>
      </x:c>
      <x:c r="B786" s="7" t="s">
        <x:v>1583</x:v>
      </x:c>
    </x:row>
    <x:row r="787" spans="1:5" customFormat="1" ht="15.6" customHeight="1" x14ac:dyDescent="0.3">
      <x:c r="A787" s="6" t="s">
        <x:v>1584</x:v>
      </x:c>
      <x:c r="B787" s="7" t="s">
        <x:v>1585</x:v>
      </x:c>
    </x:row>
    <x:row r="788" spans="1:5" customFormat="1" ht="15.6" customHeight="1" x14ac:dyDescent="0.3">
      <x:c r="A788" s="6" t="s">
        <x:v>1586</x:v>
      </x:c>
      <x:c r="B788" s="7" t="s">
        <x:v>1587</x:v>
      </x:c>
    </x:row>
    <x:row r="789" spans="1:5" customFormat="1" ht="15.6" customHeight="1" x14ac:dyDescent="0.3">
      <x:c r="A789" s="6" t="s">
        <x:v>1588</x:v>
      </x:c>
      <x:c r="B789" s="7" t="s">
        <x:v>1589</x:v>
      </x:c>
    </x:row>
    <x:row r="790" spans="1:5" customFormat="1" ht="15.6" customHeight="1" x14ac:dyDescent="0.3">
      <x:c r="A790" s="6" t="s">
        <x:v>1590</x:v>
      </x:c>
      <x:c r="B790" s="7" t="s">
        <x:v>1591</x:v>
      </x:c>
    </x:row>
    <x:row r="791" spans="1:5" customFormat="1" ht="15.6" customHeight="1" x14ac:dyDescent="0.3">
      <x:c r="A791" s="6" t="s">
        <x:v>1592</x:v>
      </x:c>
      <x:c r="B791" s="7" t="s">
        <x:v>1593</x:v>
      </x:c>
    </x:row>
    <x:row r="792" spans="1:5" customFormat="1" ht="15.6" customHeight="1" x14ac:dyDescent="0.3">
      <x:c r="A792" s="6" t="s">
        <x:v>1594</x:v>
      </x:c>
      <x:c r="B792" s="7" t="s">
        <x:v>1595</x:v>
      </x:c>
    </x:row>
    <x:row r="793" spans="1:5" customFormat="1" ht="15.6" customHeight="1" x14ac:dyDescent="0.3">
      <x:c r="A793" s="6" t="s">
        <x:v>1596</x:v>
      </x:c>
      <x:c r="B793" s="7" t="s">
        <x:v>1597</x:v>
      </x:c>
    </x:row>
    <x:row r="794" spans="1:5" customFormat="1" ht="15.6" customHeight="1" x14ac:dyDescent="0.3">
      <x:c r="A794" s="6" t="s">
        <x:v>1598</x:v>
      </x:c>
      <x:c r="B794" s="7" t="s">
        <x:v>1599</x:v>
      </x:c>
    </x:row>
    <x:row r="795" spans="1:5" customFormat="1" ht="15.6" customHeight="1" x14ac:dyDescent="0.3">
      <x:c r="A795" s="6" t="s">
        <x:v>1600</x:v>
      </x:c>
      <x:c r="B795" s="7" t="s">
        <x:v>1601</x:v>
      </x:c>
    </x:row>
    <x:row r="796" spans="1:5" customFormat="1" ht="15.6" customHeight="1" x14ac:dyDescent="0.3">
      <x:c r="A796" s="6" t="s">
        <x:v>1602</x:v>
      </x:c>
      <x:c r="B796" s="7" t="s">
        <x:v>1603</x:v>
      </x:c>
    </x:row>
    <x:row r="797" spans="1:5" customFormat="1" ht="15.6" customHeight="1" x14ac:dyDescent="0.3">
      <x:c r="A797" s="6" t="s">
        <x:v>1604</x:v>
      </x:c>
      <x:c r="B797" s="7" t="s">
        <x:v>1605</x:v>
      </x:c>
    </x:row>
    <x:row r="798" spans="1:5" customFormat="1" ht="15.6" customHeight="1" x14ac:dyDescent="0.3">
      <x:c r="A798" s="6" t="s">
        <x:v>1606</x:v>
      </x:c>
      <x:c r="B798" s="7" t="s">
        <x:v>1607</x:v>
      </x:c>
    </x:row>
    <x:row r="799" spans="1:5" customFormat="1" ht="15.6" customHeight="1" x14ac:dyDescent="0.3">
      <x:c r="A799" s="6" t="s">
        <x:v>1608</x:v>
      </x:c>
      <x:c r="B799" s="25" t="s">
        <x:v>1609</x:v>
      </x:c>
    </x:row>
    <x:row r="800" spans="1:5" customFormat="1" ht="15.6" customHeight="1" x14ac:dyDescent="0.3">
      <x:c r="A800" s="6" t="s">
        <x:v>1610</x:v>
      </x:c>
      <x:c r="B800" s="7" t="s">
        <x:v>1611</x:v>
      </x:c>
    </x:row>
    <x:row r="801" spans="1:5" customFormat="1" ht="15.6" customHeight="1" x14ac:dyDescent="0.3">
      <x:c r="A801" s="6" t="s">
        <x:v>1612</x:v>
      </x:c>
      <x:c r="B801" s="7" t="s">
        <x:v>1613</x:v>
      </x:c>
    </x:row>
    <x:row r="802" spans="1:5" customFormat="1" ht="15.6" customHeight="1" x14ac:dyDescent="0.3">
      <x:c r="A802" s="6" t="s">
        <x:v>1614</x:v>
      </x:c>
      <x:c r="B802" s="7" t="s">
        <x:v>1615</x:v>
      </x:c>
    </x:row>
    <x:row r="803" spans="1:5" customFormat="1" ht="15.6" customHeight="1" x14ac:dyDescent="0.3">
      <x:c r="A803" s="6" t="s">
        <x:v>1616</x:v>
      </x:c>
      <x:c r="B803" s="7" t="s">
        <x:v>1617</x:v>
      </x:c>
    </x:row>
    <x:row r="804" spans="1:5" customFormat="1" ht="15.6" customHeight="1" x14ac:dyDescent="0.3">
      <x:c r="A804" s="6" t="s">
        <x:v>1618</x:v>
      </x:c>
      <x:c r="B804" s="7" t="s">
        <x:v>1619</x:v>
      </x:c>
    </x:row>
    <x:row r="805" spans="1:5" customFormat="1" ht="15.6" customHeight="1" x14ac:dyDescent="0.3">
      <x:c r="A805" s="6" t="s">
        <x:v>1620</x:v>
      </x:c>
      <x:c r="B805" s="7" t="s">
        <x:v>1621</x:v>
      </x:c>
    </x:row>
    <x:row r="806" spans="1:5" customFormat="1" ht="15.6" customHeight="1" x14ac:dyDescent="0.3">
      <x:c r="A806" s="6" t="s">
        <x:v>1622</x:v>
      </x:c>
      <x:c r="B806" s="7" t="s">
        <x:v>1623</x:v>
      </x:c>
    </x:row>
    <x:row r="807" spans="1:5" customFormat="1" ht="15.6" customHeight="1" x14ac:dyDescent="0.3">
      <x:c r="A807" s="6" t="s">
        <x:v>1624</x:v>
      </x:c>
      <x:c r="B807" s="7" t="s">
        <x:v>1625</x:v>
      </x:c>
    </x:row>
    <x:row r="808" spans="1:5" customFormat="1" ht="15.6" customHeight="1" x14ac:dyDescent="0.3">
      <x:c r="A808" s="6" t="s">
        <x:v>1626</x:v>
      </x:c>
      <x:c r="B808" s="7" t="s">
        <x:v>1627</x:v>
      </x:c>
    </x:row>
    <x:row r="809" spans="1:5" customFormat="1" ht="15.6" customHeight="1" x14ac:dyDescent="0.3">
      <x:c r="A809" s="6" t="s">
        <x:v>1628</x:v>
      </x:c>
      <x:c r="B809" s="7" t="s">
        <x:v>1629</x:v>
      </x:c>
    </x:row>
    <x:row r="810" spans="1:5" customFormat="1" ht="15.6" customHeight="1" x14ac:dyDescent="0.3">
      <x:c r="A810" s="6" t="s">
        <x:v>1630</x:v>
      </x:c>
      <x:c r="B810" s="7" t="s">
        <x:v>1631</x:v>
      </x:c>
    </x:row>
    <x:row r="811" spans="1:5" customFormat="1" ht="15.6" customHeight="1" x14ac:dyDescent="0.3">
      <x:c r="A811" s="6" t="s">
        <x:v>1632</x:v>
      </x:c>
      <x:c r="B811" s="7" t="s">
        <x:v>1633</x:v>
      </x:c>
    </x:row>
    <x:row r="812" spans="1:5" customFormat="1" ht="15.6" customHeight="1" x14ac:dyDescent="0.3">
      <x:c r="A812" s="6" t="s">
        <x:v>1634</x:v>
      </x:c>
      <x:c r="B812" s="7" t="s">
        <x:v>1635</x:v>
      </x:c>
    </x:row>
    <x:row r="813" spans="1:5" customFormat="1" ht="15.6" customHeight="1" x14ac:dyDescent="0.3">
      <x:c r="A813" s="6" t="s">
        <x:v>1636</x:v>
      </x:c>
      <x:c r="B813" s="7" t="s">
        <x:v>1637</x:v>
      </x:c>
    </x:row>
    <x:row r="814" spans="1:5" customFormat="1" ht="15.6" customHeight="1" x14ac:dyDescent="0.3">
      <x:c r="A814" s="6" t="s">
        <x:v>1638</x:v>
      </x:c>
      <x:c r="B814" s="7" t="s">
        <x:v>1639</x:v>
      </x:c>
    </x:row>
    <x:row r="815" spans="1:5" customFormat="1" ht="15.6" customHeight="1" x14ac:dyDescent="0.3">
      <x:c r="A815" s="6" t="s">
        <x:v>1640</x:v>
      </x:c>
      <x:c r="B815" s="7" t="s">
        <x:v>1641</x:v>
      </x:c>
    </x:row>
    <x:row r="816" spans="1:5" customFormat="1" ht="15.6" customHeight="1" x14ac:dyDescent="0.3">
      <x:c r="A816" s="6" t="s">
        <x:v>1642</x:v>
      </x:c>
      <x:c r="B816" s="7" t="s">
        <x:v>1643</x:v>
      </x:c>
    </x:row>
    <x:row r="817" spans="1:5" customFormat="1" ht="15.6" customHeight="1" x14ac:dyDescent="0.3">
      <x:c r="A817" s="6" t="s">
        <x:v>1644</x:v>
      </x:c>
      <x:c r="B817" s="7" t="s">
        <x:v>1645</x:v>
      </x:c>
    </x:row>
    <x:row r="818" spans="1:5" customFormat="1" ht="15.6" customHeight="1" x14ac:dyDescent="0.3">
      <x:c r="A818" s="6" t="s">
        <x:v>1646</x:v>
      </x:c>
      <x:c r="B818" s="7" t="s">
        <x:v>1647</x:v>
      </x:c>
    </x:row>
    <x:row r="819" spans="1:5" customFormat="1" ht="15.6" customHeight="1" x14ac:dyDescent="0.3">
      <x:c r="A819" s="6" t="s">
        <x:v>1648</x:v>
      </x:c>
      <x:c r="B819" s="7" t="s">
        <x:v>1649</x:v>
      </x:c>
    </x:row>
    <x:row r="820" spans="1:5" customFormat="1" ht="15.6" customHeight="1" x14ac:dyDescent="0.3">
      <x:c r="A820" s="6" t="s">
        <x:v>1650</x:v>
      </x:c>
      <x:c r="B820" s="7" t="s">
        <x:v>1651</x:v>
      </x:c>
    </x:row>
    <x:row r="821" spans="1:5" customFormat="1" ht="15.6" customHeight="1" x14ac:dyDescent="0.3">
      <x:c r="A821" s="6" t="s">
        <x:v>1652</x:v>
      </x:c>
      <x:c r="B821" s="7" t="s">
        <x:v>1653</x:v>
      </x:c>
    </x:row>
    <x:row r="822" spans="1:5" customFormat="1" ht="15.6" customHeight="1" x14ac:dyDescent="0.3">
      <x:c r="A822" s="6" t="s">
        <x:v>1654</x:v>
      </x:c>
      <x:c r="B822" s="7" t="s">
        <x:v>1655</x:v>
      </x:c>
    </x:row>
    <x:row r="823" spans="1:5" customFormat="1" ht="16.2" customHeight="1" thickBot="1" x14ac:dyDescent="0.35">
      <x:c r="A823" s="9" t="s">
        <x:v>1656</x:v>
      </x:c>
      <x:c r="B823" s="10" t="s">
        <x:v>1657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1658</x:v>
      </x:c>
    </x:row>
    <x:row r="5" spans="1:9" x14ac:dyDescent="0.3">
      <x:c r="A5" s="0" t="s">
        <x:v>1659</x:v>
      </x:c>
    </x:row>
    <x:row r="6" spans="1:9" x14ac:dyDescent="0.3">
      <x:c r="A6" s="0" t="s">
        <x:v>1660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2023-01-28T16:56:29.0000000Z</dcterms:modified>
</coreProperties>
</file>