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Sheet1!$F$1:$F$17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<sst xmlns="http://schemas.openxmlformats.org/spreadsheetml/2006/main" count="259" uniqueCount="208">
  <si>
    <t xml:space="preserve">politician</t>
  </si>
  <si>
    <t xml:space="preserve">politicianLabel</t>
  </si>
  <si>
    <t xml:space="preserve">nativeName</t>
  </si>
  <si>
    <t xml:space="preserve">darijaName</t>
  </si>
  <si>
    <t xml:space="preserve">amazighName</t>
  </si>
  <si>
    <t xml:space="preserve">sexLabel</t>
  </si>
  <si>
    <t xml:space="preserve">currentParty</t>
  </si>
  <si>
    <t xml:space="preserve">formerParties</t>
  </si>
  <si>
    <t xml:space="preserve">occupations</t>
  </si>
  <si>
    <t xml:space="preserve">currentPosition</t>
  </si>
  <si>
    <t xml:space="preserve">formerPositions</t>
  </si>
  <si>
    <t xml:space="preserve">education</t>
  </si>
  <si>
    <t xml:space="preserve">citizenships</t>
  </si>
  <si>
    <t xml:space="preserve">languages</t>
  </si>
  <si>
    <t xml:space="preserve">dateOfBirth</t>
  </si>
  <si>
    <t xml:space="preserve">placeOfBirthLabel</t>
  </si>
  <si>
    <t xml:space="preserve">dateOfDeath</t>
  </si>
  <si>
    <t xml:space="preserve">placeOfDeathLabel</t>
  </si>
  <si>
    <t xml:space="preserve">mannerOfDeathLabel</t>
  </si>
  <si>
    <t xml:space="preserve">customText</t>
  </si>
  <si>
    <t xml:space="preserve">articleEN</t>
  </si>
  <si>
    <t xml:space="preserve">articleAR</t>
  </si>
  <si>
    <t xml:space="preserve">articleFR</t>
  </si>
  <si>
    <t xml:space="preserve">http://www.wikidata.org/entity/Q176490</t>
  </si>
  <si>
    <t xml:space="preserve">Ahmed Bahnini</t>
  </si>
  <si>
    <t xml:space="preserve">أحمد بحنيني</t>
  </si>
  <si>
    <t xml:space="preserve">حمد باحنيني</t>
  </si>
  <si>
    <t xml:space="preserve">ⵃⵎⵙ ⴱⴰⵃⵏⵉⵏ</t>
  </si>
  <si>
    <t xml:space="preserve">male</t>
  </si>
  <si>
    <t xml:space="preserve">لجبهة د ديفاع علا لمؤسسات دستورية</t>
  </si>
  <si>
    <t xml:space="preserve">قاضي</t>
  </si>
  <si>
    <t xml:space="preserve">كبير لووزارا</t>
  </si>
  <si>
    <t xml:space="preserve">[[جاميعة د لقرويين]]</t>
  </si>
  <si>
    <t xml:space="preserve">داريجة .. لفرانساوية .. لعربية</t>
  </si>
  <si>
    <t xml:space="preserve">فاس</t>
  </si>
  <si>
    <t xml:space="preserve">رباط</t>
  </si>
  <si>
    <t xml:space="preserve">https://en.wikipedia.org/wiki/Ahmed_Bahnini</t>
  </si>
  <si>
    <t xml:space="preserve">https://ar.wikipedia.org/wiki/%D8%A3%D8%AD%D9%85%D8%AF_%D8%A7%D8%A8%D8%A7_%D8%AD%D9%86%D9%8A%D9%86%D9%8A</t>
  </si>
  <si>
    <t xml:space="preserve">https://fr.wikipedia.org/wiki/Ahmed_Bahnini</t>
  </si>
  <si>
    <t xml:space="preserve">http://www.wikidata.org/entity/Q206209</t>
  </si>
  <si>
    <t xml:space="preserve">Salaheddine Mezouar</t>
  </si>
  <si>
    <t xml:space="preserve">صلاح الدين مزوار</t>
  </si>
  <si>
    <t xml:space="preserve">ⵙⴰⵍⴰⵃⴷⴷⵉⵏ ⵎⵣⵡⴰⵔ</t>
  </si>
  <si>
    <t xml:space="preserve">تّجمع لوطني د لأحرار</t>
  </si>
  <si>
    <t xml:space="preserve">ؤستاد د لقتيصاد</t>
  </si>
  <si>
    <t xml:space="preserve">عضو ف لمجلس د نّواب .. وزير د لخارجية</t>
  </si>
  <si>
    <t xml:space="preserve">[[جاميعة د پيير مينديس فرانس]]</t>
  </si>
  <si>
    <t xml:space="preserve">لأمازيغية .. لعربية</t>
  </si>
  <si>
    <t xml:space="preserve">مكناس</t>
  </si>
  <si>
    <t xml:space="preserve">https://en.wikipedia.org/wiki/Salaheddine_Mezouar</t>
  </si>
  <si>
    <t xml:space="preserve">https://ar.wikipedia.org/wiki/%D8%B5%D9%84%D8%A7%D8%AD_%D8%A7%D9%84%D8%AF%D9%8A%D9%86_%D9%85%D8%B2%D9%88%D8%A7%D8%B1</t>
  </si>
  <si>
    <t xml:space="preserve">https://fr.wikipedia.org/wiki/Salaheddine_Mezouar</t>
  </si>
  <si>
    <t xml:space="preserve">http://www.wikidata.org/entity/Q305956</t>
  </si>
  <si>
    <t xml:space="preserve">Abbas El Fassi</t>
  </si>
  <si>
    <t xml:space="preserve">عباس الفاسي</t>
  </si>
  <si>
    <t xml:space="preserve">عباس لفاسي</t>
  </si>
  <si>
    <t xml:space="preserve">ⵄⴱⴱⴰⵙ ⵍⴼⴰⵙⵉ</t>
  </si>
  <si>
    <t xml:space="preserve">حيزب لستيقلال</t>
  </si>
  <si>
    <t xml:space="preserve">ديپلوماسي .. موحامي</t>
  </si>
  <si>
    <t xml:space="preserve">كبير لووزارا .. سفير د لمغريب ل تونس .. سفير د لمغريب ل فرانسا</t>
  </si>
  <si>
    <t xml:space="preserve">[[جاميعة د محمد لخامس]]</t>
  </si>
  <si>
    <t xml:space="preserve">بركان</t>
  </si>
  <si>
    <t xml:space="preserve">https://en.wikipedia.org/wiki/Abbas_El_Fassi</t>
  </si>
  <si>
    <t xml:space="preserve">https://ar.wikipedia.org/wiki/%D8%B9%D8%A8%D8%A7%D8%B3_%D8%A7%D9%84%D9%81%D8%A7%D8%B3%D9%8A</t>
  </si>
  <si>
    <t xml:space="preserve">https://fr.wikipedia.org/wiki/Abbas_El_Fassi</t>
  </si>
  <si>
    <t xml:space="preserve">http://www.wikidata.org/entity/Q307873</t>
  </si>
  <si>
    <t xml:space="preserve">Abdelhadi Boutaleb</t>
  </si>
  <si>
    <t xml:space="preserve">عبد الهادي بوطالب</t>
  </si>
  <si>
    <t xml:space="preserve">ⵄⴱⴷⵍⵀⴰⴷⵉ ⴱⵓⵜⴰⵍⴱ</t>
  </si>
  <si>
    <t xml:space="preserve">حيزب شورى ؤ لستيقلال</t>
  </si>
  <si>
    <t xml:space="preserve">كاتب .. ديپلوماسيي</t>
  </si>
  <si>
    <t xml:space="preserve">سفير .. وزير لتيصال</t>
  </si>
  <si>
    <t xml:space="preserve">لفرانساوية .. لعربية</t>
  </si>
  <si>
    <t xml:space="preserve">https://en.wikipedia.org/wiki/Abdelhadi_Boutaleb</t>
  </si>
  <si>
    <t xml:space="preserve">https://ar.wikipedia.org/wiki/%D8%B9%D8%A8%D8%AF_%D8%A7%D9%84%D9%87%D8%A7%D8%AF%D9%8A_%D8%A8%D9%88%D8%B7%D8%A7%D9%84%D8%A8</t>
  </si>
  <si>
    <t xml:space="preserve">https://fr.wikipedia.org/wiki/Abdelhadi_Boutaleb</t>
  </si>
  <si>
    <t xml:space="preserve">http://www.wikidata.org/entity/Q307997</t>
  </si>
  <si>
    <t xml:space="preserve">Abdellatif Filali</t>
  </si>
  <si>
    <t xml:space="preserve">عبد اللطيف الفيلالي</t>
  </si>
  <si>
    <t xml:space="preserve">عبد اللطيف لفيلالي</t>
  </si>
  <si>
    <t xml:space="preserve">ⵄⴱⴷⵍⵜⵉⴼ ⵍⴼⵉⵍⴰⵍⵉ</t>
  </si>
  <si>
    <t xml:space="preserve">لامنتامي</t>
  </si>
  <si>
    <t xml:space="preserve">ديپلوماسيي</t>
  </si>
  <si>
    <t xml:space="preserve">وزير لتيصال .. كبير لووزارا .. سفير د لمغريب ل شينوا، بلجيكا، دزاير، ؤ سپانيا</t>
  </si>
  <si>
    <t xml:space="preserve">[[جاميعة د پاري 1 پانطيون صوربون]]</t>
  </si>
  <si>
    <t xml:space="preserve">كلامار، فرانسا</t>
  </si>
  <si>
    <t xml:space="preserve">https://en.wikipedia.org/wiki/Abdellatif_Filali</t>
  </si>
  <si>
    <t xml:space="preserve">https://ar.wikipedia.org/wiki/%D8%B9%D8%A8%D8%AF_%D8%A7%D9%84%D9%84%D8%B7%D9%8A%D9%81_%D8%A7%D9%84%D9%81%D9%8A%D9%84%D8%A7%D9%84%D9%8A</t>
  </si>
  <si>
    <t xml:space="preserve">https://fr.wikipedia.org/wiki/Abdellatif_Filali</t>
  </si>
  <si>
    <t xml:space="preserve">http://www.wikidata.org/entity/Q308061</t>
  </si>
  <si>
    <t xml:space="preserve">Abderrahim Harouchi</t>
  </si>
  <si>
    <t xml:space="preserve">عبد الرحيم الهاروشي</t>
  </si>
  <si>
    <t xml:space="preserve">عبد الرحيم لهاروشي</t>
  </si>
  <si>
    <t xml:space="preserve">ⵄⴱⴷⵕⴰⵃⵉⵎ ⵍⵀⴰⵔⵓⵛⵉ</t>
  </si>
  <si>
    <t xml:space="preserve">طبيب .. ؤستاد جاميعي</t>
  </si>
  <si>
    <t xml:space="preserve">وزير د صّحة</t>
  </si>
  <si>
    <t xml:space="preserve">لفرانساوية</t>
  </si>
  <si>
    <t xml:space="preserve">كازا</t>
  </si>
  <si>
    <t xml:space="preserve">https://en.wikipedia.org/wiki/Abderrahim_Harouchi</t>
  </si>
  <si>
    <t xml:space="preserve">https://ar.wikipedia.org/wiki/%D8%B9%D8%A8%D8%AF_%D8%A7%D9%84%D8%B1%D8%AD%D9%8A%D9%85_%D8%A7%D9%84%D9%87%D8%A7%D8%B1%D9%88%D8%B4%D9%8A</t>
  </si>
  <si>
    <t xml:space="preserve">https://fr.wikipedia.org/wiki/Abderrahim_Harouchi</t>
  </si>
  <si>
    <t xml:space="preserve">http://www.wikidata.org/entity/Q308123</t>
  </si>
  <si>
    <t xml:space="preserve">Abdesslam Yassine</t>
  </si>
  <si>
    <t xml:space="preserve">عبد السلام ياسين</t>
  </si>
  <si>
    <t xml:space="preserve">ⵄⴱⴷⵙⵍⴰⵎ ⵢⴰⵙⵉⵏ</t>
  </si>
  <si>
    <t xml:space="preserve">كاتب</t>
  </si>
  <si>
    <t xml:space="preserve">مراكش</t>
  </si>
  <si>
    <t xml:space="preserve">موتة طبيعية</t>
  </si>
  <si>
    <t xml:space="preserve">https://en.wikipedia.org/wiki/Abdesslam_Yassine</t>
  </si>
  <si>
    <t xml:space="preserve">https://ar.wikipedia.org/wiki/%D8%B9%D8%A8%D8%AF_%D8%A7%D9%84%D8%B3%D9%84%D8%A7%D9%85_%D9%8A%D8%A7%D8%B3%D9%8A%D9%86</t>
  </si>
  <si>
    <t xml:space="preserve">https://fr.wikipedia.org/wiki/Abdessalam_Yassine</t>
  </si>
  <si>
    <t xml:space="preserve">http://www.wikidata.org/entity/Q317670</t>
  </si>
  <si>
    <t xml:space="preserve">Driss Jettou</t>
  </si>
  <si>
    <t xml:space="preserve">إدريس جطو</t>
  </si>
  <si>
    <t xml:space="preserve">دريس جطو</t>
  </si>
  <si>
    <t xml:space="preserve">ⴷⵔⵉⵙ ⵊⵟⵟⵓ</t>
  </si>
  <si>
    <t xml:space="preserve">كبير د لووزارا</t>
  </si>
  <si>
    <t xml:space="preserve">جّديدة</t>
  </si>
  <si>
    <t xml:space="preserve">https://en.wikipedia.org/wiki/Driss_Jettou</t>
  </si>
  <si>
    <t xml:space="preserve">https://ar.wikipedia.org/wiki/%D8%A5%D8%AF%D8%B1%D9%8A%D8%B3_%D8%AC%D8%B7%D9%88</t>
  </si>
  <si>
    <t xml:space="preserve">https://fr.wikipedia.org/wiki/Driss_Jettou</t>
  </si>
  <si>
    <t xml:space="preserve">http://www.wikidata.org/entity/Q388921</t>
  </si>
  <si>
    <t xml:space="preserve">Mohamed Bouzoubaa</t>
  </si>
  <si>
    <t xml:space="preserve">محمد بوزوبع</t>
  </si>
  <si>
    <t xml:space="preserve">ⵎⵓⵃⵎⴷ ⴱⵓⵣⵓⴱⵄ</t>
  </si>
  <si>
    <t xml:space="preserve">لتيحاد لشتيراكي د لقوات شعبية</t>
  </si>
  <si>
    <t xml:space="preserve">https://en.wikipedia.org/wiki/Mohamed_Bouzoubaa</t>
  </si>
  <si>
    <t xml:space="preserve">https://ar.wikipedia.org/wiki/%D9%85%D8%AD%D9%85%D8%AF_%D8%A8%D9%88%D8%B2%D9%88%D8%A8%D8%B9</t>
  </si>
  <si>
    <t xml:space="preserve">https://fr.wikipedia.org/wiki/Mohamed_Bouzouba%C3%A2</t>
  </si>
  <si>
    <t xml:space="preserve">http://www.wikidata.org/entity/Q401107</t>
  </si>
  <si>
    <t xml:space="preserve">Ahmed Aboutaleb</t>
  </si>
  <si>
    <t xml:space="preserve">أحمد بوطالب</t>
  </si>
  <si>
    <t xml:space="preserve">حمد بوطالب</t>
  </si>
  <si>
    <t xml:space="preserve">ⵃⵎⴷ ⴱⵓⵟⴰⵍⴱ</t>
  </si>
  <si>
    <t xml:space="preserve">حيزب د لعمال لهولاندي</t>
  </si>
  <si>
    <t xml:space="preserve">موطرجيم .. صحافي</t>
  </si>
  <si>
    <t xml:space="preserve">رئيس لبلدية د روطردام</t>
  </si>
  <si>
    <t xml:space="preserve">هولاندي</t>
  </si>
  <si>
    <t xml:space="preserve">لعربية .. لهولاندية</t>
  </si>
  <si>
    <t xml:space="preserve">بني سيدل</t>
  </si>
  <si>
    <t xml:space="preserve">https://en.wikipedia.org/wiki/Ahmed_Aboutaleb</t>
  </si>
  <si>
    <t xml:space="preserve">https://ar.wikipedia.org/wiki/%D8%A3%D8%AD%D9%85%D8%AF_%D8%A3%D8%A8%D9%88_%D8%B7%D8%A7%D9%84%D8%A8</t>
  </si>
  <si>
    <t xml:space="preserve">https://fr.wikipedia.org/wiki/Ahmed_Aboutaleb</t>
  </si>
  <si>
    <t xml:space="preserve">http://www.wikidata.org/entity/Q401360</t>
  </si>
  <si>
    <t xml:space="preserve">Ahmed Laraki</t>
  </si>
  <si>
    <t xml:space="preserve">أحمد العراقي</t>
  </si>
  <si>
    <t xml:space="preserve">حمد لعراقي</t>
  </si>
  <si>
    <t xml:space="preserve">ⵃⵎⴷ ⵍⵄⵔⴰⵇⵉ</t>
  </si>
  <si>
    <t xml:space="preserve">ديپلوماسي</t>
  </si>
  <si>
    <t xml:space="preserve">سفيرلمغريب ل سپانيا ؤ ل لميريكان .. وزير شؤون لخرجانية .. لكبير د لووزارا</t>
  </si>
  <si>
    <t xml:space="preserve">[[لافاك د طب د پاري|لافاك د طّب د پاري]]</t>
  </si>
  <si>
    <t xml:space="preserve">لفرانساوية .. لعربية .. نڭليزية</t>
  </si>
  <si>
    <t xml:space="preserve">https://en.wikipedia.org/wiki/Ahmed_Laraki</t>
  </si>
  <si>
    <t xml:space="preserve">https://ar.wikipedia.org/wiki/%D8%A3%D8%AD%D9%85%D8%AF_%D8%A7%D9%84%D8%B9%D8%B1%D8%A7%D9%82%D9%8A</t>
  </si>
  <si>
    <t xml:space="preserve">https://fr.wikipedia.org/wiki/Ahmed_Laraki</t>
  </si>
  <si>
    <t xml:space="preserve">http://www.wikidata.org/entity/Q452037</t>
  </si>
  <si>
    <t xml:space="preserve">Nadia Yassine</t>
  </si>
  <si>
    <t xml:space="preserve">نادية ياسين</t>
  </si>
  <si>
    <t xml:space="preserve">ⵏⴰⴷⵢⴰ ⵢⴰⵙⵉⵏ</t>
  </si>
  <si>
    <t xml:space="preserve">female</t>
  </si>
  <si>
    <t xml:space="preserve">كاتب .. فنان</t>
  </si>
  <si>
    <t xml:space="preserve">[[ليسي ديكارط]]</t>
  </si>
  <si>
    <t xml:space="preserve">https://en.wikipedia.org/wiki/Nadia_Yassine</t>
  </si>
  <si>
    <t xml:space="preserve">https://ar.wikipedia.org/wiki/%D9%86%D8%A7%D8%AF%D9%8A%D8%A9_%D9%8A%D8%A7%D8%B3%D9%8A%D9%86</t>
  </si>
  <si>
    <t xml:space="preserve">https://fr.wikipedia.org/wiki/Nadia_Yassine</t>
  </si>
  <si>
    <t xml:space="preserve">http://www.wikidata.org/entity/Q458066</t>
  </si>
  <si>
    <t xml:space="preserve">Khadija Arib</t>
  </si>
  <si>
    <t xml:space="preserve">خديجة عريب</t>
  </si>
  <si>
    <t xml:space="preserve">ⵅⴰⴷⵉⵊⴰ ⵄⴰⵔⵉⴱ</t>
  </si>
  <si>
    <t xml:space="preserve">عضوة ف [[لبرلمان د هولاندا]] .. ناطقة رسمية ديال لبرلمان .. ممتلة ديال تّجمع لبرلماني ف لّجنة لؤروپية</t>
  </si>
  <si>
    <t xml:space="preserve">[[جاميعة د أمصطردام]]</t>
  </si>
  <si>
    <t xml:space="preserve">لمغريب</t>
  </si>
  <si>
    <t xml:space="preserve">https://en.wikipedia.org/wiki/Khadija_Arib</t>
  </si>
  <si>
    <t xml:space="preserve">https://ar.wikipedia.org/wiki/%D8%AE%D8%AF%D9%8A%D8%AC%D8%A9_%D8%B9%D8%B1%D9%8A%D8%A8</t>
  </si>
  <si>
    <t xml:space="preserve">https://fr.wikipedia.org/wiki/Khadija_Arib</t>
  </si>
  <si>
    <t xml:space="preserve">http://www.wikidata.org/entity/Q520348</t>
  </si>
  <si>
    <t xml:space="preserve">Hassan Abouyoub</t>
  </si>
  <si>
    <t xml:space="preserve">حسن أبو أيوب</t>
  </si>
  <si>
    <t xml:space="preserve">ⵃⴰⵙⴰⵏ ⴰⴱⵓⴰⵢⵢⵓⴱ</t>
  </si>
  <si>
    <t xml:space="preserve">لحركة شعبية</t>
  </si>
  <si>
    <t xml:space="preserve">[[سافير]] د [[لمغريب]] ف [[سّعودية]]، ف [[طّاليان]] ؤ ف [[رومانيا]]</t>
  </si>
  <si>
    <t xml:space="preserve">[[مدراسة د لبيزنيس إيميليون]]</t>
  </si>
  <si>
    <t xml:space="preserve">برشيد</t>
  </si>
  <si>
    <t xml:space="preserve">https://ar.wikipedia.org/wiki/%D8%AD%D8%B3%D9%86_%D8%A3%D8%A8%D9%88_%D8%A3%D9%8A%D9%88%D8%A8</t>
  </si>
  <si>
    <t xml:space="preserve">https://fr.wikipedia.org/wiki/Hassan_Abouyoub</t>
  </si>
  <si>
    <t xml:space="preserve">http://www.wikidata.org/entity/Q531452</t>
  </si>
  <si>
    <t xml:space="preserve">Abdellah Baha</t>
  </si>
  <si>
    <t xml:space="preserve">عبد الله بها</t>
  </si>
  <si>
    <t xml:space="preserve">عبد الله باها</t>
  </si>
  <si>
    <t xml:space="preserve">ⵄⴱⴷⵍⴰⵀ ⴱⴰⵀⴰ</t>
  </si>
  <si>
    <t xml:space="preserve">حيزب د لعدالة ؤ تنمية</t>
  </si>
  <si>
    <t xml:space="preserve">موهنديس</t>
  </si>
  <si>
    <t xml:space="preserve">عضو ف [[مجلس نّواب د لمغريب]]</t>
  </si>
  <si>
    <t xml:space="preserve">[[مدراسة لياڤ لحسن تاني]]</t>
  </si>
  <si>
    <t xml:space="preserve">إفران لأطلس صّغير</t>
  </si>
  <si>
    <t xml:space="preserve">بوزنيقة</t>
  </si>
  <si>
    <t xml:space="preserve">ب كسيدا</t>
  </si>
  <si>
    <t xml:space="preserve">https://en.wikipedia.org/wiki/Abdellah_Baha</t>
  </si>
  <si>
    <t xml:space="preserve">https://ar.wikipedia.org/wiki/%D8%B9%D8%A8%D8%AF_%D8%A7%D9%84%D9%84%D9%87_%D8%A8%D9%87%D8%A7</t>
  </si>
  <si>
    <t xml:space="preserve">https://fr.wikipedia.org/wiki/Abdellah_Baha</t>
  </si>
  <si>
    <t xml:space="preserve">http://www.wikidata.org/entity/Q555376</t>
  </si>
  <si>
    <t xml:space="preserve">Mohamed Ouzzine</t>
  </si>
  <si>
    <t xml:space="preserve">محمد أوزين</t>
  </si>
  <si>
    <t xml:space="preserve">ⵎⵓⵃⵎⵎⴷ ⵓⵣⵣⵉⵏ</t>
  </si>
  <si>
    <t xml:space="preserve">حد واد إفران</t>
  </si>
  <si>
    <t xml:space="preserve">https://en.wikipedia.org/wiki/Mohamed_Ouzzine</t>
  </si>
  <si>
    <t xml:space="preserve">https://ar.wikipedia.org/wiki/%D9%85%D8%AD%D9%85%D8%AF_%D8%A3%D9%88%D8%B2%D9%8A%D9%86</t>
  </si>
  <si>
    <t xml:space="preserve">https://fr.wikipedia.org/wiki/Mohammed_Ouzzine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</si>
</sst>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u val="single"/>
      <sz val="8"/>
      <color rgb="FF000000"/>
      <name val="Calibri"/>
      <family val="0"/>
      <charset val="1"/>
    </font>
    <font>
      <sz val="8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wikidata.org/entity/Q176490" TargetMode="External"/><Relationship Id="rId2" Type="http://schemas.openxmlformats.org/officeDocument/2006/relationships/hyperlink" Target="https://en.wikipedia.org/wiki/Ahmed_Bahnini" TargetMode="External"/><Relationship Id="rId3" Type="http://schemas.openxmlformats.org/officeDocument/2006/relationships/hyperlink" Target="https://ar.wikipedia.org/wiki/&#1571;&#1581;&#1605;&#1583;_&#1575;&#1576;&#1575;_&#1581;&#1606;&#1610;&#1606;&#1610;" TargetMode="External"/><Relationship Id="rId4" Type="http://schemas.openxmlformats.org/officeDocument/2006/relationships/hyperlink" Target="https://fr.wikipedia.org/wiki/Ahmed_Bahnini" TargetMode="External"/><Relationship Id="rId5" Type="http://schemas.openxmlformats.org/officeDocument/2006/relationships/hyperlink" Target="http://www.wikidata.org/entity/Q206209" TargetMode="External"/><Relationship Id="rId6" Type="http://schemas.openxmlformats.org/officeDocument/2006/relationships/hyperlink" Target="https://en.wikipedia.org/wiki/Salaheddine_Mezouar" TargetMode="External"/><Relationship Id="rId7" Type="http://schemas.openxmlformats.org/officeDocument/2006/relationships/hyperlink" Target="https://ar.wikipedia.org/wiki/&#1589;&#1604;&#1575;&#1581;_&#1575;&#1604;&#1583;&#1610;&#1606;_&#1605;&#1586;&#1608;&#1575;&#1585;" TargetMode="External"/><Relationship Id="rId8" Type="http://schemas.openxmlformats.org/officeDocument/2006/relationships/hyperlink" Target="https://fr.wikipedia.org/wiki/Salaheddine_Mezouar" TargetMode="External"/><Relationship Id="rId9" Type="http://schemas.openxmlformats.org/officeDocument/2006/relationships/hyperlink" Target="http://www.wikidata.org/entity/Q305956" TargetMode="External"/><Relationship Id="rId10" Type="http://schemas.openxmlformats.org/officeDocument/2006/relationships/hyperlink" Target="https://en.wikipedia.org/wiki/Abbas_El_Fassi" TargetMode="External"/><Relationship Id="rId11" Type="http://schemas.openxmlformats.org/officeDocument/2006/relationships/hyperlink" Target="https://ar.wikipedia.org/wiki/&#1593;&#1576;&#1575;&#1587;_&#1575;&#1604;&#1601;&#1575;&#1587;&#1610;" TargetMode="External"/><Relationship Id="rId12" Type="http://schemas.openxmlformats.org/officeDocument/2006/relationships/hyperlink" Target="https://fr.wikipedia.org/wiki/Abbas_El_Fassi" TargetMode="External"/><Relationship Id="rId13" Type="http://schemas.openxmlformats.org/officeDocument/2006/relationships/hyperlink" Target="http://www.wikidata.org/entity/Q307873" TargetMode="External"/><Relationship Id="rId14" Type="http://schemas.openxmlformats.org/officeDocument/2006/relationships/hyperlink" Target="https://en.wikipedia.org/wiki/Abdelhadi_Boutaleb" TargetMode="External"/><Relationship Id="rId15" Type="http://schemas.openxmlformats.org/officeDocument/2006/relationships/hyperlink" Target="https://ar.wikipedia.org/wiki/&#1593;&#1576;&#1583;_&#1575;&#1604;&#1607;&#1575;&#1583;&#1610;_&#1576;&#1608;&#1591;&#1575;&#1604;&#1576;" TargetMode="External"/><Relationship Id="rId16" Type="http://schemas.openxmlformats.org/officeDocument/2006/relationships/hyperlink" Target="https://fr.wikipedia.org/wiki/Abdelhadi_Boutaleb" TargetMode="External"/><Relationship Id="rId17" Type="http://schemas.openxmlformats.org/officeDocument/2006/relationships/hyperlink" Target="http://www.wikidata.org/entity/Q307997" TargetMode="External"/><Relationship Id="rId18" Type="http://schemas.openxmlformats.org/officeDocument/2006/relationships/hyperlink" Target="https://en.wikipedia.org/wiki/Abdellatif_Filali" TargetMode="External"/><Relationship Id="rId19" Type="http://schemas.openxmlformats.org/officeDocument/2006/relationships/hyperlink" Target="https://ar.wikipedia.org/wiki/&#1593;&#1576;&#1583;_&#1575;&#1604;&#1604;&#1591;&#1610;&#1601;_&#1575;&#1604;&#1601;&#1610;&#1604;&#1575;&#1604;&#1610;" TargetMode="External"/><Relationship Id="rId20" Type="http://schemas.openxmlformats.org/officeDocument/2006/relationships/hyperlink" Target="https://fr.wikipedia.org/wiki/Abdellatif_Filali" TargetMode="External"/><Relationship Id="rId21" Type="http://schemas.openxmlformats.org/officeDocument/2006/relationships/hyperlink" Target="http://www.wikidata.org/entity/Q308061" TargetMode="External"/><Relationship Id="rId22" Type="http://schemas.openxmlformats.org/officeDocument/2006/relationships/hyperlink" Target="https://en.wikipedia.org/wiki/Abderrahim_Harouchi" TargetMode="External"/><Relationship Id="rId23" Type="http://schemas.openxmlformats.org/officeDocument/2006/relationships/hyperlink" Target="https://ar.wikipedia.org/wiki/&#1593;&#1576;&#1583;_&#1575;&#1604;&#1585;&#1581;&#1610;&#1605;_&#1575;&#1604;&#1607;&#1575;&#1585;&#1608;&#1588;&#1610;" TargetMode="External"/><Relationship Id="rId24" Type="http://schemas.openxmlformats.org/officeDocument/2006/relationships/hyperlink" Target="https://fr.wikipedia.org/wiki/Abderrahim_Harouchi" TargetMode="External"/><Relationship Id="rId25" Type="http://schemas.openxmlformats.org/officeDocument/2006/relationships/hyperlink" Target="http://www.wikidata.org/entity/Q308123" TargetMode="External"/><Relationship Id="rId26" Type="http://schemas.openxmlformats.org/officeDocument/2006/relationships/hyperlink" Target="https://en.wikipedia.org/wiki/Abdesslam_Yassine" TargetMode="External"/><Relationship Id="rId27" Type="http://schemas.openxmlformats.org/officeDocument/2006/relationships/hyperlink" Target="https://ar.wikipedia.org/wiki/&#1593;&#1576;&#1583;_&#1575;&#1604;&#1587;&#1604;&#1575;&#1605;_&#1610;&#1575;&#1587;&#1610;&#1606;" TargetMode="External"/><Relationship Id="rId28" Type="http://schemas.openxmlformats.org/officeDocument/2006/relationships/hyperlink" Target="https://fr.wikipedia.org/wiki/Abdessalam_Yassine" TargetMode="External"/><Relationship Id="rId29" Type="http://schemas.openxmlformats.org/officeDocument/2006/relationships/hyperlink" Target="http://www.wikidata.org/entity/Q317670" TargetMode="External"/><Relationship Id="rId30" Type="http://schemas.openxmlformats.org/officeDocument/2006/relationships/hyperlink" Target="https://en.wikipedia.org/wiki/Driss_Jettou" TargetMode="External"/><Relationship Id="rId31" Type="http://schemas.openxmlformats.org/officeDocument/2006/relationships/hyperlink" Target="https://ar.wikipedia.org/wiki/&#1573;&#1583;&#1585;&#1610;&#1587;_&#1580;&#1591;&#1608;" TargetMode="External"/><Relationship Id="rId32" Type="http://schemas.openxmlformats.org/officeDocument/2006/relationships/hyperlink" Target="https://fr.wikipedia.org/wiki/Driss_Jettou" TargetMode="External"/><Relationship Id="rId33" Type="http://schemas.openxmlformats.org/officeDocument/2006/relationships/hyperlink" Target="http://www.wikidata.org/entity/Q388921" TargetMode="External"/><Relationship Id="rId34" Type="http://schemas.openxmlformats.org/officeDocument/2006/relationships/hyperlink" Target="https://en.wikipedia.org/wiki/Mohamed_Bouzoubaa" TargetMode="External"/><Relationship Id="rId35" Type="http://schemas.openxmlformats.org/officeDocument/2006/relationships/hyperlink" Target="https://ar.wikipedia.org/wiki/&#1605;&#1581;&#1605;&#1583;_&#1576;&#1608;&#1586;&#1608;&#1576;&#1593;" TargetMode="External"/><Relationship Id="rId36" Type="http://schemas.openxmlformats.org/officeDocument/2006/relationships/hyperlink" Target="https://fr.wikipedia.org/wiki/Mohamed_Bouzouba&#226;" TargetMode="External"/><Relationship Id="rId37" Type="http://schemas.openxmlformats.org/officeDocument/2006/relationships/hyperlink" Target="http://www.wikidata.org/entity/Q401107" TargetMode="External"/><Relationship Id="rId38" Type="http://schemas.openxmlformats.org/officeDocument/2006/relationships/hyperlink" Target="https://en.wikipedia.org/wiki/Ahmed_Aboutaleb" TargetMode="External"/><Relationship Id="rId39" Type="http://schemas.openxmlformats.org/officeDocument/2006/relationships/hyperlink" Target="https://ar.wikipedia.org/wiki/&#1571;&#1581;&#1605;&#1583;_&#1571;&#1576;&#1608;_&#1591;&#1575;&#1604;&#1576;" TargetMode="External"/><Relationship Id="rId40" Type="http://schemas.openxmlformats.org/officeDocument/2006/relationships/hyperlink" Target="https://fr.wikipedia.org/wiki/Ahmed_Aboutaleb" TargetMode="External"/><Relationship Id="rId41" Type="http://schemas.openxmlformats.org/officeDocument/2006/relationships/hyperlink" Target="http://www.wikidata.org/entity/Q401360" TargetMode="External"/><Relationship Id="rId42" Type="http://schemas.openxmlformats.org/officeDocument/2006/relationships/hyperlink" Target="https://en.wikipedia.org/wiki/Ahmed_Laraki" TargetMode="External"/><Relationship Id="rId43" Type="http://schemas.openxmlformats.org/officeDocument/2006/relationships/hyperlink" Target="https://ar.wikipedia.org/wiki/&#1571;&#1581;&#1605;&#1583;_&#1575;&#1604;&#1593;&#1585;&#1575;&#1602;&#1610;" TargetMode="External"/><Relationship Id="rId44" Type="http://schemas.openxmlformats.org/officeDocument/2006/relationships/hyperlink" Target="https://fr.wikipedia.org/wiki/Ahmed_Laraki" TargetMode="External"/><Relationship Id="rId45" Type="http://schemas.openxmlformats.org/officeDocument/2006/relationships/hyperlink" Target="http://www.wikidata.org/entity/Q452037" TargetMode="External"/><Relationship Id="rId46" Type="http://schemas.openxmlformats.org/officeDocument/2006/relationships/hyperlink" Target="https://en.wikipedia.org/wiki/Nadia_Yassine" TargetMode="External"/><Relationship Id="rId47" Type="http://schemas.openxmlformats.org/officeDocument/2006/relationships/hyperlink" Target="https://ar.wikipedia.org/wiki/&#1606;&#1575;&#1583;&#1610;&#1577;_&#1610;&#1575;&#1587;&#1610;&#1606;" TargetMode="External"/><Relationship Id="rId48" Type="http://schemas.openxmlformats.org/officeDocument/2006/relationships/hyperlink" Target="https://fr.wikipedia.org/wiki/Nadia_Yassine" TargetMode="External"/><Relationship Id="rId49" Type="http://schemas.openxmlformats.org/officeDocument/2006/relationships/hyperlink" Target="http://www.wikidata.org/entity/Q458066" TargetMode="External"/><Relationship Id="rId50" Type="http://schemas.openxmlformats.org/officeDocument/2006/relationships/hyperlink" Target="https://en.wikipedia.org/wiki/Khadija_Arib" TargetMode="External"/><Relationship Id="rId51" Type="http://schemas.openxmlformats.org/officeDocument/2006/relationships/hyperlink" Target="https://ar.wikipedia.org/wiki/&#1582;&#1583;&#1610;&#1580;&#1577;_&#1593;&#1585;&#1610;&#1576;" TargetMode="External"/><Relationship Id="rId52" Type="http://schemas.openxmlformats.org/officeDocument/2006/relationships/hyperlink" Target="https://fr.wikipedia.org/wiki/Khadija_Arib" TargetMode="External"/><Relationship Id="rId53" Type="http://schemas.openxmlformats.org/officeDocument/2006/relationships/hyperlink" Target="http://www.wikidata.org/entity/Q520348" TargetMode="External"/><Relationship Id="rId54" Type="http://schemas.openxmlformats.org/officeDocument/2006/relationships/hyperlink" Target="https://ar.wikipedia.org/wiki/&#1581;&#1587;&#1606;_&#1571;&#1576;&#1608;_&#1571;&#1610;&#1608;&#1576;" TargetMode="External"/><Relationship Id="rId55" Type="http://schemas.openxmlformats.org/officeDocument/2006/relationships/hyperlink" Target="https://fr.wikipedia.org/wiki/Hassan_Abouyoub" TargetMode="External"/><Relationship Id="rId56" Type="http://schemas.openxmlformats.org/officeDocument/2006/relationships/hyperlink" Target="http://www.wikidata.org/entity/Q531452" TargetMode="External"/><Relationship Id="rId57" Type="http://schemas.openxmlformats.org/officeDocument/2006/relationships/hyperlink" Target="https://en.wikipedia.org/wiki/Abdellah_Baha" TargetMode="External"/><Relationship Id="rId58" Type="http://schemas.openxmlformats.org/officeDocument/2006/relationships/hyperlink" Target="https://ar.wikipedia.org/wiki/&#1593;&#1576;&#1583;_&#1575;&#1604;&#1604;&#1607;_&#1576;&#1607;&#1575;" TargetMode="External"/><Relationship Id="rId59" Type="http://schemas.openxmlformats.org/officeDocument/2006/relationships/hyperlink" Target="https://fr.wikipedia.org/wiki/Abdellah_Baha" TargetMode="External"/><Relationship Id="rId60" Type="http://schemas.openxmlformats.org/officeDocument/2006/relationships/hyperlink" Target="http://www.wikidata.org/entity/Q555376" TargetMode="External"/><Relationship Id="rId61" Type="http://schemas.openxmlformats.org/officeDocument/2006/relationships/hyperlink" Target="https://en.wikipedia.org/wiki/Mohamed_Ouzzine" TargetMode="External"/><Relationship Id="rId62" Type="http://schemas.openxmlformats.org/officeDocument/2006/relationships/hyperlink" Target="https://ar.wikipedia.org/wiki/&#1605;&#1581;&#1605;&#1583;_&#1571;&#1608;&#1586;&#1610;&#1606;" TargetMode="External"/><Relationship Id="rId63" Type="http://schemas.openxmlformats.org/officeDocument/2006/relationships/hyperlink" Target="https://fr.wikipedia.org/wiki/Mohammed_Ouzzine" TargetMode="External"/><Relationship Id="rId6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4.48046875" defaultRowHeight="15.75" zeroHeight="false" outlineLevelRow="0" outlineLevelCol="0"/>
  <cols>
    <col collapsed="false" customWidth="true" hidden="false" outlineLevel="0" max="8" min="8" style="0" width="20.86"/>
    <col collapsed="false" customWidth="true" hidden="false" outlineLevel="0" max="10" min="10" style="0" width="15.71"/>
    <col collapsed="false" customWidth="true" hidden="false" outlineLevel="0" max="11" min="11" style="0" width="21.29"/>
    <col collapsed="false" customWidth="true" hidden="false" outlineLevel="0" max="12" min="12" style="0" width="28.57"/>
    <col collapsed="false" customWidth="true" hidden="false" outlineLevel="0" max="14" min="14" style="0" width="19.14"/>
    <col collapsed="false" customWidth="true" hidden="false" outlineLevel="0" max="16" min="16" style="0" width="18"/>
    <col collapsed="false" customWidth="true" hidden="false" outlineLevel="0" max="18" min="18" style="0" width="20.3"/>
    <col collapsed="false" customWidth="true" hidden="false" outlineLevel="0" max="19" min="19" style="0" width="23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2.8" hidden="false" customHeight="false" outlineLevel="0" collapsed="false">
      <c r="A2" s="2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/>
      <c r="I2" s="3" t="s">
        <v>30</v>
      </c>
      <c r="J2" s="3"/>
      <c r="K2" s="3" t="s">
        <v>31</v>
      </c>
      <c r="L2" s="3" t="s">
        <v>32</v>
      </c>
      <c r="M2" s="3"/>
      <c r="N2" s="3" t="s">
        <v>33</v>
      </c>
      <c r="O2" s="4" t="n">
        <v>3289</v>
      </c>
      <c r="P2" s="3" t="s">
        <v>34</v>
      </c>
      <c r="Q2" s="4" t="n">
        <v>26124</v>
      </c>
      <c r="R2" s="3" t="s">
        <v>35</v>
      </c>
      <c r="S2" s="3"/>
      <c r="T2" s="3"/>
      <c r="U2" s="2" t="s">
        <v>36</v>
      </c>
      <c r="V2" s="2" t="s">
        <v>37</v>
      </c>
      <c r="W2" s="2" t="s">
        <v>38</v>
      </c>
    </row>
    <row r="3" customFormat="false" ht="12.8" hidden="false" customHeight="false" outlineLevel="0" collapsed="false">
      <c r="A3" s="2" t="s">
        <v>39</v>
      </c>
      <c r="B3" s="3" t="s">
        <v>40</v>
      </c>
      <c r="C3" s="3" t="s">
        <v>41</v>
      </c>
      <c r="D3" s="3" t="s">
        <v>41</v>
      </c>
      <c r="E3" s="3" t="s">
        <v>42</v>
      </c>
      <c r="F3" s="3" t="s">
        <v>28</v>
      </c>
      <c r="G3" s="3" t="s">
        <v>43</v>
      </c>
      <c r="H3" s="3"/>
      <c r="I3" s="3" t="s">
        <v>44</v>
      </c>
      <c r="J3" s="3"/>
      <c r="K3" s="3" t="s">
        <v>45</v>
      </c>
      <c r="L3" s="3" t="s">
        <v>46</v>
      </c>
      <c r="M3" s="3"/>
      <c r="N3" s="3" t="s">
        <v>47</v>
      </c>
      <c r="O3" s="4" t="n">
        <v>19704</v>
      </c>
      <c r="P3" s="3" t="s">
        <v>48</v>
      </c>
      <c r="Q3" s="3"/>
      <c r="R3" s="3"/>
      <c r="S3" s="3"/>
      <c r="T3" s="3"/>
      <c r="U3" s="2" t="s">
        <v>49</v>
      </c>
      <c r="V3" s="2" t="s">
        <v>50</v>
      </c>
      <c r="W3" s="2" t="s">
        <v>51</v>
      </c>
    </row>
    <row r="4" customFormat="false" ht="12.8" hidden="false" customHeight="false" outlineLevel="0" collapsed="false">
      <c r="A4" s="2" t="s">
        <v>52</v>
      </c>
      <c r="B4" s="3" t="s">
        <v>53</v>
      </c>
      <c r="C4" s="3" t="s">
        <v>54</v>
      </c>
      <c r="D4" s="3" t="s">
        <v>55</v>
      </c>
      <c r="E4" s="3" t="s">
        <v>56</v>
      </c>
      <c r="F4" s="3" t="s">
        <v>28</v>
      </c>
      <c r="G4" s="3" t="s">
        <v>57</v>
      </c>
      <c r="I4" s="3" t="s">
        <v>58</v>
      </c>
      <c r="J4" s="3"/>
      <c r="K4" s="3" t="s">
        <v>59</v>
      </c>
      <c r="L4" s="3" t="s">
        <v>60</v>
      </c>
      <c r="M4" s="3"/>
      <c r="N4" s="3" t="s">
        <v>47</v>
      </c>
      <c r="O4" s="4" t="n">
        <v>14872</v>
      </c>
      <c r="P4" s="3" t="s">
        <v>61</v>
      </c>
      <c r="Q4" s="3"/>
      <c r="R4" s="3"/>
      <c r="S4" s="3"/>
      <c r="T4" s="3"/>
      <c r="U4" s="2" t="s">
        <v>62</v>
      </c>
      <c r="V4" s="2" t="s">
        <v>63</v>
      </c>
      <c r="W4" s="2" t="s">
        <v>64</v>
      </c>
    </row>
    <row r="5" customFormat="false" ht="12.8" hidden="false" customHeight="false" outlineLevel="0" collapsed="false">
      <c r="A5" s="2" t="s">
        <v>65</v>
      </c>
      <c r="B5" s="3" t="s">
        <v>66</v>
      </c>
      <c r="C5" s="3" t="s">
        <v>67</v>
      </c>
      <c r="D5" s="3" t="s">
        <v>67</v>
      </c>
      <c r="E5" s="3" t="s">
        <v>68</v>
      </c>
      <c r="F5" s="3" t="s">
        <v>28</v>
      </c>
      <c r="G5" s="3" t="s">
        <v>69</v>
      </c>
      <c r="H5" s="3"/>
      <c r="I5" s="3" t="s">
        <v>70</v>
      </c>
      <c r="J5" s="3"/>
      <c r="K5" s="3" t="s">
        <v>71</v>
      </c>
      <c r="L5" s="3" t="s">
        <v>32</v>
      </c>
      <c r="M5" s="3"/>
      <c r="N5" s="3" t="s">
        <v>72</v>
      </c>
      <c r="O5" s="4" t="n">
        <v>8758</v>
      </c>
      <c r="P5" s="3" t="s">
        <v>34</v>
      </c>
      <c r="Q5" s="4" t="n">
        <v>40163</v>
      </c>
      <c r="R5" s="3" t="s">
        <v>35</v>
      </c>
      <c r="S5" s="3"/>
      <c r="T5" s="3"/>
      <c r="U5" s="2" t="s">
        <v>73</v>
      </c>
      <c r="V5" s="2" t="s">
        <v>74</v>
      </c>
      <c r="W5" s="2" t="s">
        <v>75</v>
      </c>
    </row>
    <row r="6" customFormat="false" ht="12.8" hidden="false" customHeight="false" outlineLevel="0" collapsed="false">
      <c r="A6" s="2" t="s">
        <v>76</v>
      </c>
      <c r="B6" s="3" t="s">
        <v>77</v>
      </c>
      <c r="C6" s="3" t="s">
        <v>78</v>
      </c>
      <c r="D6" s="3" t="s">
        <v>79</v>
      </c>
      <c r="E6" s="3" t="s">
        <v>80</v>
      </c>
      <c r="F6" s="3" t="s">
        <v>28</v>
      </c>
      <c r="G6" s="3" t="s">
        <v>81</v>
      </c>
      <c r="H6" s="3"/>
      <c r="I6" s="3" t="s">
        <v>82</v>
      </c>
      <c r="J6" s="3"/>
      <c r="K6" s="3" t="s">
        <v>83</v>
      </c>
      <c r="L6" s="3" t="s">
        <v>84</v>
      </c>
      <c r="M6" s="3"/>
      <c r="N6" s="3" t="s">
        <v>47</v>
      </c>
      <c r="O6" s="4" t="n">
        <v>10253</v>
      </c>
      <c r="P6" s="3" t="s">
        <v>34</v>
      </c>
      <c r="Q6" s="4" t="n">
        <v>39840</v>
      </c>
      <c r="R6" s="3" t="s">
        <v>85</v>
      </c>
      <c r="S6" s="3"/>
      <c r="T6" s="3"/>
      <c r="U6" s="2" t="s">
        <v>86</v>
      </c>
      <c r="V6" s="2" t="s">
        <v>87</v>
      </c>
      <c r="W6" s="2" t="s">
        <v>88</v>
      </c>
    </row>
    <row r="7" customFormat="false" ht="12.8" hidden="false" customHeight="false" outlineLevel="0" collapsed="false">
      <c r="A7" s="2" t="s">
        <v>89</v>
      </c>
      <c r="B7" s="3" t="s">
        <v>90</v>
      </c>
      <c r="C7" s="3" t="s">
        <v>91</v>
      </c>
      <c r="D7" s="3" t="s">
        <v>92</v>
      </c>
      <c r="E7" s="3" t="s">
        <v>93</v>
      </c>
      <c r="F7" s="3" t="s">
        <v>28</v>
      </c>
      <c r="G7" s="3"/>
      <c r="H7" s="3"/>
      <c r="I7" s="3" t="s">
        <v>94</v>
      </c>
      <c r="J7" s="3"/>
      <c r="K7" s="3" t="s">
        <v>95</v>
      </c>
      <c r="L7" s="3"/>
      <c r="M7" s="3"/>
      <c r="N7" s="3" t="s">
        <v>96</v>
      </c>
      <c r="O7" s="4" t="n">
        <v>16102</v>
      </c>
      <c r="P7" s="3" t="s">
        <v>97</v>
      </c>
      <c r="Q7" s="4" t="n">
        <v>40776</v>
      </c>
      <c r="R7" s="3" t="s">
        <v>97</v>
      </c>
      <c r="S7" s="3"/>
      <c r="T7" s="3"/>
      <c r="U7" s="2" t="s">
        <v>98</v>
      </c>
      <c r="V7" s="2" t="s">
        <v>99</v>
      </c>
      <c r="W7" s="2" t="s">
        <v>100</v>
      </c>
    </row>
    <row r="8" customFormat="false" ht="12.8" hidden="false" customHeight="false" outlineLevel="0" collapsed="false">
      <c r="A8" s="2" t="s">
        <v>101</v>
      </c>
      <c r="B8" s="3" t="s">
        <v>102</v>
      </c>
      <c r="C8" s="3" t="s">
        <v>103</v>
      </c>
      <c r="D8" s="3" t="s">
        <v>103</v>
      </c>
      <c r="E8" s="3" t="s">
        <v>104</v>
      </c>
      <c r="F8" s="3" t="s">
        <v>28</v>
      </c>
      <c r="G8" s="3"/>
      <c r="H8" s="3"/>
      <c r="I8" s="3" t="s">
        <v>105</v>
      </c>
      <c r="J8" s="3"/>
      <c r="K8" s="3"/>
      <c r="L8" s="3"/>
      <c r="M8" s="3"/>
      <c r="N8" s="3" t="s">
        <v>47</v>
      </c>
      <c r="O8" s="4" t="n">
        <v>10491</v>
      </c>
      <c r="P8" s="3" t="s">
        <v>106</v>
      </c>
      <c r="Q8" s="4" t="n">
        <v>41256</v>
      </c>
      <c r="R8" s="3" t="s">
        <v>35</v>
      </c>
      <c r="S8" s="3" t="s">
        <v>107</v>
      </c>
      <c r="T8" s="3"/>
      <c r="U8" s="2" t="s">
        <v>108</v>
      </c>
      <c r="V8" s="2" t="s">
        <v>109</v>
      </c>
      <c r="W8" s="2" t="s">
        <v>110</v>
      </c>
    </row>
    <row r="9" customFormat="false" ht="12.8" hidden="false" customHeight="false" outlineLevel="0" collapsed="false">
      <c r="A9" s="2" t="s">
        <v>111</v>
      </c>
      <c r="B9" s="3" t="s">
        <v>112</v>
      </c>
      <c r="C9" s="3" t="s">
        <v>113</v>
      </c>
      <c r="D9" s="3" t="s">
        <v>114</v>
      </c>
      <c r="E9" s="3" t="s">
        <v>115</v>
      </c>
      <c r="F9" s="3" t="s">
        <v>28</v>
      </c>
      <c r="G9" s="3" t="s">
        <v>81</v>
      </c>
      <c r="H9" s="3"/>
      <c r="I9" s="3"/>
      <c r="J9" s="3"/>
      <c r="K9" s="3" t="s">
        <v>116</v>
      </c>
      <c r="L9" s="3" t="s">
        <v>60</v>
      </c>
      <c r="M9" s="3"/>
      <c r="N9" s="3" t="s">
        <v>72</v>
      </c>
      <c r="O9" s="4" t="n">
        <v>16581</v>
      </c>
      <c r="P9" s="3" t="s">
        <v>117</v>
      </c>
      <c r="Q9" s="3"/>
      <c r="R9" s="3"/>
      <c r="S9" s="3"/>
      <c r="T9" s="3"/>
      <c r="U9" s="2" t="s">
        <v>118</v>
      </c>
      <c r="V9" s="2" t="s">
        <v>119</v>
      </c>
      <c r="W9" s="2" t="s">
        <v>120</v>
      </c>
    </row>
    <row r="10" customFormat="false" ht="12.8" hidden="false" customHeight="false" outlineLevel="0" collapsed="false">
      <c r="A10" s="2" t="s">
        <v>121</v>
      </c>
      <c r="B10" s="3" t="s">
        <v>122</v>
      </c>
      <c r="C10" s="3" t="s">
        <v>123</v>
      </c>
      <c r="D10" s="3" t="s">
        <v>123</v>
      </c>
      <c r="E10" s="3" t="s">
        <v>124</v>
      </c>
      <c r="F10" s="3" t="s">
        <v>28</v>
      </c>
      <c r="G10" s="3" t="s">
        <v>125</v>
      </c>
      <c r="H10" s="3"/>
      <c r="I10" s="3"/>
      <c r="J10" s="3"/>
      <c r="K10" s="3"/>
      <c r="L10" s="3"/>
      <c r="M10" s="3"/>
      <c r="N10" s="3" t="s">
        <v>47</v>
      </c>
      <c r="O10" s="4" t="n">
        <v>14246</v>
      </c>
      <c r="P10" s="3" t="s">
        <v>48</v>
      </c>
      <c r="Q10" s="4" t="n">
        <v>39402</v>
      </c>
      <c r="R10" s="3" t="s">
        <v>35</v>
      </c>
      <c r="S10" s="3"/>
      <c r="T10" s="3"/>
      <c r="U10" s="2" t="s">
        <v>126</v>
      </c>
      <c r="V10" s="2" t="s">
        <v>127</v>
      </c>
      <c r="W10" s="2" t="s">
        <v>128</v>
      </c>
    </row>
    <row r="11" customFormat="false" ht="12.8" hidden="false" customHeight="false" outlineLevel="0" collapsed="false">
      <c r="A11" s="2" t="s">
        <v>129</v>
      </c>
      <c r="B11" s="3" t="s">
        <v>130</v>
      </c>
      <c r="C11" s="3" t="s">
        <v>131</v>
      </c>
      <c r="D11" s="3" t="s">
        <v>132</v>
      </c>
      <c r="E11" s="3" t="s">
        <v>133</v>
      </c>
      <c r="F11" s="3" t="s">
        <v>28</v>
      </c>
      <c r="G11" s="3" t="s">
        <v>134</v>
      </c>
      <c r="H11" s="3"/>
      <c r="I11" s="3" t="s">
        <v>135</v>
      </c>
      <c r="J11" s="3"/>
      <c r="K11" s="3" t="s">
        <v>136</v>
      </c>
      <c r="L11" s="3"/>
      <c r="M11" s="3" t="s">
        <v>137</v>
      </c>
      <c r="N11" s="3" t="s">
        <v>138</v>
      </c>
      <c r="O11" s="4" t="n">
        <v>22522</v>
      </c>
      <c r="P11" s="3" t="s">
        <v>139</v>
      </c>
      <c r="Q11" s="3"/>
      <c r="R11" s="3"/>
      <c r="S11" s="3"/>
      <c r="T11" s="3"/>
      <c r="U11" s="2" t="s">
        <v>140</v>
      </c>
      <c r="V11" s="2" t="s">
        <v>141</v>
      </c>
      <c r="W11" s="2" t="s">
        <v>142</v>
      </c>
    </row>
    <row r="12" customFormat="false" ht="12.8" hidden="false" customHeight="false" outlineLevel="0" collapsed="false">
      <c r="A12" s="2" t="s">
        <v>143</v>
      </c>
      <c r="B12" s="3" t="s">
        <v>144</v>
      </c>
      <c r="C12" s="3" t="s">
        <v>145</v>
      </c>
      <c r="D12" s="3" t="s">
        <v>146</v>
      </c>
      <c r="E12" s="3" t="s">
        <v>147</v>
      </c>
      <c r="F12" s="3" t="s">
        <v>28</v>
      </c>
      <c r="G12" s="3" t="s">
        <v>57</v>
      </c>
      <c r="H12" s="3"/>
      <c r="I12" s="3" t="s">
        <v>148</v>
      </c>
      <c r="J12" s="3"/>
      <c r="K12" s="3" t="s">
        <v>149</v>
      </c>
      <c r="L12" s="3" t="s">
        <v>150</v>
      </c>
      <c r="M12" s="3"/>
      <c r="N12" s="3" t="s">
        <v>151</v>
      </c>
      <c r="O12" s="4" t="n">
        <v>11611</v>
      </c>
      <c r="P12" s="3" t="s">
        <v>34</v>
      </c>
      <c r="Q12" s="4" t="n">
        <v>44137</v>
      </c>
      <c r="R12" s="3" t="s">
        <v>97</v>
      </c>
      <c r="S12" s="3"/>
      <c r="T12" s="3"/>
      <c r="U12" s="2" t="s">
        <v>152</v>
      </c>
      <c r="V12" s="2" t="s">
        <v>153</v>
      </c>
      <c r="W12" s="2" t="s">
        <v>154</v>
      </c>
    </row>
    <row r="13" customFormat="false" ht="12.8" hidden="false" customHeight="false" outlineLevel="0" collapsed="false">
      <c r="A13" s="2" t="s">
        <v>155</v>
      </c>
      <c r="B13" s="3" t="s">
        <v>156</v>
      </c>
      <c r="C13" s="3" t="s">
        <v>157</v>
      </c>
      <c r="D13" s="3" t="s">
        <v>157</v>
      </c>
      <c r="E13" s="3" t="s">
        <v>158</v>
      </c>
      <c r="F13" s="3" t="s">
        <v>159</v>
      </c>
      <c r="G13" s="3"/>
      <c r="H13" s="3"/>
      <c r="I13" s="3" t="s">
        <v>160</v>
      </c>
      <c r="J13" s="3"/>
      <c r="K13" s="3"/>
      <c r="L13" s="3" t="s">
        <v>161</v>
      </c>
      <c r="M13" s="3"/>
      <c r="N13" s="3" t="s">
        <v>47</v>
      </c>
      <c r="O13" s="4" t="n">
        <v>21186</v>
      </c>
      <c r="P13" s="3" t="s">
        <v>97</v>
      </c>
      <c r="Q13" s="3"/>
      <c r="R13" s="3"/>
      <c r="S13" s="3"/>
      <c r="T13" s="3"/>
      <c r="U13" s="2" t="s">
        <v>162</v>
      </c>
      <c r="V13" s="2" t="s">
        <v>163</v>
      </c>
      <c r="W13" s="2" t="s">
        <v>164</v>
      </c>
    </row>
    <row r="14" customFormat="false" ht="12.8" hidden="false" customHeight="false" outlineLevel="0" collapsed="false">
      <c r="A14" s="2" t="s">
        <v>165</v>
      </c>
      <c r="B14" s="3" t="s">
        <v>166</v>
      </c>
      <c r="C14" s="3" t="s">
        <v>167</v>
      </c>
      <c r="D14" s="3" t="s">
        <v>167</v>
      </c>
      <c r="E14" s="3" t="s">
        <v>168</v>
      </c>
      <c r="F14" s="3" t="s">
        <v>159</v>
      </c>
      <c r="G14" s="3" t="s">
        <v>134</v>
      </c>
      <c r="H14" s="3"/>
      <c r="I14" s="3"/>
      <c r="J14" s="3"/>
      <c r="K14" s="3" t="s">
        <v>169</v>
      </c>
      <c r="L14" s="3" t="s">
        <v>170</v>
      </c>
      <c r="M14" s="3" t="s">
        <v>137</v>
      </c>
      <c r="N14" s="3" t="s">
        <v>47</v>
      </c>
      <c r="O14" s="4" t="n">
        <v>22199</v>
      </c>
      <c r="P14" s="3" t="s">
        <v>171</v>
      </c>
      <c r="Q14" s="3"/>
      <c r="R14" s="3"/>
      <c r="S14" s="3"/>
      <c r="T14" s="3"/>
      <c r="U14" s="2" t="s">
        <v>172</v>
      </c>
      <c r="V14" s="2" t="s">
        <v>173</v>
      </c>
      <c r="W14" s="2" t="s">
        <v>174</v>
      </c>
    </row>
    <row r="15" customFormat="false" ht="12.8" hidden="false" customHeight="false" outlineLevel="0" collapsed="false">
      <c r="A15" s="2" t="s">
        <v>175</v>
      </c>
      <c r="B15" s="3" t="s">
        <v>176</v>
      </c>
      <c r="C15" s="3" t="s">
        <v>177</v>
      </c>
      <c r="D15" s="3" t="s">
        <v>177</v>
      </c>
      <c r="E15" s="3" t="s">
        <v>178</v>
      </c>
      <c r="F15" s="3" t="s">
        <v>28</v>
      </c>
      <c r="G15" s="3" t="s">
        <v>179</v>
      </c>
      <c r="H15" s="3"/>
      <c r="I15" s="3"/>
      <c r="J15" s="3"/>
      <c r="K15" s="3" t="s">
        <v>180</v>
      </c>
      <c r="L15" s="3" t="s">
        <v>181</v>
      </c>
      <c r="M15" s="3"/>
      <c r="N15" s="3" t="s">
        <v>47</v>
      </c>
      <c r="O15" s="4" t="n">
        <v>19132</v>
      </c>
      <c r="P15" s="3" t="s">
        <v>182</v>
      </c>
      <c r="Q15" s="3"/>
      <c r="R15" s="3"/>
      <c r="S15" s="3"/>
      <c r="T15" s="3"/>
      <c r="U15" s="3"/>
      <c r="V15" s="2" t="s">
        <v>183</v>
      </c>
      <c r="W15" s="2" t="s">
        <v>184</v>
      </c>
    </row>
    <row r="16" customFormat="false" ht="12.8" hidden="false" customHeight="false" outlineLevel="0" collapsed="false">
      <c r="A16" s="2" t="s">
        <v>185</v>
      </c>
      <c r="B16" s="3" t="s">
        <v>186</v>
      </c>
      <c r="C16" s="3" t="s">
        <v>187</v>
      </c>
      <c r="D16" s="3" t="s">
        <v>188</v>
      </c>
      <c r="E16" s="3" t="s">
        <v>189</v>
      </c>
      <c r="F16" s="3" t="s">
        <v>28</v>
      </c>
      <c r="G16" s="3" t="s">
        <v>190</v>
      </c>
      <c r="H16" s="3"/>
      <c r="I16" s="3" t="s">
        <v>191</v>
      </c>
      <c r="J16" s="3"/>
      <c r="K16" s="3" t="s">
        <v>192</v>
      </c>
      <c r="L16" s="3" t="s">
        <v>193</v>
      </c>
      <c r="M16" s="3"/>
      <c r="N16" s="3" t="s">
        <v>47</v>
      </c>
      <c r="O16" s="4" t="n">
        <v>19725</v>
      </c>
      <c r="P16" s="3" t="s">
        <v>194</v>
      </c>
      <c r="Q16" s="4" t="n">
        <v>41980</v>
      </c>
      <c r="R16" s="3" t="s">
        <v>195</v>
      </c>
      <c r="S16" s="3" t="s">
        <v>196</v>
      </c>
      <c r="T16" s="3"/>
      <c r="U16" s="2" t="s">
        <v>197</v>
      </c>
      <c r="V16" s="2" t="s">
        <v>198</v>
      </c>
      <c r="W16" s="2" t="s">
        <v>199</v>
      </c>
    </row>
    <row r="17" customFormat="false" ht="12.8" hidden="false" customHeight="false" outlineLevel="0" collapsed="false">
      <c r="A17" s="2" t="s">
        <v>200</v>
      </c>
      <c r="B17" s="3" t="s">
        <v>201</v>
      </c>
      <c r="C17" s="3" t="s">
        <v>202</v>
      </c>
      <c r="D17" s="3" t="s">
        <v>202</v>
      </c>
      <c r="E17" s="3" t="s">
        <v>203</v>
      </c>
      <c r="F17" s="3" t="s">
        <v>28</v>
      </c>
      <c r="G17" s="3" t="s">
        <v>179</v>
      </c>
      <c r="H17" s="3"/>
      <c r="I17" s="3"/>
      <c r="J17" s="3"/>
      <c r="K17" s="3" t="s">
        <v>192</v>
      </c>
      <c r="L17" s="3" t="s">
        <v>60</v>
      </c>
      <c r="M17" s="3"/>
      <c r="N17" s="3" t="s">
        <v>47</v>
      </c>
      <c r="O17" s="4" t="n">
        <v>25208</v>
      </c>
      <c r="P17" s="3" t="s">
        <v>204</v>
      </c>
      <c r="Q17" s="3"/>
      <c r="R17" s="3"/>
      <c r="S17" s="3"/>
      <c r="T17" s="3"/>
      <c r="U17" s="2" t="s">
        <v>205</v>
      </c>
      <c r="V17" s="2" t="s">
        <v>206</v>
      </c>
      <c r="W17" s="2" t="s">
        <v>207</v>
      </c>
    </row>
    <row r="20" customFormat="false" ht="15.75" hidden="false" customHeight="false" outlineLevel="0" collapsed="false">
      <c r="C20" s="0" t="n">
        <v>4</v>
      </c>
    </row>
    <row r="21" customFormat="false" ht="15.75" hidden="false" customHeight="false" outlineLevel="0" collapsed="false">
      <c r="C21" s="0" t="n">
        <v>5</v>
      </c>
    </row>
    <row r="22" customFormat="false" ht="15.75" hidden="false" customHeight="false" outlineLevel="0" collapsed="false">
      <c r="C22" s="0" t="n">
        <v>6</v>
      </c>
    </row>
    <row r="23" customFormat="false" ht="15.75" hidden="false" customHeight="false" outlineLevel="0" collapsed="false">
      <c r="C23" s="0" t="e">
        <f aca="false">SUM(C20:C23)</f>
        <v>#VALUE!</v>
      </c>
    </row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F1:F17"/>
  <hyperlinks>
    <hyperlink ref="A2" r:id="rId1" display="http://www.wikidata.org/entity/Q176490"/>
    <hyperlink ref="U2" r:id="rId2" display="https://en.wikipedia.org/wiki/Ahmed_Bahnini"/>
    <hyperlink ref="V2" r:id="rId3" display="https://ar.wikipedia.org/wiki/%D8%A3%D8%AD%D9%85%D8%AF_%D8%A7%D8%A8%D8%A7_%D8%AD%D9%86%D9%8A%D9%86%D9%8A"/>
    <hyperlink ref="W2" r:id="rId4" display="https://fr.wikipedia.org/wiki/Ahmed_Bahnini"/>
    <hyperlink ref="A3" r:id="rId5" display="http://www.wikidata.org/entity/Q206209"/>
    <hyperlink ref="U3" r:id="rId6" display="https://en.wikipedia.org/wiki/Salaheddine_Mezouar"/>
    <hyperlink ref="V3" r:id="rId7" display="https://ar.wikipedia.org/wiki/%D8%B5%D9%84%D8%A7%D8%AD_%D8%A7%D9%84%D8%AF%D9%8A%D9%86_%D9%85%D8%B2%D9%88%D8%A7%D8%B1"/>
    <hyperlink ref="W3" r:id="rId8" display="https://fr.wikipedia.org/wiki/Salaheddine_Mezouar"/>
    <hyperlink ref="A4" r:id="rId9" display="http://www.wikidata.org/entity/Q305956"/>
    <hyperlink ref="U4" r:id="rId10" display="https://en.wikipedia.org/wiki/Abbas_El_Fassi"/>
    <hyperlink ref="V4" r:id="rId11" display="https://ar.wikipedia.org/wiki/%D8%B9%D8%A8%D8%A7%D8%B3_%D8%A7%D9%84%D9%81%D8%A7%D8%B3%D9%8A"/>
    <hyperlink ref="W4" r:id="rId12" display="https://fr.wikipedia.org/wiki/Abbas_El_Fassi"/>
    <hyperlink ref="A5" r:id="rId13" display="http://www.wikidata.org/entity/Q307873"/>
    <hyperlink ref="U5" r:id="rId14" display="https://en.wikipedia.org/wiki/Abdelhadi_Boutaleb"/>
    <hyperlink ref="V5" r:id="rId15" display="https://ar.wikipedia.org/wiki/%D8%B9%D8%A8%D8%AF_%D8%A7%D9%84%D9%87%D8%A7%D8%AF%D9%8A_%D8%A8%D9%88%D8%B7%D8%A7%D9%84%D8%A8"/>
    <hyperlink ref="W5" r:id="rId16" display="https://fr.wikipedia.org/wiki/Abdelhadi_Boutaleb"/>
    <hyperlink ref="A6" r:id="rId17" display="http://www.wikidata.org/entity/Q307997"/>
    <hyperlink ref="U6" r:id="rId18" display="https://en.wikipedia.org/wiki/Abdellatif_Filali"/>
    <hyperlink ref="V6" r:id="rId19" display="https://ar.wikipedia.org/wiki/%D8%B9%D8%A8%D8%AF_%D8%A7%D9%84%D9%84%D8%B7%D9%8A%D9%81_%D8%A7%D9%84%D9%81%D9%8A%D9%84%D8%A7%D9%84%D9%8A"/>
    <hyperlink ref="W6" r:id="rId20" display="https://fr.wikipedia.org/wiki/Abdellatif_Filali"/>
    <hyperlink ref="A7" r:id="rId21" display="http://www.wikidata.org/entity/Q308061"/>
    <hyperlink ref="U7" r:id="rId22" display="https://en.wikipedia.org/wiki/Abderrahim_Harouchi"/>
    <hyperlink ref="V7" r:id="rId23" display="https://ar.wikipedia.org/wiki/%D8%B9%D8%A8%D8%AF_%D8%A7%D9%84%D8%B1%D8%AD%D9%8A%D9%85_%D8%A7%D9%84%D9%87%D8%A7%D8%B1%D9%88%D8%B4%D9%8A"/>
    <hyperlink ref="W7" r:id="rId24" display="https://fr.wikipedia.org/wiki/Abderrahim_Harouchi"/>
    <hyperlink ref="A8" r:id="rId25" display="http://www.wikidata.org/entity/Q308123"/>
    <hyperlink ref="U8" r:id="rId26" display="https://en.wikipedia.org/wiki/Abdesslam_Yassine"/>
    <hyperlink ref="V8" r:id="rId27" display="https://ar.wikipedia.org/wiki/%D8%B9%D8%A8%D8%AF_%D8%A7%D9%84%D8%B3%D9%84%D8%A7%D9%85_%D9%8A%D8%A7%D8%B3%D9%8A%D9%86"/>
    <hyperlink ref="W8" r:id="rId28" display="https://fr.wikipedia.org/wiki/Abdessalam_Yassine"/>
    <hyperlink ref="A9" r:id="rId29" display="http://www.wikidata.org/entity/Q317670"/>
    <hyperlink ref="U9" r:id="rId30" display="https://en.wikipedia.org/wiki/Driss_Jettou"/>
    <hyperlink ref="V9" r:id="rId31" display="https://ar.wikipedia.org/wiki/%D8%A5%D8%AF%D8%B1%D9%8A%D8%B3_%D8%AC%D8%B7%D9%88"/>
    <hyperlink ref="W9" r:id="rId32" display="https://fr.wikipedia.org/wiki/Driss_Jettou"/>
    <hyperlink ref="A10" r:id="rId33" display="http://www.wikidata.org/entity/Q388921"/>
    <hyperlink ref="U10" r:id="rId34" display="https://en.wikipedia.org/wiki/Mohamed_Bouzoubaa"/>
    <hyperlink ref="V10" r:id="rId35" display="https://ar.wikipedia.org/wiki/%D9%85%D8%AD%D9%85%D8%AF_%D8%A8%D9%88%D8%B2%D9%88%D8%A8%D8%B9"/>
    <hyperlink ref="W10" r:id="rId36" display="https://fr.wikipedia.org/wiki/Mohamed_Bouzouba%C3%A2"/>
    <hyperlink ref="A11" r:id="rId37" display="http://www.wikidata.org/entity/Q401107"/>
    <hyperlink ref="U11" r:id="rId38" display="https://en.wikipedia.org/wiki/Ahmed_Aboutaleb"/>
    <hyperlink ref="V11" r:id="rId39" display="https://ar.wikipedia.org/wiki/%D8%A3%D8%AD%D9%85%D8%AF_%D8%A3%D8%A8%D9%88_%D8%B7%D8%A7%D9%84%D8%A8"/>
    <hyperlink ref="W11" r:id="rId40" display="https://fr.wikipedia.org/wiki/Ahmed_Aboutaleb"/>
    <hyperlink ref="A12" r:id="rId41" display="http://www.wikidata.org/entity/Q401360"/>
    <hyperlink ref="U12" r:id="rId42" display="https://en.wikipedia.org/wiki/Ahmed_Laraki"/>
    <hyperlink ref="V12" r:id="rId43" display="https://ar.wikipedia.org/wiki/%D8%A3%D8%AD%D9%85%D8%AF_%D8%A7%D9%84%D8%B9%D8%B1%D8%A7%D9%82%D9%8A"/>
    <hyperlink ref="W12" r:id="rId44" display="https://fr.wikipedia.org/wiki/Ahmed_Laraki"/>
    <hyperlink ref="A13" r:id="rId45" display="http://www.wikidata.org/entity/Q452037"/>
    <hyperlink ref="U13" r:id="rId46" display="https://en.wikipedia.org/wiki/Nadia_Yassine"/>
    <hyperlink ref="V13" r:id="rId47" display="https://ar.wikipedia.org/wiki/%D9%86%D8%A7%D8%AF%D9%8A%D8%A9_%D9%8A%D8%A7%D8%B3%D9%8A%D9%86"/>
    <hyperlink ref="W13" r:id="rId48" display="https://fr.wikipedia.org/wiki/Nadia_Yassine"/>
    <hyperlink ref="A14" r:id="rId49" display="http://www.wikidata.org/entity/Q458066"/>
    <hyperlink ref="U14" r:id="rId50" display="https://en.wikipedia.org/wiki/Khadija_Arib"/>
    <hyperlink ref="V14" r:id="rId51" display="https://ar.wikipedia.org/wiki/%D8%AE%D8%AF%D9%8A%D8%AC%D8%A9_%D8%B9%D8%B1%D9%8A%D8%A8"/>
    <hyperlink ref="W14" r:id="rId52" display="https://fr.wikipedia.org/wiki/Khadija_Arib"/>
    <hyperlink ref="A15" r:id="rId53" display="http://www.wikidata.org/entity/Q520348"/>
    <hyperlink ref="V15" r:id="rId54" display="https://ar.wikipedia.org/wiki/%D8%AD%D8%B3%D9%86_%D8%A3%D8%A8%D9%88_%D8%A3%D9%8A%D9%88%D8%A8"/>
    <hyperlink ref="W15" r:id="rId55" display="https://fr.wikipedia.org/wiki/Hassan_Abouyoub"/>
    <hyperlink ref="A16" r:id="rId56" display="http://www.wikidata.org/entity/Q531452"/>
    <hyperlink ref="U16" r:id="rId57" display="https://en.wikipedia.org/wiki/Abdellah_Baha"/>
    <hyperlink ref="V16" r:id="rId58" display="https://ar.wikipedia.org/wiki/%D8%B9%D8%A8%D8%AF_%D8%A7%D9%84%D9%84%D9%87_%D8%A8%D9%87%D8%A7"/>
    <hyperlink ref="W16" r:id="rId59" display="https://fr.wikipedia.org/wiki/Abdellah_Baha"/>
    <hyperlink ref="A17" r:id="rId60" display="http://www.wikidata.org/entity/Q555376"/>
    <hyperlink ref="U17" r:id="rId61" display="https://en.wikipedia.org/wiki/Mohamed_Ouzzine"/>
    <hyperlink ref="V17" r:id="rId62" display="https://ar.wikipedia.org/wiki/%D9%85%D8%AD%D9%85%D8%AF_%D8%A3%D9%88%D8%B2%D9%8A%D9%86"/>
    <hyperlink ref="W17" r:id="rId63" display="https://fr.wikipedia.org/wiki/Mohammed_Ouzzin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2058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2023-03-11T18:08:49Z</dcterms:modified>
  <cp:revision>17</cp:revision>
  <dc:subject/>
  <dc:title/>
</cp:coreProperties>
</file>