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0" windowWidth="11712" windowHeight="12336" tabRatio="600" firstSheet="0" activeTab="0" autoFilterDateGrouping="1"/>
  </bookViews>
  <sheets>
    <sheet xmlns:r="http://schemas.openxmlformats.org/officeDocument/2006/relationships" name="Faculty_Assignments" sheetId="1" state="visible" r:id="rId1"/>
    <sheet xmlns:r="http://schemas.openxmlformats.org/officeDocument/2006/relationships" name="Cours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Calibri"/>
      <color rgb="FF000000"/>
      <sz val="12"/>
    </font>
    <font>
      <name val="Times New Roman"/>
      <color rgb="FF000000"/>
      <sz val="12"/>
    </font>
    <font>
      <name val="Times New Roman"/>
      <color rgb="FF000000"/>
      <sz val="11"/>
    </font>
    <font>
      <name val="Times New Roman"/>
      <color theme="1"/>
      <sz val="12"/>
    </font>
    <font>
      <name val="Times New Roman"/>
      <family val="1"/>
      <color rgb="FF000000"/>
      <sz val="11"/>
    </font>
    <font>
      <name val="Calibri"/>
      <family val="2"/>
      <color theme="1"/>
      <sz val="12"/>
    </font>
    <font>
      <name val="Calibri"/>
      <family val="2"/>
      <color theme="1"/>
      <sz val="11"/>
    </font>
    <font>
      <name val="Cambria"/>
      <family val="1"/>
      <b val="1"/>
      <color rgb="FF000000"/>
      <sz val="10"/>
    </font>
    <font>
      <name val="Times New Roman"/>
      <family val="1"/>
      <color rgb="FF000000"/>
      <sz val="10"/>
    </font>
    <font>
      <name val="Aptos Narrow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0" borderId="4" applyAlignment="1" pivotButton="0" quotePrefix="0" xfId="0">
      <alignment vertical="center" wrapText="1"/>
    </xf>
    <xf numFmtId="0" fontId="3" fillId="0" borderId="4" applyAlignment="1" pivotButton="0" quotePrefix="0" xfId="0">
      <alignment vertical="center" wrapText="1"/>
    </xf>
    <xf numFmtId="0" fontId="4" fillId="0" borderId="4" applyAlignment="1" pivotButton="0" quotePrefix="0" xfId="0">
      <alignment vertical="center" wrapText="1"/>
    </xf>
    <xf numFmtId="0" fontId="5" fillId="0" borderId="4" applyAlignment="1" pivotButton="0" quotePrefix="0" xfId="0">
      <alignment vertical="top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0" pivotButton="0" quotePrefix="0" xfId="0"/>
    <xf numFmtId="0" fontId="6" fillId="2" borderId="2" applyAlignment="1" pivotButton="0" quotePrefix="0" xfId="0">
      <alignment horizontal="center" vertical="top" wrapText="1"/>
    </xf>
    <xf numFmtId="0" fontId="7" fillId="4" borderId="0" applyAlignment="1" pivotButton="0" quotePrefix="0" xfId="0">
      <alignment horizontal="center" wrapText="1"/>
    </xf>
    <xf numFmtId="0" fontId="8" fillId="4" borderId="0" pivotButton="0" quotePrefix="0" xfId="0"/>
    <xf numFmtId="0" fontId="9" fillId="0" borderId="2" applyAlignment="1" pivotButton="0" quotePrefix="0" xfId="0">
      <alignment horizontal="center" vertical="center" wrapText="1"/>
    </xf>
    <xf numFmtId="0" fontId="1" fillId="0" borderId="5" pivotButton="0" quotePrefix="0" xfId="0"/>
    <xf numFmtId="0" fontId="6" fillId="0" borderId="3" applyAlignment="1" pivotButton="0" quotePrefix="0" xfId="0">
      <alignment horizontal="left" vertical="center" wrapText="1" indent="1"/>
    </xf>
    <xf numFmtId="0" fontId="6" fillId="0" borderId="3" applyAlignment="1" pivotButton="0" quotePrefix="0" xfId="0">
      <alignment vertical="center" wrapText="1"/>
    </xf>
    <xf numFmtId="0" fontId="6" fillId="0" borderId="3" applyAlignment="1" pivotButton="0" quotePrefix="0" xfId="0">
      <alignment horizontal="justify" vertical="center" wrapText="1"/>
    </xf>
    <xf numFmtId="0" fontId="10" fillId="0" borderId="6" applyAlignment="1" pivotButton="0" quotePrefix="0" xfId="0">
      <alignment vertical="center" wrapText="1"/>
    </xf>
    <xf numFmtId="0" fontId="10" fillId="0" borderId="3" applyAlignment="1" pivotButton="0" quotePrefix="0" xfId="0">
      <alignment horizontal="justify" vertical="center" wrapText="1"/>
    </xf>
    <xf numFmtId="0" fontId="6" fillId="0" borderId="6" applyAlignment="1" pivotButton="0" quotePrefix="0" xfId="0">
      <alignment vertical="center" wrapText="1"/>
    </xf>
    <xf numFmtId="0" fontId="1" fillId="0" borderId="7" pivotButton="0" quotePrefix="0" xfId="0"/>
    <xf numFmtId="0" fontId="9" fillId="0" borderId="8" applyAlignment="1" pivotButton="0" quotePrefix="0" xfId="0">
      <alignment horizontal="center" vertical="center" wrapText="1"/>
    </xf>
    <xf numFmtId="0" fontId="0" fillId="0" borderId="7" pivotButton="0" quotePrefix="0" xfId="0"/>
    <xf numFmtId="0" fontId="1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tabSelected="1" zoomScale="29" workbookViewId="0">
      <selection activeCell="W66" sqref="W66"/>
    </sheetView>
  </sheetViews>
  <sheetFormatPr baseColWidth="8" defaultRowHeight="14.4"/>
  <cols>
    <col width="6.33203125" bestFit="1" customWidth="1" min="1" max="1"/>
    <col width="26.77734375" bestFit="1" customWidth="1" min="2" max="2"/>
    <col width="14.6640625" bestFit="1" customWidth="1" min="3" max="3"/>
    <col width="11.21875" bestFit="1" customWidth="1" style="11" min="4" max="4"/>
    <col width="12.44140625" bestFit="1" customWidth="1" min="5" max="5"/>
    <col width="10.44140625" customWidth="1" min="6" max="6"/>
    <col width="12.44140625" bestFit="1" customWidth="1" min="7" max="7"/>
    <col width="20.77734375" bestFit="1" customWidth="1" min="8" max="8"/>
    <col width="12.44140625" bestFit="1" customWidth="1" min="9" max="9"/>
    <col width="17.44140625" bestFit="1" customWidth="1" min="10" max="10"/>
    <col width="10.88671875" bestFit="1" customWidth="1" min="11" max="11"/>
    <col width="15" bestFit="1" customWidth="1" min="12" max="12"/>
    <col width="10.88671875" bestFit="1" customWidth="1" min="13" max="13"/>
  </cols>
  <sheetData>
    <row r="1" ht="15.6" customHeight="1">
      <c r="A1" s="1" t="inlineStr">
        <is>
          <t>Sr No.</t>
        </is>
      </c>
      <c r="B1" s="1" t="inlineStr">
        <is>
          <t>Name</t>
        </is>
      </c>
      <c r="C1" s="1" t="inlineStr">
        <is>
          <t>Designation</t>
        </is>
      </c>
      <c r="D1" s="27" t="inlineStr">
        <is>
          <t>Subject</t>
        </is>
      </c>
      <c r="E1" s="28" t="n"/>
      <c r="F1" s="28" t="n"/>
      <c r="G1" s="28" t="n"/>
      <c r="H1" s="28" t="n"/>
      <c r="I1" s="29" t="n"/>
      <c r="J1" s="27" t="inlineStr">
        <is>
          <t>Lab</t>
        </is>
      </c>
      <c r="K1" s="28" t="n"/>
      <c r="L1" s="28" t="n"/>
      <c r="M1" s="29" t="n"/>
      <c r="S1" t="inlineStr">
        <is>
          <t>Professor</t>
        </is>
      </c>
    </row>
    <row r="2" ht="15.6" customHeight="1">
      <c r="A2" s="1" t="n"/>
      <c r="B2" s="1" t="n"/>
      <c r="C2" s="1" t="n"/>
      <c r="D2" s="10" t="inlineStr">
        <is>
          <t>S1</t>
        </is>
      </c>
      <c r="E2" s="1" t="inlineStr">
        <is>
          <t>Class of S1</t>
        </is>
      </c>
      <c r="F2" s="1" t="inlineStr">
        <is>
          <t>S2</t>
        </is>
      </c>
      <c r="G2" s="1" t="inlineStr">
        <is>
          <t>Class of S2</t>
        </is>
      </c>
      <c r="H2" s="1" t="inlineStr">
        <is>
          <t>S3</t>
        </is>
      </c>
      <c r="I2" s="1" t="inlineStr">
        <is>
          <t>Class of S3</t>
        </is>
      </c>
      <c r="J2" s="1" t="inlineStr">
        <is>
          <t>L1</t>
        </is>
      </c>
      <c r="K2" s="1" t="inlineStr">
        <is>
          <t>Class of L1</t>
        </is>
      </c>
      <c r="L2" s="1" t="inlineStr">
        <is>
          <t>L2</t>
        </is>
      </c>
      <c r="M2" s="1" t="inlineStr">
        <is>
          <t>Class of L2</t>
        </is>
      </c>
      <c r="S2" t="inlineStr">
        <is>
          <t>Associate</t>
        </is>
      </c>
    </row>
    <row r="3" ht="15.6" customHeight="1">
      <c r="A3" s="2" t="n">
        <v>1</v>
      </c>
      <c r="B3" s="4" t="inlineStr">
        <is>
          <t>Dr. China Appala Naidu</t>
        </is>
      </c>
      <c r="C3" s="2" t="inlineStr">
        <is>
          <t>Professor</t>
        </is>
      </c>
      <c r="D3" s="9" t="inlineStr">
        <is>
          <t>PSC145</t>
        </is>
      </c>
      <c r="E3" s="2" t="inlineStr">
        <is>
          <t>1B</t>
        </is>
      </c>
      <c r="F3" s="8" t="n"/>
      <c r="G3" s="2" t="n"/>
      <c r="H3" s="8" t="n"/>
      <c r="I3" s="2" t="n"/>
      <c r="J3" s="2" t="n"/>
      <c r="K3" s="2" t="n"/>
      <c r="L3" s="2" t="n"/>
      <c r="M3" s="2" t="n"/>
      <c r="S3" t="inlineStr">
        <is>
          <t>Assistant</t>
        </is>
      </c>
    </row>
    <row r="4" ht="15.6" customHeight="1">
      <c r="A4" s="2" t="n">
        <v>2</v>
      </c>
      <c r="B4" s="4" t="inlineStr">
        <is>
          <t xml:space="preserve">Dr. S.Seema </t>
        </is>
      </c>
      <c r="C4" s="2" t="inlineStr">
        <is>
          <t>Professor</t>
        </is>
      </c>
      <c r="D4" s="8" t="inlineStr">
        <is>
          <t>24CS35</t>
        </is>
      </c>
      <c r="E4" s="2" t="inlineStr">
        <is>
          <t>3D</t>
        </is>
      </c>
      <c r="F4" s="8" t="inlineStr">
        <is>
          <t>23CS53</t>
        </is>
      </c>
      <c r="G4" s="2" t="inlineStr">
        <is>
          <t>5D</t>
        </is>
      </c>
      <c r="H4" s="8" t="n"/>
      <c r="I4" s="2" t="n"/>
      <c r="J4" s="2" t="inlineStr">
        <is>
          <t>23CSL56</t>
        </is>
      </c>
      <c r="K4" s="2" t="inlineStr">
        <is>
          <t>5D</t>
        </is>
      </c>
      <c r="L4" s="2" t="n"/>
      <c r="M4" s="2" t="n"/>
      <c r="S4" t="inlineStr">
        <is>
          <t>Industry</t>
        </is>
      </c>
    </row>
    <row r="5" ht="15.6" customHeight="1">
      <c r="A5" s="2" t="n">
        <v>3</v>
      </c>
      <c r="B5" s="4" t="inlineStr">
        <is>
          <t>Dr. Monica R. Mundada</t>
        </is>
      </c>
      <c r="C5" s="2" t="inlineStr">
        <is>
          <t>Professor</t>
        </is>
      </c>
      <c r="D5" s="8" t="inlineStr">
        <is>
          <t>24CS32</t>
        </is>
      </c>
      <c r="E5" s="2" t="inlineStr">
        <is>
          <t>3A</t>
        </is>
      </c>
      <c r="F5" s="8" t="inlineStr">
        <is>
          <t>24CS32</t>
        </is>
      </c>
      <c r="G5" s="2" t="inlineStr">
        <is>
          <t>3C</t>
        </is>
      </c>
      <c r="H5" s="8" t="n"/>
      <c r="I5" s="2" t="n"/>
      <c r="J5" s="2" t="n"/>
      <c r="K5" s="2" t="n"/>
      <c r="L5" s="2" t="n"/>
      <c r="M5" s="2" t="n"/>
    </row>
    <row r="6" ht="15.6" customHeight="1">
      <c r="A6" s="2" t="n">
        <v>4</v>
      </c>
      <c r="B6" s="4" t="inlineStr">
        <is>
          <t>Prof. Nagabhushan A M</t>
        </is>
      </c>
      <c r="C6" s="2" t="inlineStr">
        <is>
          <t>Industry</t>
        </is>
      </c>
      <c r="D6" s="8" t="n"/>
      <c r="E6" s="2" t="n">
        <v>1</v>
      </c>
      <c r="F6" s="8" t="n"/>
      <c r="G6" s="2" t="n"/>
      <c r="H6" s="8" t="n"/>
      <c r="I6" s="2" t="n"/>
      <c r="J6" s="2" t="n"/>
      <c r="K6" s="2" t="n"/>
      <c r="L6" s="2" t="n"/>
      <c r="M6" s="2" t="n"/>
    </row>
    <row r="7" ht="15.6" customHeight="1">
      <c r="A7" s="2" t="n">
        <v>5</v>
      </c>
      <c r="B7" s="4" t="inlineStr">
        <is>
          <t>Dr.Shilpa S Chaudhari</t>
        </is>
      </c>
      <c r="C7" s="2" t="inlineStr">
        <is>
          <t>Professor</t>
        </is>
      </c>
      <c r="D7" s="8" t="n"/>
      <c r="E7" s="2" t="n">
        <v>5</v>
      </c>
      <c r="F7" s="8" t="n"/>
      <c r="G7" s="2" t="n">
        <v>1</v>
      </c>
      <c r="H7" s="8" t="n"/>
      <c r="I7" s="2" t="n"/>
      <c r="J7" s="2" t="n"/>
      <c r="K7" s="2" t="n">
        <v>1</v>
      </c>
      <c r="L7" s="2" t="n"/>
      <c r="M7" s="2" t="n"/>
    </row>
    <row r="8" ht="15.6" customHeight="1">
      <c r="A8" s="2" t="n">
        <v>6</v>
      </c>
      <c r="B8" s="4" t="inlineStr">
        <is>
          <t>Dr.T.N R. Kumar</t>
        </is>
      </c>
      <c r="C8" s="2" t="inlineStr">
        <is>
          <t>Associate</t>
        </is>
      </c>
      <c r="D8" s="8" t="inlineStr">
        <is>
          <t>23CS51</t>
        </is>
      </c>
      <c r="E8" s="2" t="inlineStr">
        <is>
          <t>5B</t>
        </is>
      </c>
      <c r="F8" s="8" t="inlineStr">
        <is>
          <t>23AL58</t>
        </is>
      </c>
      <c r="G8" s="2" t="inlineStr">
        <is>
          <t>5A</t>
        </is>
      </c>
      <c r="H8" s="14" t="n"/>
      <c r="I8" s="2" t="n"/>
      <c r="J8" s="2" t="n"/>
      <c r="K8" s="2" t="n"/>
      <c r="L8" s="2" t="n"/>
      <c r="M8" s="2" t="n"/>
    </row>
    <row r="9" ht="15.6" customHeight="1">
      <c r="A9" s="2" t="n">
        <v>7</v>
      </c>
      <c r="B9" s="4" t="inlineStr">
        <is>
          <t>Dr.Rajarajeswari S</t>
        </is>
      </c>
      <c r="C9" s="2" t="inlineStr">
        <is>
          <t>Associate</t>
        </is>
      </c>
      <c r="D9" s="8" t="inlineStr">
        <is>
          <t>24CS34</t>
        </is>
      </c>
      <c r="E9" s="2" t="inlineStr">
        <is>
          <t>3A</t>
        </is>
      </c>
      <c r="F9" s="8" t="inlineStr">
        <is>
          <t>23CS52</t>
        </is>
      </c>
      <c r="G9" s="2" t="inlineStr">
        <is>
          <t>5A</t>
        </is>
      </c>
      <c r="H9" s="8" t="n"/>
      <c r="I9" s="2" t="n">
        <v>1</v>
      </c>
      <c r="J9" s="2" t="inlineStr">
        <is>
          <t>24CSL37</t>
        </is>
      </c>
      <c r="K9" s="2" t="inlineStr">
        <is>
          <t>3A</t>
        </is>
      </c>
      <c r="L9" s="2" t="n"/>
      <c r="M9" s="2" t="n"/>
    </row>
    <row r="10" ht="15.6" customHeight="1">
      <c r="A10" s="2" t="n">
        <v>8</v>
      </c>
      <c r="B10" s="4" t="inlineStr">
        <is>
          <t>Dr.J.Sangeetha</t>
        </is>
      </c>
      <c r="C10" s="2" t="inlineStr">
        <is>
          <t>Associate</t>
        </is>
      </c>
      <c r="D10" s="8" t="inlineStr">
        <is>
          <t>24CS33</t>
        </is>
      </c>
      <c r="E10" s="2" t="inlineStr">
        <is>
          <t>3C</t>
        </is>
      </c>
      <c r="F10" s="8" t="inlineStr">
        <is>
          <t>23CS52</t>
        </is>
      </c>
      <c r="G10" s="2" t="inlineStr">
        <is>
          <t>5C</t>
        </is>
      </c>
      <c r="H10" s="8" t="n"/>
      <c r="I10" s="2" t="n"/>
      <c r="J10" s="8" t="inlineStr">
        <is>
          <t>24CSL36</t>
        </is>
      </c>
      <c r="K10" s="2" t="inlineStr">
        <is>
          <t>3C</t>
        </is>
      </c>
      <c r="L10" s="2" t="inlineStr">
        <is>
          <t>22CSL75</t>
        </is>
      </c>
      <c r="M10" s="2" t="inlineStr">
        <is>
          <t>7A</t>
        </is>
      </c>
    </row>
    <row r="11" ht="15.6" customHeight="1">
      <c r="A11" s="2" t="n">
        <v>9</v>
      </c>
      <c r="B11" s="4" t="inlineStr">
        <is>
          <t>Dr.A Parkavi</t>
        </is>
      </c>
      <c r="C11" s="2" t="inlineStr">
        <is>
          <t>Associate</t>
        </is>
      </c>
      <c r="D11" s="8" t="inlineStr">
        <is>
          <t>23CS51</t>
        </is>
      </c>
      <c r="E11" s="2" t="inlineStr">
        <is>
          <t>5D</t>
        </is>
      </c>
      <c r="F11" s="8" t="inlineStr">
        <is>
          <t>23CS54</t>
        </is>
      </c>
      <c r="G11" s="2" t="inlineStr">
        <is>
          <t>5B</t>
        </is>
      </c>
      <c r="H11" s="8" t="inlineStr">
        <is>
          <t>24UHV38</t>
        </is>
      </c>
      <c r="I11" s="2" t="inlineStr">
        <is>
          <t>3A</t>
        </is>
      </c>
      <c r="J11" s="2" t="n"/>
      <c r="K11" s="2" t="n"/>
      <c r="L11" s="2" t="n"/>
      <c r="M11" s="2" t="n"/>
    </row>
    <row r="12" ht="15.6" customHeight="1">
      <c r="A12" s="2" t="n">
        <v>10</v>
      </c>
      <c r="B12" s="4" t="inlineStr">
        <is>
          <t>Dr.J Geetha</t>
        </is>
      </c>
      <c r="C12" s="2" t="inlineStr">
        <is>
          <t>Associate</t>
        </is>
      </c>
      <c r="D12" s="8" t="inlineStr">
        <is>
          <t>24CS35</t>
        </is>
      </c>
      <c r="E12" s="2" t="inlineStr">
        <is>
          <t>3A</t>
        </is>
      </c>
      <c r="F12" s="8" t="n"/>
      <c r="G12" s="2" t="n"/>
      <c r="H12" s="8" t="n"/>
      <c r="I12" s="2" t="n"/>
      <c r="J12" s="2" t="inlineStr">
        <is>
          <t>23CSL57</t>
        </is>
      </c>
      <c r="K12" s="2" t="inlineStr">
        <is>
          <t>5B</t>
        </is>
      </c>
      <c r="L12" s="2" t="inlineStr">
        <is>
          <t>22CSL74</t>
        </is>
      </c>
      <c r="M12" s="2" t="inlineStr">
        <is>
          <t>7A</t>
        </is>
      </c>
    </row>
    <row r="13" ht="15.6" customHeight="1">
      <c r="A13" s="2" t="n">
        <v>11</v>
      </c>
      <c r="B13" s="4" t="inlineStr">
        <is>
          <t>Dr.Dayananda R B</t>
        </is>
      </c>
      <c r="C13" s="3" t="inlineStr">
        <is>
          <t>Associate</t>
        </is>
      </c>
      <c r="D13" s="9" t="inlineStr">
        <is>
          <t>PSC145</t>
        </is>
      </c>
      <c r="E13" s="3" t="inlineStr">
        <is>
          <t>1A</t>
        </is>
      </c>
      <c r="F13" s="8" t="inlineStr">
        <is>
          <t>23CS53</t>
        </is>
      </c>
      <c r="G13" s="3" t="inlineStr">
        <is>
          <t>5B</t>
        </is>
      </c>
      <c r="H13" s="8" t="n"/>
      <c r="I13" s="3" t="n"/>
      <c r="J13" s="3" t="inlineStr">
        <is>
          <t>23CSL56</t>
        </is>
      </c>
      <c r="K13" s="3" t="inlineStr">
        <is>
          <t>5B</t>
        </is>
      </c>
      <c r="L13" s="3" t="n"/>
      <c r="M13" s="3" t="n"/>
    </row>
    <row r="14" ht="15.6" customHeight="1">
      <c r="A14" s="2" t="n">
        <v>12</v>
      </c>
      <c r="B14" s="4" t="inlineStr">
        <is>
          <t>Dr.Sangeetha V</t>
        </is>
      </c>
      <c r="C14" s="3" t="inlineStr">
        <is>
          <t>Associate</t>
        </is>
      </c>
      <c r="D14" s="8" t="inlineStr">
        <is>
          <t>23CS54</t>
        </is>
      </c>
      <c r="E14" s="3" t="inlineStr">
        <is>
          <t>5A</t>
        </is>
      </c>
      <c r="F14" s="8" t="n"/>
      <c r="G14" s="3" t="n">
        <v>5</v>
      </c>
      <c r="H14" s="8" t="n"/>
      <c r="I14" s="3" t="n">
        <v>1</v>
      </c>
      <c r="J14" s="3" t="n"/>
      <c r="K14" s="3" t="n"/>
      <c r="L14" s="3" t="n"/>
      <c r="M14" s="3" t="n"/>
    </row>
    <row r="15" ht="15.6" customHeight="1">
      <c r="A15" s="2" t="n">
        <v>13</v>
      </c>
      <c r="B15" s="4" t="inlineStr">
        <is>
          <t>Dr.Ganeshayya I Shidaganti</t>
        </is>
      </c>
      <c r="C15" s="3" t="inlineStr">
        <is>
          <t>Associate</t>
        </is>
      </c>
      <c r="D15" s="9" t="inlineStr">
        <is>
          <t>PSC145</t>
        </is>
      </c>
      <c r="E15" s="3" t="inlineStr">
        <is>
          <t>1C</t>
        </is>
      </c>
      <c r="F15" s="8" t="inlineStr">
        <is>
          <t>22CSOE10</t>
        </is>
      </c>
      <c r="G15" s="3" t="inlineStr">
        <is>
          <t>7A</t>
        </is>
      </c>
      <c r="H15" s="8" t="inlineStr">
        <is>
          <t>PPC18</t>
        </is>
      </c>
      <c r="I15" s="3" t="inlineStr">
        <is>
          <t>1K</t>
        </is>
      </c>
      <c r="J15" s="3" t="n"/>
      <c r="K15" s="3" t="n">
        <v>1</v>
      </c>
      <c r="L15" s="3" t="n"/>
      <c r="M15" s="3" t="n"/>
    </row>
    <row r="16" ht="15.6" customHeight="1">
      <c r="A16" s="2" t="n">
        <v>14</v>
      </c>
      <c r="B16" s="5" t="inlineStr">
        <is>
          <t xml:space="preserve">Dr.Sushma B </t>
        </is>
      </c>
      <c r="C16" s="3" t="inlineStr">
        <is>
          <t>Associate</t>
        </is>
      </c>
      <c r="D16" s="8" t="inlineStr">
        <is>
          <t>24CS33</t>
        </is>
      </c>
      <c r="E16" s="3" t="inlineStr">
        <is>
          <t>3B</t>
        </is>
      </c>
      <c r="F16" s="8" t="inlineStr">
        <is>
          <t>23CS53</t>
        </is>
      </c>
      <c r="G16" s="3" t="inlineStr">
        <is>
          <t>5A</t>
        </is>
      </c>
      <c r="H16" s="14" t="n"/>
      <c r="I16" s="3" t="n"/>
      <c r="J16" s="8" t="inlineStr">
        <is>
          <t>24CSL36</t>
        </is>
      </c>
      <c r="K16" s="3" t="inlineStr">
        <is>
          <t>3B</t>
        </is>
      </c>
      <c r="L16" s="3" t="inlineStr">
        <is>
          <t>23CSL56</t>
        </is>
      </c>
      <c r="M16" s="3" t="inlineStr">
        <is>
          <t>5A</t>
        </is>
      </c>
    </row>
    <row r="17" ht="15.6" customHeight="1">
      <c r="A17" s="2" t="n">
        <v>15</v>
      </c>
      <c r="B17" s="4" t="inlineStr">
        <is>
          <t xml:space="preserve">Veena GS </t>
        </is>
      </c>
      <c r="C17" s="3" t="inlineStr">
        <is>
          <t>Assistant</t>
        </is>
      </c>
      <c r="D17" s="8" t="inlineStr">
        <is>
          <t>23AL58</t>
        </is>
      </c>
      <c r="E17" s="3" t="inlineStr">
        <is>
          <t>5C</t>
        </is>
      </c>
      <c r="F17" s="13" t="n"/>
      <c r="G17" s="3" t="n">
        <v>1</v>
      </c>
      <c r="H17" s="8" t="inlineStr">
        <is>
          <t>24UHV38</t>
        </is>
      </c>
      <c r="I17" s="3" t="inlineStr">
        <is>
          <t>3B</t>
        </is>
      </c>
      <c r="J17" s="3" t="n"/>
      <c r="K17" s="3" t="n"/>
      <c r="L17" s="3" t="n"/>
      <c r="M17" s="3" t="n"/>
    </row>
    <row r="18" ht="15.6" customHeight="1">
      <c r="A18" s="2" t="n">
        <v>16</v>
      </c>
      <c r="B18" s="4" t="inlineStr">
        <is>
          <t>Dr.Mallegowda M</t>
        </is>
      </c>
      <c r="C18" s="3" t="inlineStr">
        <is>
          <t>Assistant</t>
        </is>
      </c>
      <c r="D18" s="8" t="inlineStr">
        <is>
          <t>22CS72</t>
        </is>
      </c>
      <c r="E18" s="3" t="inlineStr">
        <is>
          <t>7A</t>
        </is>
      </c>
      <c r="F18" s="8" t="inlineStr">
        <is>
          <t>22CS72</t>
        </is>
      </c>
      <c r="G18" s="3" t="inlineStr">
        <is>
          <t>7B</t>
        </is>
      </c>
      <c r="H18" s="8" t="inlineStr">
        <is>
          <t>24UHV38</t>
        </is>
      </c>
      <c r="I18" s="3" t="inlineStr">
        <is>
          <t>3C</t>
        </is>
      </c>
      <c r="J18" s="3" t="inlineStr">
        <is>
          <t>23CSL57</t>
        </is>
      </c>
      <c r="K18" s="3" t="inlineStr">
        <is>
          <t>5D</t>
        </is>
      </c>
      <c r="L18" s="3" t="n"/>
      <c r="M18" s="3" t="n"/>
    </row>
    <row r="19" ht="15.6" customHeight="1">
      <c r="A19" s="2" t="n">
        <v>17</v>
      </c>
      <c r="B19" s="4" t="inlineStr">
        <is>
          <t>Dr.Chandrika Prasad</t>
        </is>
      </c>
      <c r="C19" s="3" t="inlineStr">
        <is>
          <t>Assistant</t>
        </is>
      </c>
      <c r="D19" s="8" t="inlineStr">
        <is>
          <t>23CS54</t>
        </is>
      </c>
      <c r="E19" s="3" t="inlineStr">
        <is>
          <t>5D</t>
        </is>
      </c>
      <c r="F19" s="12" t="inlineStr">
        <is>
          <t>24CSAEC310</t>
        </is>
      </c>
      <c r="G19" s="3" t="inlineStr">
        <is>
          <t>3C</t>
        </is>
      </c>
      <c r="H19" s="12" t="n"/>
      <c r="I19" s="3" t="n">
        <v>3</v>
      </c>
      <c r="J19" s="3" t="n"/>
      <c r="K19" s="3" t="n">
        <v>1</v>
      </c>
      <c r="L19" s="3" t="n"/>
      <c r="M19" s="3" t="n"/>
    </row>
    <row r="20" ht="15.6" customHeight="1">
      <c r="A20" s="2" t="n">
        <v>18</v>
      </c>
      <c r="B20" s="4" t="inlineStr">
        <is>
          <t xml:space="preserve">Pradeep kumar D </t>
        </is>
      </c>
      <c r="C20" s="3" t="inlineStr">
        <is>
          <t>Assistant</t>
        </is>
      </c>
      <c r="D20" s="8" t="inlineStr">
        <is>
          <t>24CS34</t>
        </is>
      </c>
      <c r="E20" s="3" t="inlineStr">
        <is>
          <t>3D</t>
        </is>
      </c>
      <c r="F20" s="8" t="inlineStr">
        <is>
          <t>23CS51</t>
        </is>
      </c>
      <c r="G20" s="3" t="inlineStr">
        <is>
          <t>5C</t>
        </is>
      </c>
      <c r="H20" s="8" t="n"/>
      <c r="I20" s="3" t="n"/>
      <c r="J20" s="3" t="inlineStr">
        <is>
          <t>24CSL37</t>
        </is>
      </c>
      <c r="K20" s="3" t="inlineStr">
        <is>
          <t>3D</t>
        </is>
      </c>
      <c r="L20" s="3" t="n"/>
      <c r="M20" s="3" t="n"/>
    </row>
    <row r="21" ht="15.6" customHeight="1">
      <c r="A21" s="2" t="n">
        <v>19</v>
      </c>
      <c r="B21" s="4" t="inlineStr">
        <is>
          <t>Darshana A Naik</t>
        </is>
      </c>
      <c r="C21" s="3" t="inlineStr">
        <is>
          <t>Assistant</t>
        </is>
      </c>
      <c r="D21" s="8" t="inlineStr">
        <is>
          <t>23CS51</t>
        </is>
      </c>
      <c r="E21" s="3" t="inlineStr">
        <is>
          <t>5A</t>
        </is>
      </c>
      <c r="F21" s="8" t="inlineStr">
        <is>
          <t>23CS54</t>
        </is>
      </c>
      <c r="G21" s="3" t="inlineStr">
        <is>
          <t>5C</t>
        </is>
      </c>
      <c r="H21" s="9" t="inlineStr">
        <is>
          <t>AECP17</t>
        </is>
      </c>
      <c r="I21" s="3" t="inlineStr">
        <is>
          <t>1A</t>
        </is>
      </c>
      <c r="J21" s="3" t="n"/>
      <c r="K21" s="3" t="n"/>
      <c r="L21" s="3" t="n"/>
      <c r="M21" s="3" t="n"/>
    </row>
    <row r="22" ht="15.6" customHeight="1">
      <c r="A22" s="2" t="n">
        <v>20</v>
      </c>
      <c r="B22" s="5" t="inlineStr">
        <is>
          <t xml:space="preserve">Jamuna S Murthy </t>
        </is>
      </c>
      <c r="C22" s="3" t="inlineStr">
        <is>
          <t>Assistant</t>
        </is>
      </c>
      <c r="D22" s="8" t="inlineStr">
        <is>
          <t>23CS52</t>
        </is>
      </c>
      <c r="E22" s="3" t="inlineStr">
        <is>
          <t>5B</t>
        </is>
      </c>
      <c r="F22" s="8" t="inlineStr">
        <is>
          <t>23CS52</t>
        </is>
      </c>
      <c r="G22" s="3" t="inlineStr">
        <is>
          <t>5D</t>
        </is>
      </c>
      <c r="H22" s="9" t="inlineStr">
        <is>
          <t>AECP17</t>
        </is>
      </c>
      <c r="I22" s="3" t="inlineStr">
        <is>
          <t>1C</t>
        </is>
      </c>
      <c r="J22" s="3" t="n"/>
      <c r="K22" s="3" t="n"/>
      <c r="L22" s="3" t="n"/>
      <c r="M22" s="3" t="n"/>
    </row>
    <row r="23" ht="15.6" customHeight="1">
      <c r="A23" s="2" t="n">
        <v>21</v>
      </c>
      <c r="B23" s="5" t="inlineStr">
        <is>
          <t>Nandini S B</t>
        </is>
      </c>
      <c r="C23" s="3" t="inlineStr">
        <is>
          <t>Assistant</t>
        </is>
      </c>
      <c r="D23" s="8" t="inlineStr">
        <is>
          <t>24CS33</t>
        </is>
      </c>
      <c r="E23" s="3" t="inlineStr">
        <is>
          <t>3D</t>
        </is>
      </c>
      <c r="F23" s="8" t="n"/>
      <c r="G23" s="3" t="n">
        <v>3</v>
      </c>
      <c r="H23" s="9" t="inlineStr">
        <is>
          <t>AECP17</t>
        </is>
      </c>
      <c r="I23" s="3" t="inlineStr">
        <is>
          <t>1B</t>
        </is>
      </c>
      <c r="J23" s="3" t="inlineStr">
        <is>
          <t>24CSL36</t>
        </is>
      </c>
      <c r="K23" s="3" t="inlineStr">
        <is>
          <t>3D</t>
        </is>
      </c>
      <c r="L23" s="3" t="n"/>
      <c r="M23" s="3" t="n"/>
    </row>
    <row r="24" ht="15.6" customHeight="1">
      <c r="A24" s="2" t="n">
        <v>22</v>
      </c>
      <c r="B24" s="5" t="inlineStr">
        <is>
          <t>Soumya C S</t>
        </is>
      </c>
      <c r="C24" s="3" t="inlineStr">
        <is>
          <t>Assistant</t>
        </is>
      </c>
      <c r="D24" s="8" t="inlineStr">
        <is>
          <t>24CS35</t>
        </is>
      </c>
      <c r="E24" s="3" t="inlineStr">
        <is>
          <t>3B</t>
        </is>
      </c>
      <c r="F24" s="8" t="n"/>
      <c r="G24" s="3" t="n">
        <v>5</v>
      </c>
      <c r="H24" s="8" t="inlineStr">
        <is>
          <t>24UHV38</t>
        </is>
      </c>
      <c r="I24" s="3" t="inlineStr">
        <is>
          <t>3D</t>
        </is>
      </c>
      <c r="J24" s="3" t="n"/>
      <c r="K24" s="3" t="n"/>
      <c r="L24" s="3" t="n"/>
      <c r="M24" s="3" t="n"/>
    </row>
    <row r="25">
      <c r="A25" s="2" t="n">
        <v>23</v>
      </c>
      <c r="B25" s="6" t="inlineStr">
        <is>
          <t>Akshata S Bhayyar</t>
        </is>
      </c>
      <c r="C25" s="3" t="inlineStr">
        <is>
          <t>Assistant</t>
        </is>
      </c>
      <c r="D25" s="8" t="inlineStr">
        <is>
          <t>24CS32</t>
        </is>
      </c>
      <c r="E25" s="3" t="inlineStr">
        <is>
          <t>3B</t>
        </is>
      </c>
      <c r="F25" s="8" t="inlineStr">
        <is>
          <t>24CS32</t>
        </is>
      </c>
      <c r="G25" s="3" t="inlineStr">
        <is>
          <t>3D</t>
        </is>
      </c>
      <c r="H25" s="8" t="n"/>
      <c r="I25" s="3" t="n"/>
      <c r="J25" s="3" t="inlineStr">
        <is>
          <t>23CSL57</t>
        </is>
      </c>
      <c r="K25" s="3" t="inlineStr">
        <is>
          <t>5A</t>
        </is>
      </c>
      <c r="L25" s="3" t="n"/>
      <c r="M25" s="3" t="n"/>
    </row>
    <row r="26">
      <c r="A26" s="2" t="n">
        <v>24</v>
      </c>
      <c r="B26" s="6" t="inlineStr">
        <is>
          <t>Vishwachetan D</t>
        </is>
      </c>
      <c r="C26" s="3" t="inlineStr">
        <is>
          <t>Assistant</t>
        </is>
      </c>
      <c r="D26" s="8" t="inlineStr">
        <is>
          <t>22CS71</t>
        </is>
      </c>
      <c r="E26" s="3" t="inlineStr">
        <is>
          <t>7A</t>
        </is>
      </c>
      <c r="F26" s="8" t="inlineStr">
        <is>
          <t>22CS71</t>
        </is>
      </c>
      <c r="G26" s="3" t="inlineStr">
        <is>
          <t>7B</t>
        </is>
      </c>
      <c r="H26" s="8" t="n"/>
      <c r="I26" s="3" t="n"/>
      <c r="J26" s="3" t="inlineStr">
        <is>
          <t>23CSL57</t>
        </is>
      </c>
      <c r="K26" s="3" t="inlineStr">
        <is>
          <t>5C</t>
        </is>
      </c>
      <c r="L26" s="3" t="inlineStr">
        <is>
          <t>22CSL75</t>
        </is>
      </c>
      <c r="M26" s="3" t="inlineStr">
        <is>
          <t>7B</t>
        </is>
      </c>
    </row>
    <row r="27" ht="15.6" customHeight="1">
      <c r="A27" s="2" t="n">
        <v>25</v>
      </c>
      <c r="B27" s="5" t="inlineStr">
        <is>
          <t xml:space="preserve">Akshata Kamath </t>
        </is>
      </c>
      <c r="C27" s="3" t="inlineStr">
        <is>
          <t>Assistant</t>
        </is>
      </c>
      <c r="D27" s="8" t="inlineStr">
        <is>
          <t>24CS33</t>
        </is>
      </c>
      <c r="E27" s="3" t="inlineStr">
        <is>
          <t>3A</t>
        </is>
      </c>
      <c r="F27" s="8" t="inlineStr">
        <is>
          <t>23CS53</t>
        </is>
      </c>
      <c r="G27" s="3" t="inlineStr">
        <is>
          <t>5C</t>
        </is>
      </c>
      <c r="H27" s="8" t="n"/>
      <c r="I27" s="3" t="n"/>
      <c r="J27" s="3" t="inlineStr">
        <is>
          <t>24CSL36</t>
        </is>
      </c>
      <c r="K27" s="3" t="inlineStr">
        <is>
          <t>3A</t>
        </is>
      </c>
      <c r="L27" s="3" t="inlineStr">
        <is>
          <t>23CSL56</t>
        </is>
      </c>
      <c r="M27" s="3" t="inlineStr">
        <is>
          <t>5C</t>
        </is>
      </c>
    </row>
    <row r="28" ht="15.6" customHeight="1">
      <c r="A28" s="2" t="n">
        <v>26</v>
      </c>
      <c r="B28" s="5" t="inlineStr">
        <is>
          <t>Mamatha A</t>
        </is>
      </c>
      <c r="C28" s="3" t="inlineStr">
        <is>
          <t>Assistant</t>
        </is>
      </c>
      <c r="D28" s="8" t="inlineStr">
        <is>
          <t>24CS34</t>
        </is>
      </c>
      <c r="E28" s="3" t="inlineStr">
        <is>
          <t>3B</t>
        </is>
      </c>
      <c r="F28" s="8" t="inlineStr">
        <is>
          <t>24CS35</t>
        </is>
      </c>
      <c r="G28" s="3" t="inlineStr">
        <is>
          <t>3C</t>
        </is>
      </c>
      <c r="H28" s="12" t="inlineStr">
        <is>
          <t>24CSL37</t>
        </is>
      </c>
      <c r="I28" s="3" t="inlineStr">
        <is>
          <t>3B</t>
        </is>
      </c>
      <c r="J28" s="3" t="inlineStr">
        <is>
          <t>24CSAEC310</t>
        </is>
      </c>
      <c r="K28" s="3" t="inlineStr">
        <is>
          <t>3D</t>
        </is>
      </c>
      <c r="L28" s="3" t="n"/>
      <c r="M28" s="3" t="n"/>
    </row>
    <row r="29" ht="15.6" customHeight="1">
      <c r="A29" s="2" t="n">
        <v>27</v>
      </c>
      <c r="B29" s="5" t="inlineStr">
        <is>
          <t>Pallavi N</t>
        </is>
      </c>
      <c r="C29" s="3" t="inlineStr">
        <is>
          <t>Assistant</t>
        </is>
      </c>
      <c r="D29" s="9" t="inlineStr">
        <is>
          <t>PSC145</t>
        </is>
      </c>
      <c r="E29" s="3" t="inlineStr">
        <is>
          <t>1K</t>
        </is>
      </c>
      <c r="F29" s="9" t="inlineStr">
        <is>
          <t>PLC141</t>
        </is>
      </c>
      <c r="G29" s="3" t="inlineStr">
        <is>
          <t>1P</t>
        </is>
      </c>
      <c r="H29" s="8" t="inlineStr">
        <is>
          <t>PPC18</t>
        </is>
      </c>
      <c r="I29" s="3" t="inlineStr">
        <is>
          <t>1C</t>
        </is>
      </c>
      <c r="J29" s="3" t="n"/>
      <c r="K29" s="3" t="n"/>
      <c r="L29" s="3" t="n"/>
      <c r="M29" s="3" t="n"/>
    </row>
    <row r="30" ht="15.6" customHeight="1">
      <c r="A30" s="2" t="n">
        <v>28</v>
      </c>
      <c r="B30" s="5" t="inlineStr">
        <is>
          <t xml:space="preserve">Brunda </t>
        </is>
      </c>
      <c r="C30" s="3" t="inlineStr">
        <is>
          <t>Assistant</t>
        </is>
      </c>
      <c r="D30" s="8" t="inlineStr">
        <is>
          <t>22CSE734</t>
        </is>
      </c>
      <c r="E30" s="3" t="inlineStr">
        <is>
          <t>7A</t>
        </is>
      </c>
      <c r="F30" s="8" t="inlineStr">
        <is>
          <t>23CSAEC510</t>
        </is>
      </c>
      <c r="G30" s="3" t="inlineStr">
        <is>
          <t>5A</t>
        </is>
      </c>
      <c r="H30" s="8" t="inlineStr">
        <is>
          <t>23CSAEC510</t>
        </is>
      </c>
      <c r="I30" s="3" t="inlineStr">
        <is>
          <t>5C</t>
        </is>
      </c>
      <c r="J30" s="3" t="inlineStr">
        <is>
          <t>AECP17</t>
        </is>
      </c>
      <c r="K30" s="3" t="inlineStr">
        <is>
          <t>1C</t>
        </is>
      </c>
      <c r="L30" s="3" t="n"/>
      <c r="M30" s="3" t="n"/>
    </row>
    <row r="31" ht="15.6" customHeight="1">
      <c r="A31" s="2" t="n">
        <v>29</v>
      </c>
      <c r="B31" s="5" t="inlineStr">
        <is>
          <t>Uzma Sulthana</t>
        </is>
      </c>
      <c r="C31" s="3" t="inlineStr">
        <is>
          <t>Assistant</t>
        </is>
      </c>
      <c r="D31" s="8" t="inlineStr">
        <is>
          <t>24CS34</t>
        </is>
      </c>
      <c r="E31" s="3" t="inlineStr">
        <is>
          <t>3C</t>
        </is>
      </c>
      <c r="F31" s="8" t="inlineStr">
        <is>
          <t>23CSAEC510</t>
        </is>
      </c>
      <c r="G31" s="3" t="inlineStr">
        <is>
          <t>5B</t>
        </is>
      </c>
      <c r="H31" s="8" t="inlineStr">
        <is>
          <t>23CSAEC510</t>
        </is>
      </c>
      <c r="I31" s="3" t="inlineStr">
        <is>
          <t>5D</t>
        </is>
      </c>
      <c r="J31" s="3" t="inlineStr">
        <is>
          <t>24CSL37</t>
        </is>
      </c>
      <c r="K31" s="3" t="inlineStr">
        <is>
          <t>3C</t>
        </is>
      </c>
      <c r="L31" s="3" t="n"/>
      <c r="M31" s="3" t="n"/>
    </row>
    <row r="32" ht="15.6" customHeight="1">
      <c r="A32" s="2" t="n">
        <v>30</v>
      </c>
      <c r="B32" s="5" t="inlineStr">
        <is>
          <t>Priya K</t>
        </is>
      </c>
      <c r="C32" s="3" t="inlineStr">
        <is>
          <t>Assistant</t>
        </is>
      </c>
      <c r="D32" s="8" t="inlineStr">
        <is>
          <t>23AL58</t>
        </is>
      </c>
      <c r="E32" s="3" t="inlineStr">
        <is>
          <t>5B</t>
        </is>
      </c>
      <c r="F32" s="8" t="inlineStr">
        <is>
          <t>23AL58</t>
        </is>
      </c>
      <c r="G32" s="3" t="inlineStr">
        <is>
          <t>5D</t>
        </is>
      </c>
      <c r="H32" s="9" t="inlineStr">
        <is>
          <t>PLC141</t>
        </is>
      </c>
      <c r="I32" s="3" t="inlineStr">
        <is>
          <t>1T</t>
        </is>
      </c>
      <c r="J32" s="3" t="n"/>
      <c r="K32" s="3" t="n"/>
      <c r="L32" s="3" t="n"/>
      <c r="M32" s="3" t="n"/>
    </row>
    <row r="33" ht="15.6" customHeight="1">
      <c r="A33" s="2" t="n">
        <v>31</v>
      </c>
      <c r="B33" s="7" t="inlineStr">
        <is>
          <t>Dr. Manjula M C</t>
        </is>
      </c>
      <c r="C33" s="3" t="inlineStr">
        <is>
          <t>Assistant</t>
        </is>
      </c>
      <c r="D33" s="8" t="n"/>
      <c r="E33" s="3" t="n">
        <v>3</v>
      </c>
      <c r="F33" s="8" t="n"/>
      <c r="G33" s="3" t="n">
        <v>3</v>
      </c>
      <c r="H33" s="12" t="n"/>
      <c r="I33" s="3" t="n">
        <v>3</v>
      </c>
      <c r="J33" s="3" t="n"/>
      <c r="K33" s="3" t="n"/>
      <c r="L33" s="3" t="n"/>
      <c r="M33" s="3" t="n"/>
    </row>
  </sheetData>
  <mergeCells count="2">
    <mergeCell ref="J1:M1"/>
    <mergeCell ref="D1:I1"/>
  </mergeCells>
  <dataValidations count="2">
    <dataValidation sqref="C1:C2 C34:C1048576" showDropDown="0" showInputMessage="1" showErrorMessage="1" allowBlank="1" type="list">
      <formula1>$S$1:$S$3</formula1>
    </dataValidation>
    <dataValidation sqref="C3:C33" showDropDown="0" showInputMessage="1" showErrorMessage="1" allowBlank="1" type="list">
      <formula1>$S$1:$S$4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B14" sqref="B14"/>
    </sheetView>
  </sheetViews>
  <sheetFormatPr baseColWidth="8" defaultRowHeight="14.4"/>
  <cols>
    <col width="12.6640625" bestFit="1" customWidth="1" min="1" max="1"/>
    <col width="72.88671875" bestFit="1" customWidth="1" min="2" max="2"/>
    <col width="2" bestFit="1" customWidth="1" min="3" max="4"/>
    <col width="2.21875" bestFit="1" customWidth="1" min="5" max="5"/>
    <col width="14.5546875" bestFit="1" customWidth="1" min="6" max="6"/>
    <col width="14.44140625" bestFit="1" customWidth="1" min="7" max="7"/>
    <col width="9.5546875" bestFit="1" customWidth="1" min="8" max="8"/>
    <col width="27" bestFit="1" customWidth="1" min="10" max="10"/>
  </cols>
  <sheetData>
    <row r="1" ht="15.6" customHeight="1">
      <c r="A1" s="1" t="inlineStr">
        <is>
          <t>Course Code</t>
        </is>
      </c>
      <c r="B1" s="1" t="inlineStr">
        <is>
          <t>Course Name</t>
        </is>
      </c>
      <c r="C1" s="23" t="inlineStr">
        <is>
          <t>L</t>
        </is>
      </c>
      <c r="D1" s="23" t="inlineStr">
        <is>
          <t>T</t>
        </is>
      </c>
      <c r="E1" s="23" t="inlineStr">
        <is>
          <t>P</t>
        </is>
      </c>
      <c r="F1" s="23" t="inlineStr">
        <is>
          <t>Lecture in Lab?</t>
        </is>
      </c>
      <c r="G1" s="23" t="inlineStr">
        <is>
          <t>Tutorial in Lab?</t>
        </is>
      </c>
      <c r="H1" s="23" t="inlineStr">
        <is>
          <t>Semester</t>
        </is>
      </c>
      <c r="I1" s="16" t="inlineStr">
        <is>
          <t>Elective</t>
        </is>
      </c>
      <c r="J1" s="1" t="inlineStr">
        <is>
          <t>Abiliity Enhancement Course</t>
        </is>
      </c>
      <c r="K1" s="1" t="inlineStr">
        <is>
          <t>UG/PG</t>
        </is>
      </c>
    </row>
    <row r="2">
      <c r="A2" s="15" t="inlineStr">
        <is>
          <t>24CS32</t>
        </is>
      </c>
      <c r="B2" s="17" t="inlineStr">
        <is>
          <t>Digital Design and Computer Organization</t>
        </is>
      </c>
      <c r="C2" s="3" t="n">
        <v>3</v>
      </c>
      <c r="D2" s="3" t="n">
        <v>0</v>
      </c>
      <c r="E2" s="3" t="n">
        <v>1</v>
      </c>
      <c r="F2" s="3" t="inlineStr">
        <is>
          <t>No</t>
        </is>
      </c>
      <c r="G2" s="3" t="inlineStr">
        <is>
          <t>No</t>
        </is>
      </c>
      <c r="H2" s="3" t="n">
        <v>3</v>
      </c>
      <c r="I2" s="3" t="inlineStr">
        <is>
          <t>No</t>
        </is>
      </c>
      <c r="J2" s="3" t="inlineStr">
        <is>
          <t>No</t>
        </is>
      </c>
      <c r="K2" s="3" t="inlineStr">
        <is>
          <t>UG</t>
        </is>
      </c>
    </row>
    <row r="3">
      <c r="A3" s="15" t="inlineStr">
        <is>
          <t>24CS33</t>
        </is>
      </c>
      <c r="B3" s="17" t="inlineStr">
        <is>
          <t>Data Structures</t>
        </is>
      </c>
      <c r="C3" s="3" t="n">
        <v>3</v>
      </c>
      <c r="D3" s="3" t="n">
        <v>0</v>
      </c>
      <c r="E3" s="3" t="n">
        <v>0</v>
      </c>
      <c r="F3" s="3" t="inlineStr">
        <is>
          <t>No</t>
        </is>
      </c>
      <c r="G3" s="3" t="inlineStr">
        <is>
          <t>No</t>
        </is>
      </c>
      <c r="H3" s="3" t="n">
        <v>3</v>
      </c>
      <c r="I3" s="3" t="inlineStr">
        <is>
          <t>No</t>
        </is>
      </c>
      <c r="J3" s="3" t="inlineStr">
        <is>
          <t>No</t>
        </is>
      </c>
      <c r="K3" s="3" t="inlineStr">
        <is>
          <t>UG</t>
        </is>
      </c>
    </row>
    <row r="4">
      <c r="A4" s="15" t="inlineStr">
        <is>
          <t>24CS34</t>
        </is>
      </c>
      <c r="B4" s="17" t="inlineStr">
        <is>
          <t>Object Oriented Programming</t>
        </is>
      </c>
      <c r="C4" s="3" t="n">
        <v>3</v>
      </c>
      <c r="D4" s="3" t="n">
        <v>0</v>
      </c>
      <c r="E4" s="3" t="n">
        <v>0</v>
      </c>
      <c r="F4" s="3" t="inlineStr">
        <is>
          <t>No</t>
        </is>
      </c>
      <c r="G4" s="3" t="inlineStr">
        <is>
          <t>No</t>
        </is>
      </c>
      <c r="H4" s="3" t="n">
        <v>3</v>
      </c>
      <c r="I4" s="3" t="inlineStr">
        <is>
          <t>No</t>
        </is>
      </c>
      <c r="J4" s="3" t="inlineStr">
        <is>
          <t>No</t>
        </is>
      </c>
      <c r="K4" s="3" t="inlineStr">
        <is>
          <t>UG</t>
        </is>
      </c>
    </row>
    <row r="5">
      <c r="A5" s="15" t="inlineStr">
        <is>
          <t>24CS35</t>
        </is>
      </c>
      <c r="B5" s="17" t="inlineStr">
        <is>
          <t>Discrete Mathematical Structures</t>
        </is>
      </c>
      <c r="C5" s="3" t="n">
        <v>2</v>
      </c>
      <c r="D5" s="3" t="n">
        <v>1</v>
      </c>
      <c r="E5" s="3" t="n">
        <v>0</v>
      </c>
      <c r="F5" s="3" t="inlineStr">
        <is>
          <t>No</t>
        </is>
      </c>
      <c r="G5" s="3" t="inlineStr">
        <is>
          <t>No</t>
        </is>
      </c>
      <c r="H5" s="3" t="n">
        <v>3</v>
      </c>
      <c r="I5" s="3" t="inlineStr">
        <is>
          <t>No</t>
        </is>
      </c>
      <c r="J5" s="3" t="inlineStr">
        <is>
          <t>No</t>
        </is>
      </c>
      <c r="K5" s="3" t="inlineStr">
        <is>
          <t>UG</t>
        </is>
      </c>
    </row>
    <row r="6">
      <c r="A6" s="15" t="inlineStr">
        <is>
          <t>24CSL36</t>
        </is>
      </c>
      <c r="B6" s="17" t="inlineStr">
        <is>
          <t>Data Structures Laboratory</t>
        </is>
      </c>
      <c r="C6" s="3" t="n">
        <v>0</v>
      </c>
      <c r="D6" s="3" t="n">
        <v>0</v>
      </c>
      <c r="E6" s="3" t="n">
        <v>1</v>
      </c>
      <c r="F6" s="3" t="inlineStr">
        <is>
          <t>No</t>
        </is>
      </c>
      <c r="G6" s="3" t="inlineStr">
        <is>
          <t>No</t>
        </is>
      </c>
      <c r="H6" s="3" t="n">
        <v>3</v>
      </c>
      <c r="I6" s="3" t="inlineStr">
        <is>
          <t>No</t>
        </is>
      </c>
      <c r="J6" s="3" t="inlineStr">
        <is>
          <t>No</t>
        </is>
      </c>
      <c r="K6" s="3" t="inlineStr">
        <is>
          <t>UG</t>
        </is>
      </c>
    </row>
    <row r="7">
      <c r="A7" s="15" t="inlineStr">
        <is>
          <t>24CSL37</t>
        </is>
      </c>
      <c r="B7" s="17" t="inlineStr">
        <is>
          <t>OOP  Laboratory</t>
        </is>
      </c>
      <c r="C7" s="3" t="n">
        <v>0</v>
      </c>
      <c r="D7" s="3" t="n">
        <v>0</v>
      </c>
      <c r="E7" s="3" t="n">
        <v>1</v>
      </c>
      <c r="F7" s="3" t="inlineStr">
        <is>
          <t>No</t>
        </is>
      </c>
      <c r="G7" s="3" t="inlineStr">
        <is>
          <t>No</t>
        </is>
      </c>
      <c r="H7" s="3" t="n">
        <v>3</v>
      </c>
      <c r="I7" s="3" t="inlineStr">
        <is>
          <t>No</t>
        </is>
      </c>
      <c r="J7" s="3" t="inlineStr">
        <is>
          <t>No</t>
        </is>
      </c>
      <c r="K7" s="3" t="inlineStr">
        <is>
          <t>UG</t>
        </is>
      </c>
    </row>
    <row r="8">
      <c r="A8" s="15" t="inlineStr">
        <is>
          <t>24UHV38</t>
        </is>
      </c>
      <c r="B8" s="17" t="inlineStr">
        <is>
          <t>Universal Human Value Course</t>
        </is>
      </c>
      <c r="C8" s="3" t="n">
        <v>2</v>
      </c>
      <c r="D8" s="3" t="n">
        <v>0</v>
      </c>
      <c r="E8" s="3" t="n">
        <v>0</v>
      </c>
      <c r="F8" s="3" t="inlineStr">
        <is>
          <t>No</t>
        </is>
      </c>
      <c r="G8" s="3" t="inlineStr">
        <is>
          <t>No</t>
        </is>
      </c>
      <c r="H8" s="3" t="n">
        <v>3</v>
      </c>
      <c r="I8" s="3" t="inlineStr">
        <is>
          <t>No</t>
        </is>
      </c>
      <c r="J8" s="3" t="inlineStr">
        <is>
          <t>No</t>
        </is>
      </c>
      <c r="K8" s="3" t="inlineStr">
        <is>
          <t>UG</t>
        </is>
      </c>
    </row>
    <row r="9">
      <c r="A9" s="15" t="inlineStr">
        <is>
          <t>24CSAEC310</t>
        </is>
      </c>
      <c r="B9" s="17" t="inlineStr">
        <is>
          <t>Unix and Shell Programming</t>
        </is>
      </c>
      <c r="C9" s="3" t="n">
        <v>1</v>
      </c>
      <c r="D9" s="3" t="n">
        <v>0</v>
      </c>
      <c r="E9" s="3" t="n">
        <v>0</v>
      </c>
      <c r="F9" s="3" t="inlineStr">
        <is>
          <t>Yes</t>
        </is>
      </c>
      <c r="G9" s="3" t="inlineStr">
        <is>
          <t>No</t>
        </is>
      </c>
      <c r="H9" s="3" t="n">
        <v>3</v>
      </c>
      <c r="I9" s="3" t="inlineStr">
        <is>
          <t>No</t>
        </is>
      </c>
      <c r="J9" s="3" t="inlineStr">
        <is>
          <t>Yes</t>
        </is>
      </c>
      <c r="K9" s="3" t="inlineStr">
        <is>
          <t>UG</t>
        </is>
      </c>
    </row>
    <row r="10">
      <c r="A10" s="15" t="inlineStr">
        <is>
          <t>23CS51</t>
        </is>
      </c>
      <c r="B10" s="18" t="inlineStr">
        <is>
          <t>Software Engineering &amp; Modeling</t>
        </is>
      </c>
      <c r="C10" s="3" t="n">
        <v>3</v>
      </c>
      <c r="D10" s="3" t="n">
        <v>0</v>
      </c>
      <c r="E10" s="3" t="n">
        <v>0</v>
      </c>
      <c r="F10" s="3" t="inlineStr">
        <is>
          <t>No</t>
        </is>
      </c>
      <c r="G10" s="3" t="inlineStr">
        <is>
          <t>No</t>
        </is>
      </c>
      <c r="H10" s="3" t="n">
        <v>5</v>
      </c>
      <c r="I10" s="3" t="inlineStr">
        <is>
          <t>No</t>
        </is>
      </c>
      <c r="J10" s="3" t="inlineStr">
        <is>
          <t>No</t>
        </is>
      </c>
      <c r="K10" s="3" t="inlineStr">
        <is>
          <t>UG</t>
        </is>
      </c>
    </row>
    <row r="11">
      <c r="A11" s="15" t="inlineStr">
        <is>
          <t>23CS52</t>
        </is>
      </c>
      <c r="B11" s="19" t="inlineStr">
        <is>
          <t>Artificial Intelligence and Machine Learning</t>
        </is>
      </c>
      <c r="C11" s="3" t="n">
        <v>3</v>
      </c>
      <c r="D11" s="3" t="n">
        <v>0</v>
      </c>
      <c r="E11" s="3" t="n">
        <v>1</v>
      </c>
      <c r="F11" s="3" t="inlineStr">
        <is>
          <t>No</t>
        </is>
      </c>
      <c r="G11" s="3" t="inlineStr">
        <is>
          <t>No</t>
        </is>
      </c>
      <c r="H11" s="3" t="n">
        <v>5</v>
      </c>
      <c r="I11" s="3" t="inlineStr">
        <is>
          <t>No</t>
        </is>
      </c>
      <c r="J11" s="3" t="inlineStr">
        <is>
          <t>No</t>
        </is>
      </c>
      <c r="K11" s="3" t="inlineStr">
        <is>
          <t>UG</t>
        </is>
      </c>
    </row>
    <row r="12">
      <c r="A12" s="15" t="inlineStr">
        <is>
          <t>23CS53</t>
        </is>
      </c>
      <c r="B12" s="19" t="inlineStr">
        <is>
          <t>Database Systems</t>
        </is>
      </c>
      <c r="C12" s="3" t="n">
        <v>2</v>
      </c>
      <c r="D12" s="3" t="n">
        <v>1</v>
      </c>
      <c r="E12" s="3" t="n">
        <v>0</v>
      </c>
      <c r="F12" s="3" t="inlineStr">
        <is>
          <t>No</t>
        </is>
      </c>
      <c r="G12" s="3" t="inlineStr">
        <is>
          <t>No</t>
        </is>
      </c>
      <c r="H12" s="3" t="n">
        <v>5</v>
      </c>
      <c r="I12" s="3" t="inlineStr">
        <is>
          <t>No</t>
        </is>
      </c>
      <c r="J12" s="3" t="inlineStr">
        <is>
          <t>No</t>
        </is>
      </c>
      <c r="K12" s="3" t="inlineStr">
        <is>
          <t>UG</t>
        </is>
      </c>
    </row>
    <row r="13">
      <c r="A13" s="15" t="inlineStr">
        <is>
          <t>23CS54</t>
        </is>
      </c>
      <c r="B13" s="19" t="inlineStr">
        <is>
          <t>Operating Systems</t>
        </is>
      </c>
      <c r="C13" s="3" t="n">
        <v>4</v>
      </c>
      <c r="D13" s="3" t="n">
        <v>0</v>
      </c>
      <c r="E13" s="3" t="n">
        <v>0</v>
      </c>
      <c r="F13" s="3" t="inlineStr">
        <is>
          <t>No</t>
        </is>
      </c>
      <c r="G13" s="3" t="inlineStr">
        <is>
          <t>No</t>
        </is>
      </c>
      <c r="H13" s="3" t="n">
        <v>5</v>
      </c>
      <c r="I13" s="3" t="inlineStr">
        <is>
          <t>No</t>
        </is>
      </c>
      <c r="J13" s="3" t="inlineStr">
        <is>
          <t>No</t>
        </is>
      </c>
      <c r="K13" s="3" t="inlineStr">
        <is>
          <t>UG</t>
        </is>
      </c>
    </row>
    <row r="14">
      <c r="A14" s="15" t="inlineStr">
        <is>
          <t>23CSE551</t>
        </is>
      </c>
      <c r="B14" s="18" t="inlineStr">
        <is>
          <t>Cryptography and Network Security</t>
        </is>
      </c>
      <c r="C14" s="3" t="n">
        <v>3</v>
      </c>
      <c r="D14" s="3" t="n">
        <v>0</v>
      </c>
      <c r="E14" s="3" t="n">
        <v>0</v>
      </c>
      <c r="F14" s="3" t="inlineStr">
        <is>
          <t>No</t>
        </is>
      </c>
      <c r="G14" s="3" t="inlineStr">
        <is>
          <t>No</t>
        </is>
      </c>
      <c r="H14" s="3" t="n">
        <v>5</v>
      </c>
      <c r="I14" s="3" t="inlineStr">
        <is>
          <t>Yes</t>
        </is>
      </c>
      <c r="J14" s="3" t="inlineStr">
        <is>
          <t>No</t>
        </is>
      </c>
      <c r="K14" s="3" t="inlineStr">
        <is>
          <t>UG</t>
        </is>
      </c>
    </row>
    <row r="15">
      <c r="A15" s="15" t="inlineStr">
        <is>
          <t>23CSE5511</t>
        </is>
      </c>
      <c r="B15" s="20" t="inlineStr">
        <is>
          <t>Secure Programming</t>
        </is>
      </c>
      <c r="C15" s="3" t="n">
        <v>3</v>
      </c>
      <c r="D15" s="3" t="n">
        <v>0</v>
      </c>
      <c r="E15" s="3" t="n">
        <v>0</v>
      </c>
      <c r="F15" s="3" t="inlineStr">
        <is>
          <t>No</t>
        </is>
      </c>
      <c r="G15" s="3" t="inlineStr">
        <is>
          <t>No</t>
        </is>
      </c>
      <c r="H15" s="3" t="n">
        <v>5</v>
      </c>
      <c r="I15" s="3" t="inlineStr">
        <is>
          <t>Yes</t>
        </is>
      </c>
      <c r="J15" s="3" t="inlineStr">
        <is>
          <t>No</t>
        </is>
      </c>
      <c r="K15" s="3" t="inlineStr">
        <is>
          <t>UG</t>
        </is>
      </c>
    </row>
    <row r="16">
      <c r="A16" s="15" t="inlineStr">
        <is>
          <t>23CSL56</t>
        </is>
      </c>
      <c r="B16" s="19" t="inlineStr">
        <is>
          <t>Database Laboratory</t>
        </is>
      </c>
      <c r="C16" s="3" t="n">
        <v>0</v>
      </c>
      <c r="D16" s="3" t="n">
        <v>0</v>
      </c>
      <c r="E16" s="3" t="n">
        <v>1</v>
      </c>
      <c r="F16" s="3" t="inlineStr">
        <is>
          <t>No</t>
        </is>
      </c>
      <c r="G16" s="3" t="inlineStr">
        <is>
          <t>No</t>
        </is>
      </c>
      <c r="H16" s="3" t="n">
        <v>5</v>
      </c>
      <c r="I16" s="3" t="inlineStr">
        <is>
          <t>No</t>
        </is>
      </c>
      <c r="J16" s="3" t="inlineStr">
        <is>
          <t>No</t>
        </is>
      </c>
      <c r="K16" s="3" t="inlineStr">
        <is>
          <t>UG</t>
        </is>
      </c>
    </row>
    <row r="17">
      <c r="A17" s="15" t="inlineStr">
        <is>
          <t>23CSL57</t>
        </is>
      </c>
      <c r="B17" s="21" t="inlineStr">
        <is>
          <t>Full Stack Development Lab</t>
        </is>
      </c>
      <c r="C17" s="3" t="n">
        <v>0</v>
      </c>
      <c r="D17" s="3" t="n">
        <v>0</v>
      </c>
      <c r="E17" s="3" t="n">
        <v>1</v>
      </c>
      <c r="F17" s="3" t="inlineStr">
        <is>
          <t>No</t>
        </is>
      </c>
      <c r="G17" s="3" t="inlineStr">
        <is>
          <t>No</t>
        </is>
      </c>
      <c r="H17" s="3" t="n">
        <v>5</v>
      </c>
      <c r="I17" s="3" t="inlineStr">
        <is>
          <t>No</t>
        </is>
      </c>
      <c r="J17" s="3" t="inlineStr">
        <is>
          <t>No</t>
        </is>
      </c>
      <c r="K17" s="3" t="inlineStr">
        <is>
          <t>UG</t>
        </is>
      </c>
    </row>
    <row r="18">
      <c r="A18" s="15" t="inlineStr">
        <is>
          <t>23AL58</t>
        </is>
      </c>
      <c r="B18" s="22" t="inlineStr">
        <is>
          <t xml:space="preserve">Research Methodology &amp; Intellectual property rights </t>
        </is>
      </c>
      <c r="C18" s="3" t="n">
        <v>3</v>
      </c>
      <c r="D18" s="3" t="n">
        <v>0</v>
      </c>
      <c r="E18" s="3" t="n">
        <v>0</v>
      </c>
      <c r="F18" s="3" t="inlineStr">
        <is>
          <t>No</t>
        </is>
      </c>
      <c r="G18" s="3" t="inlineStr">
        <is>
          <t>No</t>
        </is>
      </c>
      <c r="H18" s="3" t="n">
        <v>5</v>
      </c>
      <c r="I18" s="3" t="inlineStr">
        <is>
          <t>No</t>
        </is>
      </c>
      <c r="J18" s="3" t="inlineStr">
        <is>
          <t>No</t>
        </is>
      </c>
      <c r="K18" s="3" t="inlineStr">
        <is>
          <t>UG</t>
        </is>
      </c>
    </row>
    <row r="19" ht="26.4" customHeight="1">
      <c r="A19" s="15" t="inlineStr">
        <is>
          <t>23CSAEC510</t>
        </is>
      </c>
      <c r="B19" s="18" t="inlineStr">
        <is>
          <t>Project Management With GIT</t>
        </is>
      </c>
      <c r="C19" s="3" t="n">
        <v>1</v>
      </c>
      <c r="D19" s="3" t="n">
        <v>0</v>
      </c>
      <c r="E19" s="3" t="n">
        <v>0</v>
      </c>
      <c r="F19" s="3" t="inlineStr">
        <is>
          <t>No</t>
        </is>
      </c>
      <c r="G19" s="3" t="inlineStr">
        <is>
          <t>No</t>
        </is>
      </c>
      <c r="H19" s="3" t="n">
        <v>5</v>
      </c>
      <c r="I19" s="3" t="inlineStr">
        <is>
          <t>Yes</t>
        </is>
      </c>
      <c r="J19" s="3" t="inlineStr">
        <is>
          <t>Yes</t>
        </is>
      </c>
      <c r="K19" s="3" t="inlineStr">
        <is>
          <t>UG</t>
        </is>
      </c>
    </row>
    <row r="20">
      <c r="A20" s="15" t="inlineStr">
        <is>
          <t>22CS71</t>
        </is>
      </c>
      <c r="B20" s="18" t="inlineStr">
        <is>
          <t>Complier Design</t>
        </is>
      </c>
      <c r="C20" s="3" t="n">
        <v>3</v>
      </c>
      <c r="D20" s="3" t="n">
        <v>0</v>
      </c>
      <c r="E20" s="3" t="n">
        <v>1</v>
      </c>
      <c r="F20" s="3" t="inlineStr">
        <is>
          <t>No</t>
        </is>
      </c>
      <c r="G20" s="3" t="inlineStr">
        <is>
          <t>No</t>
        </is>
      </c>
      <c r="H20" s="3" t="n">
        <v>7</v>
      </c>
      <c r="I20" s="3" t="inlineStr">
        <is>
          <t>No</t>
        </is>
      </c>
      <c r="J20" s="3" t="inlineStr">
        <is>
          <t>No</t>
        </is>
      </c>
      <c r="K20" s="3" t="inlineStr">
        <is>
          <t>UG</t>
        </is>
      </c>
    </row>
    <row r="21">
      <c r="A21" s="15" t="inlineStr">
        <is>
          <t>22CS72</t>
        </is>
      </c>
      <c r="B21" s="18" t="inlineStr">
        <is>
          <t>Multicore Architecture and Programming</t>
        </is>
      </c>
      <c r="C21" s="3" t="n">
        <v>2</v>
      </c>
      <c r="D21" s="3" t="n">
        <v>1</v>
      </c>
      <c r="E21" s="3" t="n">
        <v>0</v>
      </c>
      <c r="F21" s="3" t="inlineStr">
        <is>
          <t>No</t>
        </is>
      </c>
      <c r="G21" s="3" t="inlineStr">
        <is>
          <t>No</t>
        </is>
      </c>
      <c r="H21" s="3" t="n">
        <v>7</v>
      </c>
      <c r="I21" s="3" t="inlineStr">
        <is>
          <t>No</t>
        </is>
      </c>
      <c r="J21" s="3" t="inlineStr">
        <is>
          <t>No</t>
        </is>
      </c>
      <c r="K21" s="3" t="inlineStr">
        <is>
          <t>UG</t>
        </is>
      </c>
    </row>
    <row r="22">
      <c r="A22" s="15" t="inlineStr">
        <is>
          <t>22CSE734</t>
        </is>
      </c>
      <c r="B22" s="18" t="inlineStr">
        <is>
          <t>Storage Area Networks</t>
        </is>
      </c>
      <c r="C22" s="3" t="n">
        <v>3</v>
      </c>
      <c r="D22" s="3" t="n">
        <v>0</v>
      </c>
      <c r="E22" s="3" t="n">
        <v>0</v>
      </c>
      <c r="F22" s="3" t="inlineStr">
        <is>
          <t>No</t>
        </is>
      </c>
      <c r="G22" s="3" t="inlineStr">
        <is>
          <t>No</t>
        </is>
      </c>
      <c r="H22" s="3" t="n">
        <v>7</v>
      </c>
      <c r="I22" s="3" t="inlineStr">
        <is>
          <t>No</t>
        </is>
      </c>
      <c r="J22" s="3" t="inlineStr">
        <is>
          <t>No</t>
        </is>
      </c>
      <c r="K22" s="3" t="inlineStr">
        <is>
          <t>UG</t>
        </is>
      </c>
    </row>
    <row r="23">
      <c r="A23" s="15" t="inlineStr">
        <is>
          <t>22CSL74</t>
        </is>
      </c>
      <c r="B23" s="18" t="inlineStr">
        <is>
          <t>Micro services Laboratory</t>
        </is>
      </c>
      <c r="C23" s="3" t="n">
        <v>0</v>
      </c>
      <c r="D23" s="3" t="n">
        <v>0</v>
      </c>
      <c r="E23" s="3" t="n">
        <v>1</v>
      </c>
      <c r="F23" s="3" t="inlineStr">
        <is>
          <t>No</t>
        </is>
      </c>
      <c r="G23" s="3" t="inlineStr">
        <is>
          <t>No</t>
        </is>
      </c>
      <c r="H23" s="3" t="n">
        <v>7</v>
      </c>
      <c r="I23" s="3" t="inlineStr">
        <is>
          <t>No</t>
        </is>
      </c>
      <c r="J23" s="3" t="inlineStr">
        <is>
          <t>No</t>
        </is>
      </c>
      <c r="K23" s="3" t="inlineStr">
        <is>
          <t>UG</t>
        </is>
      </c>
    </row>
    <row r="24">
      <c r="A24" s="15" t="inlineStr">
        <is>
          <t>22CSL75</t>
        </is>
      </c>
      <c r="B24" s="18" t="inlineStr">
        <is>
          <t>Skill Enhancement Lab</t>
        </is>
      </c>
      <c r="C24" s="3" t="n">
        <v>0</v>
      </c>
      <c r="D24" s="3" t="n">
        <v>1</v>
      </c>
      <c r="E24" s="3" t="n">
        <v>1</v>
      </c>
      <c r="F24" s="3" t="inlineStr">
        <is>
          <t>No</t>
        </is>
      </c>
      <c r="G24" s="3" t="inlineStr">
        <is>
          <t>No</t>
        </is>
      </c>
      <c r="H24" s="3" t="n">
        <v>7</v>
      </c>
      <c r="I24" s="3" t="inlineStr">
        <is>
          <t>No</t>
        </is>
      </c>
      <c r="J24" s="3" t="inlineStr">
        <is>
          <t>No</t>
        </is>
      </c>
      <c r="K24" s="3" t="inlineStr">
        <is>
          <t>UG</t>
        </is>
      </c>
    </row>
    <row r="25">
      <c r="A25" s="24" t="inlineStr">
        <is>
          <t>22CSOE10</t>
        </is>
      </c>
      <c r="B25" s="22" t="inlineStr">
        <is>
          <t>Introduction to Big Data Analytics</t>
        </is>
      </c>
      <c r="C25" s="25" t="n">
        <v>3</v>
      </c>
      <c r="D25" s="25" t="n">
        <v>0</v>
      </c>
      <c r="E25" s="25" t="n">
        <v>0</v>
      </c>
      <c r="F25" s="3" t="inlineStr">
        <is>
          <t>No</t>
        </is>
      </c>
      <c r="G25" s="3" t="inlineStr">
        <is>
          <t>Yes</t>
        </is>
      </c>
      <c r="H25" s="3" t="n">
        <v>7</v>
      </c>
      <c r="I25" s="3" t="inlineStr">
        <is>
          <t>No</t>
        </is>
      </c>
      <c r="J25" s="3" t="inlineStr">
        <is>
          <t>No</t>
        </is>
      </c>
      <c r="K25" s="3" t="inlineStr">
        <is>
          <t>UG</t>
        </is>
      </c>
    </row>
    <row r="26">
      <c r="A26" s="26" t="inlineStr">
        <is>
          <t>MCS12</t>
        </is>
      </c>
      <c r="B26" s="3" t="inlineStr">
        <is>
          <t>Advanced Database Management Systems</t>
        </is>
      </c>
      <c r="C26" s="3" t="n">
        <v>3</v>
      </c>
      <c r="D26" s="3" t="n">
        <v>0</v>
      </c>
      <c r="E26" s="3" t="n">
        <v>0</v>
      </c>
      <c r="F26" s="3" t="inlineStr">
        <is>
          <t>No</t>
        </is>
      </c>
      <c r="G26" s="3" t="inlineStr">
        <is>
          <t>No</t>
        </is>
      </c>
      <c r="H26" s="3" t="n">
        <v>1</v>
      </c>
      <c r="I26" s="3" t="inlineStr">
        <is>
          <t xml:space="preserve"> No</t>
        </is>
      </c>
      <c r="J26" s="3" t="inlineStr">
        <is>
          <t>No</t>
        </is>
      </c>
      <c r="K26" s="3" t="inlineStr">
        <is>
          <t>PG</t>
        </is>
      </c>
    </row>
    <row r="27">
      <c r="A27" s="26" t="inlineStr">
        <is>
          <t>MCSE133</t>
        </is>
      </c>
      <c r="B27" s="3" t="inlineStr">
        <is>
          <t>Professional Elective Course I - Virtual Reality</t>
        </is>
      </c>
      <c r="C27" s="3" t="n">
        <v>3</v>
      </c>
      <c r="D27" s="3" t="n">
        <v>0</v>
      </c>
      <c r="E27" s="3" t="n">
        <v>0</v>
      </c>
      <c r="F27" s="3" t="inlineStr">
        <is>
          <t>No</t>
        </is>
      </c>
      <c r="G27" s="3" t="inlineStr">
        <is>
          <t>No</t>
        </is>
      </c>
      <c r="H27" s="3" t="n">
        <v>1</v>
      </c>
      <c r="I27" s="3" t="inlineStr">
        <is>
          <t xml:space="preserve"> Yes</t>
        </is>
      </c>
      <c r="J27" s="3" t="inlineStr">
        <is>
          <t>No</t>
        </is>
      </c>
      <c r="K27" s="3" t="inlineStr">
        <is>
          <t>PG</t>
        </is>
      </c>
    </row>
    <row r="28">
      <c r="A28" s="26" t="inlineStr">
        <is>
          <t>MCSE141</t>
        </is>
      </c>
      <c r="B28" s="3" t="inlineStr">
        <is>
          <t>Professional Elective Course II - Artificial Intelligence and Machine Learning</t>
        </is>
      </c>
      <c r="C28" s="3" t="n">
        <v>4</v>
      </c>
      <c r="D28" s="3" t="n">
        <v>0</v>
      </c>
      <c r="E28" s="3" t="n">
        <v>0</v>
      </c>
      <c r="F28" s="3" t="inlineStr">
        <is>
          <t>No</t>
        </is>
      </c>
      <c r="G28" s="3" t="inlineStr">
        <is>
          <t>No</t>
        </is>
      </c>
      <c r="H28" s="3" t="n">
        <v>1</v>
      </c>
      <c r="I28" s="3" t="inlineStr">
        <is>
          <t xml:space="preserve"> Yes</t>
        </is>
      </c>
      <c r="J28" s="3" t="inlineStr">
        <is>
          <t>No</t>
        </is>
      </c>
      <c r="K28" s="3" t="inlineStr">
        <is>
          <t>PG</t>
        </is>
      </c>
    </row>
    <row r="29">
      <c r="A29" s="26" t="inlineStr">
        <is>
          <t>MCSE154</t>
        </is>
      </c>
      <c r="B29" s="3" t="inlineStr">
        <is>
          <t>Professional Elective Course III - IOT Technology And Applications</t>
        </is>
      </c>
      <c r="C29" s="3" t="n">
        <v>4</v>
      </c>
      <c r="D29" s="3" t="n">
        <v>0</v>
      </c>
      <c r="E29" s="3" t="n">
        <v>0</v>
      </c>
      <c r="F29" s="3" t="inlineStr">
        <is>
          <t>No</t>
        </is>
      </c>
      <c r="G29" s="3" t="inlineStr">
        <is>
          <t>No</t>
        </is>
      </c>
      <c r="H29" s="3" t="n">
        <v>1</v>
      </c>
      <c r="I29" s="3" t="inlineStr">
        <is>
          <t xml:space="preserve"> Yes</t>
        </is>
      </c>
      <c r="J29" s="3" t="inlineStr">
        <is>
          <t>No</t>
        </is>
      </c>
      <c r="K29" s="3" t="inlineStr">
        <is>
          <t>PG</t>
        </is>
      </c>
    </row>
    <row r="30">
      <c r="A30" s="26" t="inlineStr">
        <is>
          <t>RMI16</t>
        </is>
      </c>
      <c r="B30" s="3" t="inlineStr">
        <is>
          <t>Research Methodology &amp; IPR</t>
        </is>
      </c>
      <c r="C30" s="3" t="n">
        <v>3</v>
      </c>
      <c r="D30" s="3" t="n">
        <v>0</v>
      </c>
      <c r="E30" s="3" t="n">
        <v>0</v>
      </c>
      <c r="F30" s="3" t="inlineStr">
        <is>
          <t>No</t>
        </is>
      </c>
      <c r="G30" s="3" t="inlineStr">
        <is>
          <t>No</t>
        </is>
      </c>
      <c r="H30" s="3" t="n">
        <v>1</v>
      </c>
      <c r="I30" s="3" t="inlineStr">
        <is>
          <t xml:space="preserve"> No</t>
        </is>
      </c>
      <c r="J30" s="3" t="inlineStr">
        <is>
          <t>No</t>
        </is>
      </c>
      <c r="K30" s="3" t="inlineStr">
        <is>
          <t>PG</t>
        </is>
      </c>
    </row>
    <row r="31">
      <c r="A31" s="26" t="inlineStr">
        <is>
          <t>MCSL17</t>
        </is>
      </c>
      <c r="B31" s="3" t="inlineStr">
        <is>
          <t>Advanced Database Laboratory - ADB Lab</t>
        </is>
      </c>
      <c r="C31" s="3" t="n">
        <v>0</v>
      </c>
      <c r="D31" s="3" t="n">
        <v>0</v>
      </c>
      <c r="E31" s="3" t="n">
        <v>1</v>
      </c>
      <c r="F31" s="3" t="inlineStr">
        <is>
          <t>No</t>
        </is>
      </c>
      <c r="G31" s="3" t="inlineStr">
        <is>
          <t>No</t>
        </is>
      </c>
      <c r="H31" s="3" t="n">
        <v>1</v>
      </c>
      <c r="I31" s="3" t="inlineStr">
        <is>
          <t xml:space="preserve"> No</t>
        </is>
      </c>
      <c r="J31" s="3" t="inlineStr">
        <is>
          <t>No</t>
        </is>
      </c>
      <c r="K31" s="3" t="inlineStr">
        <is>
          <t>PG</t>
        </is>
      </c>
    </row>
    <row r="32">
      <c r="A32" s="26" t="inlineStr">
        <is>
          <t>MCSL18</t>
        </is>
      </c>
      <c r="B32" s="3" t="inlineStr">
        <is>
          <t>Real Time Application Development Using Python Programming Laboratory - Python Lab</t>
        </is>
      </c>
      <c r="C32" s="3" t="n">
        <v>0</v>
      </c>
      <c r="D32" s="3" t="n">
        <v>0</v>
      </c>
      <c r="E32" s="3" t="n">
        <v>1</v>
      </c>
      <c r="F32" s="3" t="inlineStr">
        <is>
          <t>No</t>
        </is>
      </c>
      <c r="G32" s="3" t="inlineStr">
        <is>
          <t>No</t>
        </is>
      </c>
      <c r="H32" s="3" t="n">
        <v>1</v>
      </c>
      <c r="I32" s="3" t="inlineStr">
        <is>
          <t xml:space="preserve"> No</t>
        </is>
      </c>
      <c r="J32" s="3" t="inlineStr">
        <is>
          <t>No</t>
        </is>
      </c>
      <c r="K32" s="3" t="inlineStr">
        <is>
          <t>PG</t>
        </is>
      </c>
    </row>
    <row r="33">
      <c r="A33" s="26" t="inlineStr">
        <is>
          <t>MCN12</t>
        </is>
      </c>
      <c r="B33" s="3" t="inlineStr">
        <is>
          <t>Advances In Computer Networks</t>
        </is>
      </c>
      <c r="C33" s="3" t="n">
        <v>3</v>
      </c>
      <c r="D33" s="3" t="n">
        <v>0</v>
      </c>
      <c r="E33" s="3" t="n">
        <v>0</v>
      </c>
      <c r="F33" s="3" t="inlineStr">
        <is>
          <t>No</t>
        </is>
      </c>
      <c r="G33" s="3" t="inlineStr">
        <is>
          <t>No</t>
        </is>
      </c>
      <c r="H33" s="3" t="n">
        <v>1</v>
      </c>
      <c r="I33" s="3" t="inlineStr">
        <is>
          <t xml:space="preserve"> No</t>
        </is>
      </c>
      <c r="J33" s="3" t="inlineStr">
        <is>
          <t>No</t>
        </is>
      </c>
      <c r="K33" s="3" t="inlineStr">
        <is>
          <t>PG</t>
        </is>
      </c>
    </row>
    <row r="34">
      <c r="A34" s="26" t="inlineStr">
        <is>
          <t>MCNE133</t>
        </is>
      </c>
      <c r="B34" s="3" t="inlineStr">
        <is>
          <t>Professional Elective Course I - Digital Image And Video Processing</t>
        </is>
      </c>
      <c r="C34" s="3" t="n">
        <v>3</v>
      </c>
      <c r="D34" s="3" t="n">
        <v>0</v>
      </c>
      <c r="E34" s="3" t="n">
        <v>0</v>
      </c>
      <c r="F34" s="3" t="inlineStr">
        <is>
          <t>No</t>
        </is>
      </c>
      <c r="G34" s="3" t="inlineStr">
        <is>
          <t>No</t>
        </is>
      </c>
      <c r="H34" s="3" t="n">
        <v>1</v>
      </c>
      <c r="I34" s="3" t="inlineStr">
        <is>
          <t xml:space="preserve"> Yes</t>
        </is>
      </c>
      <c r="J34" s="3" t="inlineStr">
        <is>
          <t>No</t>
        </is>
      </c>
      <c r="K34" s="3" t="inlineStr">
        <is>
          <t>PG</t>
        </is>
      </c>
    </row>
    <row r="35">
      <c r="A35" s="26" t="inlineStr">
        <is>
          <t>MCNE141</t>
        </is>
      </c>
      <c r="B35" s="3" t="inlineStr">
        <is>
          <t>Professional Elective Course II - Artificial Intelligence And Machine Learning</t>
        </is>
      </c>
      <c r="C35" s="3" t="n">
        <v>4</v>
      </c>
      <c r="D35" s="3" t="n">
        <v>0</v>
      </c>
      <c r="E35" s="3" t="n">
        <v>0</v>
      </c>
      <c r="F35" s="3" t="inlineStr">
        <is>
          <t>No</t>
        </is>
      </c>
      <c r="G35" s="3" t="inlineStr">
        <is>
          <t>No</t>
        </is>
      </c>
      <c r="H35" s="3" t="n">
        <v>1</v>
      </c>
      <c r="I35" s="3" t="inlineStr">
        <is>
          <t xml:space="preserve"> Yes</t>
        </is>
      </c>
      <c r="J35" s="3" t="inlineStr">
        <is>
          <t>No</t>
        </is>
      </c>
      <c r="K35" s="3" t="inlineStr">
        <is>
          <t>PG</t>
        </is>
      </c>
    </row>
    <row r="36">
      <c r="A36" s="26" t="inlineStr">
        <is>
          <t>MCNE152</t>
        </is>
      </c>
      <c r="B36" s="3" t="inlineStr">
        <is>
          <t>Professional Elective Course III - IOT Technology And Applications</t>
        </is>
      </c>
      <c r="C36" s="3" t="n">
        <v>4</v>
      </c>
      <c r="D36" s="3" t="n">
        <v>0</v>
      </c>
      <c r="E36" s="3" t="n">
        <v>0</v>
      </c>
      <c r="F36" s="3" t="inlineStr">
        <is>
          <t>No</t>
        </is>
      </c>
      <c r="G36" s="3" t="inlineStr">
        <is>
          <t>No</t>
        </is>
      </c>
      <c r="H36" s="3" t="n">
        <v>1</v>
      </c>
      <c r="I36" s="3" t="inlineStr">
        <is>
          <t xml:space="preserve"> Yes</t>
        </is>
      </c>
      <c r="J36" s="3" t="inlineStr">
        <is>
          <t>No</t>
        </is>
      </c>
      <c r="K36" s="3" t="inlineStr">
        <is>
          <t>PG</t>
        </is>
      </c>
    </row>
    <row r="37">
      <c r="A37" s="26" t="inlineStr">
        <is>
          <t>MCNL17</t>
        </is>
      </c>
      <c r="B37" s="3" t="inlineStr">
        <is>
          <t>Advanced Computer Networks Laboratory - ACN Lab</t>
        </is>
      </c>
      <c r="C37" s="3" t="n">
        <v>0</v>
      </c>
      <c r="D37" s="3" t="n">
        <v>0</v>
      </c>
      <c r="E37" s="3" t="n">
        <v>1</v>
      </c>
      <c r="F37" s="3" t="inlineStr">
        <is>
          <t>No</t>
        </is>
      </c>
      <c r="G37" s="3" t="inlineStr">
        <is>
          <t>No</t>
        </is>
      </c>
      <c r="H37" s="3" t="n">
        <v>1</v>
      </c>
      <c r="I37" s="3" t="inlineStr">
        <is>
          <t xml:space="preserve"> No</t>
        </is>
      </c>
      <c r="J37" s="3" t="inlineStr">
        <is>
          <t>No</t>
        </is>
      </c>
      <c r="K37" s="3" t="inlineStr">
        <is>
          <t>PG</t>
        </is>
      </c>
    </row>
    <row r="38">
      <c r="A38" s="26" t="inlineStr">
        <is>
          <t>MCNL18</t>
        </is>
      </c>
      <c r="B38" s="3" t="inlineStr">
        <is>
          <t>Real Time Application Development Using Python Programming Laboratory - Python Lab</t>
        </is>
      </c>
      <c r="C38" s="3" t="n">
        <v>0</v>
      </c>
      <c r="D38" s="3" t="n">
        <v>0</v>
      </c>
      <c r="E38" s="3" t="n">
        <v>1</v>
      </c>
      <c r="F38" s="3" t="inlineStr">
        <is>
          <t>No</t>
        </is>
      </c>
      <c r="G38" s="3" t="inlineStr">
        <is>
          <t>No</t>
        </is>
      </c>
      <c r="H38" s="3" t="n">
        <v>1</v>
      </c>
      <c r="I38" s="3" t="inlineStr">
        <is>
          <t xml:space="preserve"> No</t>
        </is>
      </c>
      <c r="J38" s="3" t="inlineStr">
        <is>
          <t>No</t>
        </is>
      </c>
      <c r="K38" s="3" t="inlineStr">
        <is>
          <t>PG</t>
        </is>
      </c>
    </row>
    <row r="39">
      <c r="A39" s="26" t="inlineStr">
        <is>
          <t>MCS31</t>
        </is>
      </c>
      <c r="B39" s="3" t="inlineStr">
        <is>
          <t>Multicore Architecture And Programming</t>
        </is>
      </c>
      <c r="C39" s="3" t="n">
        <v>3</v>
      </c>
      <c r="D39" s="3" t="n">
        <v>1</v>
      </c>
      <c r="E39" s="3" t="n">
        <v>0</v>
      </c>
      <c r="F39" s="3" t="inlineStr">
        <is>
          <t>No</t>
        </is>
      </c>
      <c r="G39" s="3" t="inlineStr">
        <is>
          <t>No</t>
        </is>
      </c>
      <c r="H39" s="3" t="n">
        <v>3</v>
      </c>
      <c r="I39" s="3" t="inlineStr">
        <is>
          <t xml:space="preserve"> No</t>
        </is>
      </c>
      <c r="J39" s="3" t="inlineStr">
        <is>
          <t>No</t>
        </is>
      </c>
      <c r="K39" s="3" t="inlineStr">
        <is>
          <t>PG</t>
        </is>
      </c>
    </row>
    <row r="40">
      <c r="A40" s="26" t="inlineStr">
        <is>
          <t>MCSE321</t>
        </is>
      </c>
      <c r="B40" s="3" t="inlineStr">
        <is>
          <t>Professional Elective Course VII - Deep Learning</t>
        </is>
      </c>
      <c r="C40" s="3" t="n">
        <v>4</v>
      </c>
      <c r="D40" s="3" t="n">
        <v>0</v>
      </c>
      <c r="E40" s="3" t="n">
        <v>0</v>
      </c>
      <c r="F40" s="3" t="inlineStr">
        <is>
          <t>No</t>
        </is>
      </c>
      <c r="G40" s="3" t="inlineStr">
        <is>
          <t>No</t>
        </is>
      </c>
      <c r="H40" s="3" t="n">
        <v>3</v>
      </c>
      <c r="I40" s="3" t="inlineStr">
        <is>
          <t xml:space="preserve"> Yes</t>
        </is>
      </c>
      <c r="J40" s="3" t="inlineStr">
        <is>
          <t>No</t>
        </is>
      </c>
      <c r="K40" s="3" t="inlineStr">
        <is>
          <t>PG</t>
        </is>
      </c>
    </row>
    <row r="41">
      <c r="A41" s="26" t="inlineStr">
        <is>
          <t>MCSI33</t>
        </is>
      </c>
      <c r="B41" s="3" t="inlineStr">
        <is>
          <t>Internship/Industrial Training</t>
        </is>
      </c>
      <c r="C41" s="3" t="n">
        <v>0</v>
      </c>
      <c r="D41" s="3" t="n">
        <v>0</v>
      </c>
      <c r="E41" s="3" t="n">
        <v>4</v>
      </c>
      <c r="F41" s="3" t="inlineStr">
        <is>
          <t>No</t>
        </is>
      </c>
      <c r="G41" s="3" t="inlineStr">
        <is>
          <t>No</t>
        </is>
      </c>
      <c r="H41" s="3" t="n">
        <v>3</v>
      </c>
      <c r="I41" s="3" t="inlineStr">
        <is>
          <t xml:space="preserve"> No</t>
        </is>
      </c>
      <c r="J41" s="3" t="inlineStr">
        <is>
          <t>No</t>
        </is>
      </c>
      <c r="K41" s="3" t="inlineStr">
        <is>
          <t>PG</t>
        </is>
      </c>
    </row>
    <row r="42">
      <c r="A42" s="26" t="inlineStr">
        <is>
          <t>MCSP34</t>
        </is>
      </c>
      <c r="B42" s="3" t="inlineStr">
        <is>
          <t>Project Work-1</t>
        </is>
      </c>
      <c r="C42" s="3" t="n">
        <v>0</v>
      </c>
      <c r="D42" s="3" t="n">
        <v>0</v>
      </c>
      <c r="E42" s="3" t="n">
        <v>4</v>
      </c>
      <c r="F42" s="3" t="inlineStr">
        <is>
          <t>No</t>
        </is>
      </c>
      <c r="G42" s="3" t="inlineStr">
        <is>
          <t>No</t>
        </is>
      </c>
      <c r="H42" s="3" t="n">
        <v>3</v>
      </c>
      <c r="I42" s="3" t="inlineStr">
        <is>
          <t xml:space="preserve"> No</t>
        </is>
      </c>
      <c r="J42" s="3" t="inlineStr">
        <is>
          <t>No</t>
        </is>
      </c>
      <c r="K42" s="3" t="inlineStr">
        <is>
          <t>PG</t>
        </is>
      </c>
    </row>
    <row r="43">
      <c r="A43" s="26" t="inlineStr">
        <is>
          <t>MCN31</t>
        </is>
      </c>
      <c r="B43" s="3" t="inlineStr">
        <is>
          <t>Software Defined Networks</t>
        </is>
      </c>
      <c r="C43" s="3" t="n">
        <v>3</v>
      </c>
      <c r="D43" s="3" t="n">
        <v>1</v>
      </c>
      <c r="E43" s="3" t="n">
        <v>0</v>
      </c>
      <c r="F43" s="3" t="inlineStr">
        <is>
          <t>No</t>
        </is>
      </c>
      <c r="G43" s="3" t="inlineStr">
        <is>
          <t>No</t>
        </is>
      </c>
      <c r="H43" s="3" t="n">
        <v>3</v>
      </c>
      <c r="I43" s="3" t="inlineStr">
        <is>
          <t xml:space="preserve"> No</t>
        </is>
      </c>
      <c r="J43" s="3" t="inlineStr">
        <is>
          <t>No</t>
        </is>
      </c>
      <c r="K43" s="3" t="inlineStr">
        <is>
          <t>PG</t>
        </is>
      </c>
    </row>
    <row r="44">
      <c r="A44" s="26" t="inlineStr">
        <is>
          <t>MCNE322</t>
        </is>
      </c>
      <c r="B44" s="3" t="inlineStr">
        <is>
          <t>Professional Elective Course VII - Deep Learning</t>
        </is>
      </c>
      <c r="C44" s="3" t="n">
        <v>4</v>
      </c>
      <c r="D44" s="3" t="n">
        <v>0</v>
      </c>
      <c r="E44" s="3" t="n">
        <v>0</v>
      </c>
      <c r="F44" s="3" t="inlineStr">
        <is>
          <t>No</t>
        </is>
      </c>
      <c r="G44" s="3" t="inlineStr">
        <is>
          <t>No</t>
        </is>
      </c>
      <c r="H44" s="3" t="n">
        <v>3</v>
      </c>
      <c r="I44" s="3" t="inlineStr">
        <is>
          <t xml:space="preserve"> Yes</t>
        </is>
      </c>
      <c r="J44" s="3" t="inlineStr">
        <is>
          <t>No</t>
        </is>
      </c>
      <c r="K44" s="3" t="inlineStr">
        <is>
          <t>PG</t>
        </is>
      </c>
    </row>
    <row r="45">
      <c r="A45" s="26" t="inlineStr">
        <is>
          <t>MCNI33</t>
        </is>
      </c>
      <c r="B45" s="3" t="inlineStr">
        <is>
          <t>Internship/Industrial Training</t>
        </is>
      </c>
      <c r="C45" s="3" t="n">
        <v>0</v>
      </c>
      <c r="D45" s="3" t="n">
        <v>0</v>
      </c>
      <c r="E45" s="3" t="n">
        <v>4</v>
      </c>
      <c r="F45" s="3" t="inlineStr">
        <is>
          <t>No</t>
        </is>
      </c>
      <c r="G45" s="3" t="inlineStr">
        <is>
          <t>No</t>
        </is>
      </c>
      <c r="H45" s="3" t="n">
        <v>3</v>
      </c>
      <c r="I45" s="3" t="inlineStr">
        <is>
          <t xml:space="preserve"> No</t>
        </is>
      </c>
      <c r="J45" s="3" t="inlineStr">
        <is>
          <t>No</t>
        </is>
      </c>
      <c r="K45" s="3" t="inlineStr">
        <is>
          <t>PG</t>
        </is>
      </c>
    </row>
    <row r="46">
      <c r="A46" s="26" t="inlineStr">
        <is>
          <t>MCNP34</t>
        </is>
      </c>
      <c r="B46" s="3" t="inlineStr">
        <is>
          <t>Project Work-1</t>
        </is>
      </c>
      <c r="C46" s="3" t="n">
        <v>0</v>
      </c>
      <c r="D46" s="3" t="n">
        <v>0</v>
      </c>
      <c r="E46" s="3" t="n">
        <v>4</v>
      </c>
      <c r="F46" s="3" t="inlineStr">
        <is>
          <t>No</t>
        </is>
      </c>
      <c r="G46" s="3" t="inlineStr">
        <is>
          <t>No</t>
        </is>
      </c>
      <c r="H46" s="3" t="n">
        <v>3</v>
      </c>
      <c r="I46" s="3" t="inlineStr">
        <is>
          <t xml:space="preserve"> No</t>
        </is>
      </c>
      <c r="J46" s="3" t="inlineStr">
        <is>
          <t>No</t>
        </is>
      </c>
      <c r="K46" s="3" t="inlineStr">
        <is>
          <t>PG</t>
        </is>
      </c>
    </row>
  </sheetData>
  <dataValidations count="1">
    <dataValidation sqref="C1:E1048576" showDropDown="0" showInputMessage="1" showErrorMessage="1" allowBlank="1" type="whole">
      <formula1>0</formula1>
      <formula2>4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Maurya Doshi</dc:creator>
  <dcterms:created xmlns:dcterms="http://purl.org/dc/terms/" xmlns:xsi="http://www.w3.org/2001/XMLSchema-instance" xsi:type="dcterms:W3CDTF">2026-03-31T14:26:59Z</dcterms:created>
  <dcterms:modified xmlns:dcterms="http://purl.org/dc/terms/" xmlns:xsi="http://www.w3.org/2001/XMLSchema-instance" xsi:type="dcterms:W3CDTF">2026-05-04T18:53:15Z</dcterms:modified>
  <cp:lastModifiedBy>Maurya Doshi</cp:lastModifiedBy>
</cp:coreProperties>
</file>