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bbe4cbc9c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e380def9bc4cfa"/>
    <x:sheet xmlns:r="http://schemas.openxmlformats.org/officeDocument/2006/relationships" name="Test Results" sheetId="2" r:id="Rdb1c48d1a6aa48fd"/>
    <x:sheet xmlns:r="http://schemas.openxmlformats.org/officeDocument/2006/relationships" name="Label Detail" sheetId="3" r:id="Ra37541d00b00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%"/>
    <x:numFmt numFmtId="202" formatCode="#,##0"/>
    <x:numFmt numFmtId="203" formatCode="0.0"/>
  </x:numFmts>
  <x:fonts count="9">
    <x:font>
      <x:sz val="11"/>
      <x:name val="Carlito"/>
    </x:font>
    <x:font>
      <x:b/>
      <x:sz val="16"/>
      <x:color rgb="FF17365D"/>
      <x:name val="Arial"/>
    </x:font>
    <x:font>
      <x:i/>
      <x:sz val="10"/>
      <x:color rgb="FF5F6F7D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sz val="10"/>
      <x:color rgb="FF1F2937"/>
      <x:name val="Arial"/>
    </x:font>
    <x:font>
      <x:b/>
      <x:sz val="9"/>
      <x:color rgb="FF0B6588"/>
      <x:name val="Arial"/>
    </x:font>
    <x:font>
      <x:b/>
      <x:sz val="9"/>
      <x:color rgb="FFFFFFFF"/>
      <x:name val="Arial"/>
    </x:font>
    <x:font>
      <x:i/>
      <x:sz val="9"/>
      <x:color rgb="FF5F6F7D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B6588"/>
      </x:patternFill>
    </x:fill>
    <x:fill>
      <x:patternFill patternType="solid">
        <x:fgColor rgb="FF7D57C2"/>
      </x:patternFill>
    </x:fill>
    <x:fill>
      <x:patternFill patternType="solid">
        <x:fgColor rgb="FF26735B"/>
      </x:patternFill>
    </x:fill>
    <x:fill>
      <x:patternFill patternType="solid">
        <x:fgColor rgb="FFC77800"/>
      </x:patternFill>
    </x:fill>
    <x:fill>
      <x:patternFill patternType="solid">
        <x:fgColor rgb="FFDCEEF7"/>
      </x:patternFill>
    </x:fill>
    <x:fill>
      <x:patternFill patternType="solid">
        <x:fgColor rgb="FFD9E2F3"/>
      </x:patternFill>
    </x:fill>
    <x:fill>
      <x:patternFill patternType="solid">
        <x:fgColor rgb="FFECE3F8"/>
      </x:patternFill>
    </x:fill>
    <x:fill>
      <x:patternFill patternType="solid">
        <x:fgColor rgb="FFDDEFE7"/>
      </x:patternFill>
    </x:fill>
    <x:fill>
      <x:patternFill patternType="solid">
        <x:fgColor rgb="FFFCE8CF"/>
      </x:patternFill>
    </x:fill>
  </x:fills>
  <x:borders count="8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3EAF0"/>
      </x:bottom>
    </x:border>
    <x:border>
      <x:top style="thin">
        <x:color rgb="FFE3EAF0"/>
      </x:top>
      <x:bottom style="thin">
        <x:color rgb="FFE3EAF0"/>
      </x:bottom>
    </x:border>
    <x:border>
      <x:top style="thin">
        <x:color rgb="FFE3EAF0"/>
      </x:top>
    </x:border>
    <x:border>
      <x:bottom style="thin">
        <x:color rgb="FFCAD6DF"/>
      </x:bottom>
    </x:border>
    <x:border>
      <x:top style="thin">
        <x:color rgb="FFCAD6DF"/>
      </x:top>
      <x:bottom style="thin">
        <x:color rgb="FFCAD6DF"/>
      </x:bottom>
    </x:border>
    <x:border>
      <x:top style="thin">
        <x:color rgb="FFCAD6DF"/>
      </x:top>
    </x:border>
  </x:borders>
  <x:cellStyleXfs count="1">
    <x:xf numFmtId="0" fontId="0" fillId="0" borderId="0"/>
  </x:cellStyleXfs>
  <x:cellXfs count="1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4" fillId="7" borderId="0" xfId="0" applyNumberFormat="1" applyFont="1" applyFill="1" applyBorder="1"/>
    <x:xf numFmtId="0" fontId="4" fillId="8" borderId="0" xfId="0" applyNumberFormat="1" applyFont="1" applyFill="1" applyBorder="1"/>
    <x:xf numFmtId="0" fontId="4" fillId="9" borderId="0" xfId="0" applyNumberFormat="1" applyFont="1" applyFill="1" applyBorder="1"/>
    <x:xf numFmtId="0" fontId="4" fillId="10" borderId="0" xfId="0" applyNumberFormat="1" applyFont="1" applyFill="1" applyBorder="1"/>
    <x:xf numFmtId="0" fontId="4" fillId="11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7" borderId="0" xfId="0" applyNumberFormat="1" applyFont="1" applyFill="1" applyBorder="1" applyAlignment="1">
      <x:alignment vertical="top"/>
    </x:xf>
    <x:xf numFmtId="0" fontId="4" fillId="8" borderId="0" xfId="0" applyNumberFormat="1" applyFont="1" applyFill="1" applyBorder="1" applyAlignment="1">
      <x:alignment vertical="top"/>
    </x:xf>
    <x:xf numFmtId="0" fontId="4" fillId="9" borderId="0" xfId="0" applyNumberFormat="1" applyFont="1" applyFill="1" applyBorder="1" applyAlignment="1">
      <x:alignment vertical="top"/>
    </x:xf>
    <x:xf numFmtId="0" fontId="4" fillId="10" borderId="0" xfId="0" applyNumberFormat="1" applyFont="1" applyFill="1" applyBorder="1" applyAlignment="1">
      <x:alignment vertical="top"/>
    </x:xf>
    <x:xf numFmtId="0" fontId="4" fillId="11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8" borderId="5" xfId="0" applyNumberFormat="1" applyFont="1" applyFill="1" applyBorder="1" applyAlignment="1">
      <x:alignment vertical="top" wrapText="1"/>
    </x:xf>
    <x:xf numFmtId="0" fontId="4" fillId="9" borderId="5" xfId="0" applyNumberFormat="1" applyFont="1" applyFill="1" applyBorder="1" applyAlignment="1">
      <x:alignment vertical="top" wrapText="1"/>
    </x:xf>
    <x:xf numFmtId="0" fontId="4" fillId="10" borderId="5" xfId="0" applyNumberFormat="1" applyFont="1" applyFill="1" applyBorder="1" applyAlignment="1">
      <x:alignment vertical="top" wrapText="1"/>
    </x:xf>
    <x:xf numFmtId="0" fontId="4" fillId="11" borderId="5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0" fontId="4" fillId="9" borderId="6" xfId="0" applyNumberFormat="1" applyFont="1" applyFill="1" applyBorder="1" applyAlignment="1">
      <x:alignment vertical="top" wrapText="1"/>
    </x:xf>
    <x:xf numFmtId="0" fontId="4" fillId="10" borderId="6" xfId="0" applyNumberFormat="1" applyFont="1" applyFill="1" applyBorder="1" applyAlignment="1">
      <x:alignment vertical="top" wrapText="1"/>
    </x:xf>
    <x:xf numFmtId="0" fontId="4" fillId="11" borderId="6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vertical="top"/>
    </x:xf>
    <x:xf numFmtId="0" fontId="4" fillId="0" borderId="7" xfId="0" applyNumberFormat="1" applyFont="1" applyFill="1" applyBorder="1" applyAlignment="1">
      <x:alignment vertical="top" wrapText="1"/>
    </x:xf>
    <x:xf numFmtId="0" fontId="4" fillId="7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9" borderId="7" xfId="0" applyNumberFormat="1" applyFont="1" applyFill="1" applyBorder="1" applyAlignment="1">
      <x:alignment vertical="top" wrapText="1"/>
    </x:xf>
    <x:xf numFmtId="0" fontId="4" fillId="10" borderId="7" xfId="0" applyNumberFormat="1" applyFont="1" applyFill="1" applyBorder="1" applyAlignment="1">
      <x:alignment vertical="top" wrapText="1"/>
    </x:xf>
    <x:xf numFmtId="0" fontId="4" fillId="11" borderId="7" xfId="0" applyNumberFormat="1" applyFont="1" applyFill="1" applyBorder="1" applyAlignment="1">
      <x:alignment vertical="top" wrapText="1"/>
    </x:xf>
    <x:xf numFmtId="201" fontId="4" fillId="0" borderId="7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5" fillId="0" borderId="5" xfId="0" applyNumberFormat="1" applyFont="1" applyFill="1" applyBorder="1"/>
    <x:xf numFmtId="201" fontId="5" fillId="0" borderId="5" xfId="0" applyNumberFormat="1" applyFont="1" applyFill="1" applyBorder="1"/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2" fontId="5" fillId="0" borderId="6" xfId="0" applyNumberFormat="1" applyFont="1" applyFill="1" applyBorder="1"/>
    <x:xf numFmtId="203" fontId="5" fillId="0" borderId="5" xfId="0" applyNumberFormat="1" applyFont="1" applyFill="1" applyBorder="1"/>
    <x:xf numFmtId="203" fontId="5" fillId="0" borderId="6" xfId="0" applyNumberFormat="1" applyFont="1" applyFill="1" applyBorder="1"/>
    <x:xf numFmtId="201" fontId="5" fillId="0" borderId="5" xfId="0" applyNumberFormat="1" applyFont="1" applyFill="1" applyBorder="1" applyAlignment="1">
      <x:alignment horizontal="center"/>
    </x:xf>
    <x:xf numFmtId="201" fontId="5" fillId="0" borderId="6" xfId="0" applyNumberFormat="1" applyFont="1" applyFill="1" applyBorder="1" applyAlignment="1">
      <x:alignment horizontal="center"/>
    </x:xf>
    <x:xf numFmtId="202" fontId="5" fillId="0" borderId="6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3" fontId="5" fillId="0" borderId="5" xfId="0" applyNumberFormat="1" applyFont="1" applyFill="1" applyBorder="1" applyAlignment="1">
      <x:alignment horizontal="center"/>
    </x:xf>
    <x:xf numFmtId="203" fontId="5" fillId="0" borderId="6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/>
    <x:xf numFmtId="0" fontId="4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/>
    <x:xf numFmtId="0" fontId="4" fillId="0" borderId="4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horizontal="center"/>
    </x:xf>
    <x:xf numFmtId="201" fontId="4" fillId="0" borderId="2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horizontal="center"/>
    </x:xf>
    <x:xf numFmtId="201" fontId="4" fillId="0" borderId="3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horizontal="center"/>
    </x:xf>
    <x:xf numFmtId="201" fontId="4" fillId="0" borderId="4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61d10527043af" /><Relationship Type="http://schemas.openxmlformats.org/officeDocument/2006/relationships/theme" Target="/xl/theme/theme1.xml" Id="Rb72e47bd23f646be" /><Relationship Type="http://schemas.openxmlformats.org/officeDocument/2006/relationships/sharedStrings" Target="/xl/sharedStrings.xml" Id="Rf7b5460ddebc4db5" /><Relationship Type="http://schemas.openxmlformats.org/officeDocument/2006/relationships/worksheet" Target="/xl/worksheets/sheet1.xml" Id="Rb4e380def9bc4cfa" /><Relationship Type="http://schemas.openxmlformats.org/officeDocument/2006/relationships/worksheet" Target="/xl/worksheets/sheet2.xml" Id="Rdb1c48d1a6aa48fd" /><Relationship Type="http://schemas.openxmlformats.org/officeDocument/2006/relationships/worksheet" Target="/xl/worksheets/sheet3.xml" Id="Ra37541d00b0046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74f393c6234d70" /><Relationship Type="http://schemas.openxmlformats.org/officeDocument/2006/relationships/chart" Target="/xl/drawings/charts/chart2.xml" Id="Rba5518d417b44b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Held-out quality metrics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ModernBERT zero-shot</c:v>
          </c:tx>
          <c:spPr>
            <a:solidFill xmlns:a="http://schemas.openxmlformats.org/drawingml/2006/main">
              <a:srgbClr val="0B6588"/>
            </a:solidFill>
          </c:spPr>
          <c:cat>
            <c:strRef>
              <c:f>'Summary'!$X$4:$X$7</c:f>
              <c:strCache>
                <c:ptCount val="0"/>
              </c:strCache>
            </c:strRef>
          </c:cat>
          <c:val>
            <c:numRef>
              <c:f>'Summary'!$Y$4:$Y$7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ModernBERT trained head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'Summary'!$X$4:$X$7</c:f>
              <c:strCache>
                <c:ptCount val="0"/>
              </c:strCache>
            </c:strRef>
          </c:cat>
          <c:val>
            <c:numRef>
              <c:f>'Summary'!$Z$4:$Z$7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TypeSafe.ai JEV</c:v>
          </c:tx>
          <c:spPr>
            <a:solidFill xmlns:a="http://schemas.openxmlformats.org/drawingml/2006/main">
              <a:srgbClr val="7D57C2"/>
            </a:solidFill>
          </c:spPr>
          <c:cat>
            <c:strRef>
              <c:f>'Summary'!$X$4:$X$7</c:f>
              <c:strCache>
                <c:ptCount val="0"/>
              </c:strCache>
            </c:strRef>
          </c:cat>
          <c:val>
            <c:numRef>
              <c:f>'Summary'!$AA$4:$AA$7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Sol</c:v>
          </c:tx>
          <c:spPr>
            <a:solidFill xmlns:a="http://schemas.openxmlformats.org/drawingml/2006/main">
              <a:srgbClr val="26735B"/>
            </a:solidFill>
          </c:spPr>
          <c:cat>
            <c:strRef>
              <c:f>'Summary'!$X$4:$X$7</c:f>
              <c:strCache>
                <c:ptCount val="0"/>
              </c:strCache>
            </c:strRef>
          </c:cat>
          <c:val>
            <c:numRef>
              <c:f>'Summary'!$AB$4:$AB$7</c:f>
              <c:numCache>
                <c:formatCode>0.0%</c:formatCode>
                <c:ptCount val="0"/>
              </c:numCache>
            </c:numRef>
          </c:val>
        </c:ser>
        <c:ser>
          <c:idx val="4"/>
          <c:order val="4"/>
          <c:tx>
            <c:v>Luna</c:v>
          </c:tx>
          <c:spPr>
            <a:solidFill xmlns:a="http://schemas.openxmlformats.org/drawingml/2006/main">
              <a:srgbClr val="C77800"/>
            </a:solidFill>
          </c:spPr>
          <c:cat>
            <c:strRef>
              <c:f>'Summary'!$X$4:$X$7</c:f>
              <c:strCache>
                <c:ptCount val="0"/>
              </c:strCache>
            </c:strRef>
          </c:cat>
          <c:val>
            <c:numRef>
              <c:f>'Summary'!$AC$4:$AC$7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Observed throughput (timing scopes differ)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Decisions per second</c:v>
          </c:tx>
          <c:spPr>
            <a:solidFill xmlns:a="http://schemas.openxmlformats.org/drawingml/2006/main">
              <a:srgbClr val="0B6588"/>
            </a:solidFill>
          </c:spPr>
          <c:cat>
            <c:strRef>
              <c:f>'Summary'!$X$18:$X$22</c:f>
              <c:strCache>
                <c:ptCount val="0"/>
              </c:strCache>
            </c:strRef>
          </c:cat>
          <c:val>
            <c:numRef>
              <c:f>'Summary'!$Y$18:$Y$22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17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74f393c6234d70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17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5518d417b44b3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FiveModelTestResults" displayName="FiveModelTestResults" ref="A4:AB154" headerRowCount="1" totalsRowCount="0" totalsRowShown="0">
  <x:tableColumns count="28">
    <x:tableColumn id="1" name="Conversation ID"/>
    <x:tableColumn id="2" name="Conversation"/>
    <x:tableColumn id="3" name="Truth Set (JSON)"/>
    <x:tableColumn id="4" name="ModernBERT zero-shot output (JSON)"/>
    <x:tableColumn id="5" name="ModernBERT trained head output (JSON)"/>
    <x:tableColumn id="6" name="TypeSafe.ai JEV output (JSON)"/>
    <x:tableColumn id="7" name="Sol output (JSON)"/>
    <x:tableColumn id="8" name="Luna output (JSON)"/>
    <x:tableColumn id="9" name="ModernBERT zero-shot Accuracy"/>
    <x:tableColumn id="10" name="ModernBERT trained head Accuracy"/>
    <x:tableColumn id="11" name="TypeSafe.ai JEV Accuracy"/>
    <x:tableColumn id="12" name="Sol Accuracy"/>
    <x:tableColumn id="13" name="Luna Accuracy"/>
    <x:tableColumn id="14" name="ModernBERT zero-shot Precision"/>
    <x:tableColumn id="15" name="ModernBERT trained head Precision"/>
    <x:tableColumn id="16" name="TypeSafe.ai JEV Precision"/>
    <x:tableColumn id="17" name="Sol Precision"/>
    <x:tableColumn id="18" name="Luna Precision"/>
    <x:tableColumn id="19" name="ModernBERT zero-shot Recall"/>
    <x:tableColumn id="20" name="ModernBERT trained head Recall"/>
    <x:tableColumn id="21" name="TypeSafe.ai JEV Recall"/>
    <x:tableColumn id="22" name="Sol Recall"/>
    <x:tableColumn id="23" name="Luna Recall"/>
    <x:tableColumn id="24" name="ModernBERT zero-shot F1"/>
    <x:tableColumn id="25" name="ModernBERT trained head F1"/>
    <x:tableColumn id="26" name="TypeSafe.ai JEV F1"/>
    <x:tableColumn id="27" name="Sol F1"/>
    <x:tableColumn id="28" name="Luna F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FiveModelLabelDetail" displayName="FiveModelLabelDetail" ref="A4:K4054" headerRowCount="1" totalsRowCount="0" totalsRowShown="0">
  <x:tableColumns count="11">
    <x:tableColumn id="1" name="Conversation ID"/>
    <x:tableColumn id="2" name="Attribute"/>
    <x:tableColumn id="3" name="Truth"/>
    <x:tableColumn id="4" name="ModernBERT zero-shot prediction"/>
    <x:tableColumn id="5" name="ModernBERT trained head prediction"/>
    <x:tableColumn id="6" name="TypeSafe.ai JEV prediction"/>
    <x:tableColumn id="7" name="Sol prediction"/>
    <x:tableColumn id="8" name="Luna prediction"/>
    <x:tableColumn id="9" name="ModernBERT zero-shot P(present)"/>
    <x:tableColumn id="10" name="ModernBERT trained P(present)"/>
    <x:tableColumn id="11" name="JEV P(present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6572e6d0f145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9879a0e35c4d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fd26145fc2495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2">
      <x:c r="A2" s="1" t="str">
        <x:v>Five-model held-out transcript comparison</x:v>
      </x:c>
    </x:row>
    <x:row r="3">
      <x:c r="A3" s="2" t="str">
        <x:v>1,000 synthetic conversations: 700 train, 150 validation, 150 locked test; 4,050 test decisions</x:v>
      </x:c>
      <x:c r="X3" s="26" t="str">
        <x:v>Metric</x:v>
      </x:c>
      <x:c r="Y3" s="26" t="str">
        <x:v>ModernBERT zero-shot</x:v>
      </x:c>
      <x:c r="Z3" s="26" t="str">
        <x:v>ModernBERT trained head</x:v>
      </x:c>
      <x:c r="AA3" s="26" t="str">
        <x:v>TypeSafe.ai JEV</x:v>
      </x:c>
      <x:c r="AB3" s="26" t="str">
        <x:v>Sol</x:v>
      </x:c>
      <x:c r="AC3" s="26" t="str">
        <x:v>Luna</x:v>
      </x:c>
    </x:row>
    <x:row r="4">
      <x:c r="X4" s="26" t="str">
        <x:v>Accuracy</x:v>
      </x:c>
      <x:c r="Y4" s="26" t="n">
        <x:v>0.9296296296296296</x:v>
      </x:c>
      <x:c r="Z4" s="26" t="n">
        <x:v>0.9916049382716049</x:v>
      </x:c>
      <x:c r="AA4" s="26" t="n">
        <x:v>0.9439506172839506</x:v>
      </x:c>
      <x:c r="AB4" s="26" t="n">
        <x:v>0.9992592592592593</x:v>
      </x:c>
      <x:c r="AC4" s="26" t="n">
        <x:v>0.9975308641975309</x:v>
      </x:c>
    </x:row>
    <x:row r="5">
      <x:c r="A5" s="8" t="str">
        <x:v>Overall quality</x:v>
      </x:c>
      <x:c r="B5" s="9" t="str">
        <x:v>ModernBERT zero-shot</x:v>
      </x:c>
      <x:c r="C5" s="8" t="str">
        <x:v>ModernBERT trained head</x:v>
      </x:c>
      <x:c r="D5" s="10" t="str">
        <x:v>TypeSafe.ai JEV</x:v>
      </x:c>
      <x:c r="E5" s="11" t="str">
        <x:v>Sol</x:v>
      </x:c>
      <x:c r="F5" s="12" t="str">
        <x:v>Luna</x:v>
      </x:c>
      <x:c r="X5" s="26" t="str">
        <x:v>Precision</x:v>
      </x:c>
      <x:c r="Y5" s="26" t="n">
        <x:v>0.8473824312333629</x:v>
      </x:c>
      <x:c r="Z5" s="26" t="n">
        <x:v>0.9804832713754646</x:v>
      </x:c>
      <x:c r="AA5" s="26" t="n">
        <x:v>0.8247104247104247</x:v>
      </x:c>
      <x:c r="AB5" s="26" t="n">
        <x:v>0.9971988795518207</x:v>
      </x:c>
      <x:c r="AC5" s="26" t="n">
        <x:v>0.9907235621521335</x:v>
      </x:c>
    </x:row>
    <x:row r="6">
      <x:c r="A6" s="83" t="str">
        <x:v>Label accuracy</x:v>
      </x:c>
      <x:c r="B6" s="90" t="n">
        <x:v>0.9296296296296296</x:v>
      </x:c>
      <x:c r="C6" s="90" t="n">
        <x:v>0.9916049382716049</x:v>
      </x:c>
      <x:c r="D6" s="90" t="n">
        <x:v>0.9439506172839506</x:v>
      </x:c>
      <x:c r="E6" s="90" t="n">
        <x:v>0.9992592592592593</x:v>
      </x:c>
      <x:c r="F6" s="90" t="n">
        <x:v>0.9975308641975309</x:v>
      </x:c>
      <x:c r="X6" s="26" t="str">
        <x:v>Recall</x:v>
      </x:c>
      <x:c r="Y6" s="26" t="n">
        <x:v>0.8941947565543071</x:v>
      </x:c>
      <x:c r="Z6" s="26" t="n">
        <x:v>0.9878277153558053</x:v>
      </x:c>
      <x:c r="AA6" s="26" t="n">
        <x:v>1</x:v>
      </x:c>
      <x:c r="AB6" s="26" t="n">
        <x:v>1</x:v>
      </x:c>
      <x:c r="AC6" s="26" t="n">
        <x:v>1</x:v>
      </x:c>
    </x:row>
    <x:row r="7">
      <x:c r="A7" s="85" t="str">
        <x:v>Micro precision</x:v>
      </x:c>
      <x:c r="B7" s="91" t="n">
        <x:v>0.8473824312333629</x:v>
      </x:c>
      <x:c r="C7" s="91" t="n">
        <x:v>0.9804832713754646</x:v>
      </x:c>
      <x:c r="D7" s="91" t="n">
        <x:v>0.8247104247104247</x:v>
      </x:c>
      <x:c r="E7" s="91" t="n">
        <x:v>0.9971988795518207</x:v>
      </x:c>
      <x:c r="F7" s="91" t="n">
        <x:v>0.9907235621521335</x:v>
      </x:c>
      <x:c r="X7" s="26" t="str">
        <x:v>F1</x:v>
      </x:c>
      <x:c r="Y7" s="26" t="n">
        <x:v>0.8701594533029613</x:v>
      </x:c>
      <x:c r="Z7" s="26" t="n">
        <x:v>0.9841417910447762</x:v>
      </x:c>
      <x:c r="AA7" s="26" t="n">
        <x:v>0.9039356749894202</x:v>
      </x:c>
      <x:c r="AB7" s="26" t="n">
        <x:v>0.9985974754558204</x:v>
      </x:c>
      <x:c r="AC7" s="26" t="n">
        <x:v>0.9953401677539608</x:v>
      </x:c>
    </x:row>
    <x:row r="8">
      <x:c r="A8" s="85" t="str">
        <x:v>Micro recall</x:v>
      </x:c>
      <x:c r="B8" s="91" t="n">
        <x:v>0.8941947565543071</x:v>
      </x:c>
      <x:c r="C8" s="91" t="n">
        <x:v>0.9878277153558053</x:v>
      </x:c>
      <x:c r="D8" s="91" t="n">
        <x:v>1</x:v>
      </x:c>
      <x:c r="E8" s="91" t="n">
        <x:v>1</x:v>
      </x:c>
      <x:c r="F8" s="91" t="n">
        <x:v>1</x:v>
      </x:c>
    </x:row>
    <x:row r="9">
      <x:c r="A9" s="85" t="str">
        <x:v>Micro F1</x:v>
      </x:c>
      <x:c r="B9" s="91" t="n">
        <x:v>0.8701594533029613</x:v>
      </x:c>
      <x:c r="C9" s="91" t="n">
        <x:v>0.9841417910447762</x:v>
      </x:c>
      <x:c r="D9" s="91" t="n">
        <x:v>0.9039356749894202</x:v>
      </x:c>
      <x:c r="E9" s="91" t="n">
        <x:v>0.9985974754558204</x:v>
      </x:c>
      <x:c r="F9" s="91" t="n">
        <x:v>0.9953401677539608</x:v>
      </x:c>
    </x:row>
    <x:row r="10">
      <x:c r="A10" s="85" t="str">
        <x:v>Macro attribute F1</x:v>
      </x:c>
      <x:c r="B10" s="91" t="n">
        <x:v>0.8434792995594639</x:v>
      </x:c>
      <x:c r="C10" s="91" t="n">
        <x:v>0.9832239232984535</x:v>
      </x:c>
      <x:c r="D10" s="91" t="n">
        <x:v>0.9406105679004994</x:v>
      </x:c>
      <x:c r="E10" s="91" t="n">
        <x:v>0.9991518235793045</x:v>
      </x:c>
      <x:c r="F10" s="91" t="n">
        <x:v>0.9970131421744325</x:v>
      </x:c>
    </x:row>
    <x:row r="11">
      <x:c r="A11" s="85" t="str">
        <x:v>Exact-match conversations</x:v>
      </x:c>
      <x:c r="B11" s="92" t="n">
        <x:v>21</x:v>
      </x:c>
      <x:c r="C11" s="92" t="n">
        <x:v>125</x:v>
      </x:c>
      <x:c r="D11" s="92" t="n">
        <x:v>27</x:v>
      </x:c>
      <x:c r="E11" s="92" t="n">
        <x:v>147</x:v>
      </x:c>
      <x:c r="F11" s="92" t="n">
        <x:v>140</x:v>
      </x:c>
    </x:row>
    <x:row r="12">
      <x:c r="A12" s="85" t="str">
        <x:v>Exact-match rate</x:v>
      </x:c>
      <x:c r="B12" s="91" t="n">
        <x:v>0.14</x:v>
      </x:c>
      <x:c r="C12" s="91" t="n">
        <x:v>0.8333333333333334</x:v>
      </x:c>
      <x:c r="D12" s="91" t="n">
        <x:v>0.18</x:v>
      </x:c>
      <x:c r="E12" s="91" t="n">
        <x:v>0.98</x:v>
      </x:c>
      <x:c r="F12" s="91" t="n">
        <x:v>0.9333333333333333</x:v>
      </x:c>
    </x:row>
    <x:row r="13">
      <x:c r="B13" s="93"/>
      <x:c r="C13" s="93"/>
      <x:c r="D13" s="93"/>
      <x:c r="E13" s="93"/>
      <x:c r="F13" s="93"/>
    </x:row>
    <x:row r="14">
      <x:c r="B14" s="93"/>
      <x:c r="C14" s="93"/>
      <x:c r="D14" s="93"/>
      <x:c r="E14" s="93"/>
      <x:c r="F14" s="93"/>
    </x:row>
    <x:row r="15">
      <x:c r="A15" s="8" t="str">
        <x:v>Observed decision-production speed</x:v>
      </x:c>
      <x:c r="B15" s="9" t="str">
        <x:v>ModernBERT zero-shot</x:v>
      </x:c>
      <x:c r="C15" s="8" t="str">
        <x:v>ModernBERT trained head</x:v>
      </x:c>
      <x:c r="D15" s="10" t="str">
        <x:v>TypeSafe.ai JEV</x:v>
      </x:c>
      <x:c r="E15" s="11" t="str">
        <x:v>Sol</x:v>
      </x:c>
      <x:c r="F15" s="12" t="str">
        <x:v>Luna</x:v>
      </x:c>
    </x:row>
    <x:row r="16">
      <x:c r="A16" s="83" t="str">
        <x:v>Elapsed seconds</x:v>
      </x:c>
      <x:c r="B16" s="94" t="n">
        <x:v>782.5591327080037</x:v>
      </x:c>
      <x:c r="C16" s="94" t="n">
        <x:v>171.92204149998724</x:v>
      </x:c>
      <x:c r="D16" s="94" t="n">
        <x:v>46.905400292016566</x:v>
      </x:c>
      <x:c r="E16" s="94" t="n">
        <x:v>154</x:v>
      </x:c>
      <x:c r="F16" s="94"/>
    </x:row>
    <x:row r="17">
      <x:c r="A17" s="85" t="str">
        <x:v>Decisions per second</x:v>
      </x:c>
      <x:c r="B17" s="95" t="n">
        <x:v>5.1753277557252355</x:v>
      </x:c>
      <x:c r="C17" s="95" t="n">
        <x:v>23.55718885527718</x:v>
      </x:c>
      <x:c r="D17" s="95" t="n">
        <x:v>86.34400249835032</x:v>
      </x:c>
      <x:c r="E17" s="95" t="n">
        <x:v>26.2987012987013</x:v>
      </x:c>
      <x:c r="F17" s="95"/>
      <x:c r="X17" t="str">
        <x:v>Model</x:v>
      </x:c>
      <x:c r="Y17" t="str">
        <x:v>Decisions per second</x:v>
      </x:c>
    </x:row>
    <x:row r="18">
      <x:c r="A18" s="85" t="str">
        <x:v>Milliseconds per decision</x:v>
      </x:c>
      <x:c r="B18" s="95" t="n">
        <x:v>193.2244772118528</x:v>
      </x:c>
      <x:c r="C18" s="95" t="n">
        <x:v>42.44988679012031</x:v>
      </x:c>
      <x:c r="D18" s="95" t="n">
        <x:v>11.581580319016435</x:v>
      </x:c>
      <x:c r="E18" s="95" t="n">
        <x:v>38.02469135802469</x:v>
      </x:c>
      <x:c r="F18" s="95"/>
      <x:c r="X18" t="str">
        <x:v>ModernBERT zero-shot</x:v>
      </x:c>
      <x:c r="Y18" s="78" t="n">
        <x:v>5.1753277557252355</x:v>
      </x:c>
    </x:row>
    <x:row r="19">
      <x:c r="X19" t="str">
        <x:v>ModernBERT trained head</x:v>
      </x:c>
      <x:c r="Y19" s="78" t="n">
        <x:v>23.55718885527718</x:v>
      </x:c>
    </x:row>
    <x:row r="20">
      <x:c r="X20" t="str">
        <x:v>TypeSafe.ai JEV</x:v>
      </x:c>
      <x:c r="Y20" s="78" t="n">
        <x:v>86.34400249835032</x:v>
      </x:c>
    </x:row>
    <x:row r="21" ht="38" customHeight="1">
      <x:c r="A21" s="99" t="str">
        <x:v>ModernBERT trained method</x:v>
      </x:c>
      <x:c r="B21" s="100" t="str">
        <x:v>Frozen ModernBERT-large encoder with 27 supervised logistic heads. Encoder weights were not updated.</x:v>
      </x:c>
      <x:c r="C21" s="100"/>
      <x:c r="D21" s="100"/>
      <x:c r="E21" s="100"/>
      <x:c r="F21" s="100"/>
      <x:c r="X21" t="str">
        <x:v>Sol</x:v>
      </x:c>
      <x:c r="Y21" s="78" t="n">
        <x:v>26.2987012987013</x:v>
      </x:c>
    </x:row>
    <x:row r="22" ht="38" customHeight="1">
      <x:c r="A22" s="101" t="str">
        <x:v>Threshold selection</x:v>
      </x:c>
      <x:c r="B22" s="102" t="str">
        <x:v>One threshold per attribute, selected only on the 150-row validation split for maximum F1.</x:v>
      </x:c>
      <x:c r="C22" s="102"/>
      <x:c r="D22" s="102"/>
      <x:c r="E22" s="102"/>
      <x:c r="F22" s="102"/>
      <x:c r="X22" t="str">
        <x:v>Luna</x:v>
      </x:c>
      <x:c r="Y22" s="78"/>
    </x:row>
    <x:row r="23" ht="38" customHeight="1">
      <x:c r="A23" s="101" t="str">
        <x:v>Test discipline</x:v>
      </x:c>
      <x:c r="B23" s="102" t="str">
        <x:v>The 150 test transcripts were excluded from training and threshold selection; all five systems saw the same locked set.</x:v>
      </x:c>
      <x:c r="C23" s="102"/>
      <x:c r="D23" s="102"/>
      <x:c r="E23" s="102"/>
      <x:c r="F23" s="102"/>
    </x:row>
    <x:row r="24" ht="38" customHeight="1">
      <x:c r="A24" s="101" t="str">
        <x:v>Timing comparability</x:v>
      </x:c>
      <x:c r="B24" s="102" t="str">
        <x:v>ModernBERT is local CPU, JEV includes hosted API/network time, Sol is end-to-end agent time, and Luna inference time was unavailable. Treat speed as observed, not hardware-normalized.</x:v>
      </x:c>
      <x:c r="C24" s="102"/>
      <x:c r="D24" s="102"/>
      <x:c r="E24" s="102"/>
      <x:c r="F24" s="102"/>
    </x:row>
    <x:row r="25" ht="38" customHeight="1">
      <x:c r="A25" s="103" t="str">
        <x:v>Synthetic-data caveat</x:v>
      </x:c>
      <x:c r="B25" s="104" t="str">
        <x:v>The transcripts use deterministic templates and explicit evidence phrases. Results measure this synthetic task and should not be treated as production accuracy.</x:v>
      </x:c>
      <x:c r="C25" s="104"/>
      <x:c r="D25" s="104"/>
      <x:c r="E25" s="104"/>
      <x:c r="F25" s="104"/>
    </x:row>
    <x:row r="29" ht="48" customHeight="1">
      <x:c r="A29" s="109" t="str">
        <x:v>Attribute</x:v>
      </x:c>
      <x:c r="B29" s="109" t="str">
        <x:v>Positive support</x:v>
      </x:c>
      <x:c r="C29" s="109" t="str">
        <x:v>ModernBERT zero-shot precision</x:v>
      </x:c>
      <x:c r="D29" s="109" t="str">
        <x:v>ModernBERT zero-shot recall</x:v>
      </x:c>
      <x:c r="E29" s="109" t="str">
        <x:v>ModernBERT zero-shot F1</x:v>
      </x:c>
      <x:c r="F29" s="109" t="str">
        <x:v>ModernBERT zero-shot accuracy</x:v>
      </x:c>
      <x:c r="G29" s="109" t="str">
        <x:v>ModernBERT trained head precision</x:v>
      </x:c>
      <x:c r="H29" s="109" t="str">
        <x:v>ModernBERT trained head recall</x:v>
      </x:c>
      <x:c r="I29" s="109" t="str">
        <x:v>ModernBERT trained head F1</x:v>
      </x:c>
      <x:c r="J29" s="109" t="str">
        <x:v>ModernBERT trained head accuracy</x:v>
      </x:c>
      <x:c r="K29" s="109" t="str">
        <x:v>TypeSafe.ai JEV precision</x:v>
      </x:c>
      <x:c r="L29" s="109" t="str">
        <x:v>TypeSafe.ai JEV recall</x:v>
      </x:c>
      <x:c r="M29" s="109" t="str">
        <x:v>TypeSafe.ai JEV F1</x:v>
      </x:c>
      <x:c r="N29" s="109" t="str">
        <x:v>TypeSafe.ai JEV accuracy</x:v>
      </x:c>
      <x:c r="O29" s="109" t="str">
        <x:v>Sol precision</x:v>
      </x:c>
      <x:c r="P29" s="109" t="str">
        <x:v>Sol recall</x:v>
      </x:c>
      <x:c r="Q29" s="109" t="str">
        <x:v>Sol F1</x:v>
      </x:c>
      <x:c r="R29" s="109" t="str">
        <x:v>Sol accuracy</x:v>
      </x:c>
      <x:c r="S29" s="109" t="str">
        <x:v>Luna precision</x:v>
      </x:c>
      <x:c r="T29" s="109" t="str">
        <x:v>Luna recall</x:v>
      </x:c>
      <x:c r="U29" s="109" t="str">
        <x:v>Luna F1</x:v>
      </x:c>
      <x:c r="V29" s="109" t="str">
        <x:v>Luna accuracy</x:v>
      </x:c>
    </x:row>
    <x:row r="30">
      <x:c r="A30" s="112" t="str">
        <x:v>reset_equipment_mentioned</x:v>
      </x:c>
      <x:c r="B30" s="113" t="n">
        <x:v>50</x:v>
      </x:c>
      <x:c r="C30" s="114" t="n">
        <x:v>1</x:v>
      </x:c>
      <x:c r="D30" s="114" t="n">
        <x:v>0.92</x:v>
      </x:c>
      <x:c r="E30" s="114" t="n">
        <x:v>0.9583333333333334</x:v>
      </x:c>
      <x:c r="F30" s="114" t="n">
        <x:v>0.9733333333333334</x:v>
      </x:c>
      <x:c r="G30" s="114" t="n">
        <x:v>1</x:v>
      </x:c>
      <x:c r="H30" s="114" t="n">
        <x:v>1</x:v>
      </x:c>
      <x:c r="I30" s="114" t="n">
        <x:v>1</x:v>
      </x:c>
      <x:c r="J30" s="114" t="n">
        <x:v>1</x:v>
      </x:c>
      <x:c r="K30" s="114" t="n">
        <x:v>1</x:v>
      </x:c>
      <x:c r="L30" s="114" t="n">
        <x:v>1</x:v>
      </x:c>
      <x:c r="M30" s="114" t="n">
        <x:v>1</x:v>
      </x:c>
      <x:c r="N30" s="114" t="n">
        <x:v>1</x:v>
      </x:c>
      <x:c r="O30" s="114" t="n">
        <x:v>1</x:v>
      </x:c>
      <x:c r="P30" s="114" t="n">
        <x:v>1</x:v>
      </x:c>
      <x:c r="Q30" s="114" t="n">
        <x:v>1</x:v>
      </x:c>
      <x:c r="R30" s="114" t="n">
        <x:v>1</x:v>
      </x:c>
      <x:c r="S30" s="114" t="n">
        <x:v>1</x:v>
      </x:c>
      <x:c r="T30" s="114" t="n">
        <x:v>1</x:v>
      </x:c>
      <x:c r="U30" s="114" t="n">
        <x:v>1</x:v>
      </x:c>
      <x:c r="V30" s="114" t="n">
        <x:v>1</x:v>
      </x:c>
    </x:row>
    <x:row r="31">
      <x:c r="A31" s="115" t="str">
        <x:v>unable_to_work_due_to_service_issues</x:v>
      </x:c>
      <x:c r="B31" s="116" t="n">
        <x:v>18</x:v>
      </x:c>
      <x:c r="C31" s="117" t="n">
        <x:v>1</x:v>
      </x:c>
      <x:c r="D31" s="117" t="n">
        <x:v>1</x:v>
      </x:c>
      <x:c r="E31" s="117" t="n">
        <x:v>1</x:v>
      </x:c>
      <x:c r="F31" s="117" t="n">
        <x:v>1</x:v>
      </x:c>
      <x:c r="G31" s="117" t="n">
        <x:v>1</x:v>
      </x:c>
      <x:c r="H31" s="117" t="n">
        <x:v>1</x:v>
      </x:c>
      <x:c r="I31" s="117" t="n">
        <x:v>1</x:v>
      </x:c>
      <x:c r="J31" s="117" t="n">
        <x:v>1</x:v>
      </x:c>
      <x:c r="K31" s="117" t="n">
        <x:v>1</x:v>
      </x:c>
      <x:c r="L31" s="117" t="n">
        <x:v>1</x:v>
      </x:c>
      <x:c r="M31" s="117" t="n">
        <x:v>1</x:v>
      </x:c>
      <x:c r="N31" s="117" t="n">
        <x:v>1</x:v>
      </x:c>
      <x:c r="O31" s="117" t="n">
        <x:v>1</x:v>
      </x:c>
      <x:c r="P31" s="117" t="n">
        <x:v>1</x:v>
      </x:c>
      <x:c r="Q31" s="117" t="n">
        <x:v>1</x:v>
      </x:c>
      <x:c r="R31" s="117" t="n">
        <x:v>1</x:v>
      </x:c>
      <x:c r="S31" s="117" t="n">
        <x:v>1</x:v>
      </x:c>
      <x:c r="T31" s="117" t="n">
        <x:v>1</x:v>
      </x:c>
      <x:c r="U31" s="117" t="n">
        <x:v>1</x:v>
      </x:c>
      <x:c r="V31" s="117" t="n">
        <x:v>1</x:v>
      </x:c>
    </x:row>
    <x:row r="32">
      <x:c r="A32" s="115" t="str">
        <x:v>lagging_issues</x:v>
      </x:c>
      <x:c r="B32" s="116" t="n">
        <x:v>23</x:v>
      </x:c>
      <x:c r="C32" s="117" t="n">
        <x:v>0.46</x:v>
      </x:c>
      <x:c r="D32" s="117" t="n">
        <x:v>1</x:v>
      </x:c>
      <x:c r="E32" s="117" t="n">
        <x:v>0.6301369863013699</x:v>
      </x:c>
      <x:c r="F32" s="117" t="n">
        <x:v>0.82</x:v>
      </x:c>
      <x:c r="G32" s="117" t="n">
        <x:v>1</x:v>
      </x:c>
      <x:c r="H32" s="117" t="n">
        <x:v>0.9565217391304348</x:v>
      </x:c>
      <x:c r="I32" s="117" t="n">
        <x:v>0.9777777777777777</x:v>
      </x:c>
      <x:c r="J32" s="117" t="n">
        <x:v>0.9933333333333333</x:v>
      </x:c>
      <x:c r="K32" s="117" t="n">
        <x:v>1</x:v>
      </x:c>
      <x:c r="L32" s="117" t="n">
        <x:v>1</x:v>
      </x:c>
      <x:c r="M32" s="117" t="n">
        <x:v>1</x:v>
      </x:c>
      <x:c r="N32" s="117" t="n">
        <x:v>1</x:v>
      </x:c>
      <x:c r="O32" s="117" t="n">
        <x:v>1</x:v>
      </x:c>
      <x:c r="P32" s="117" t="n">
        <x:v>1</x:v>
      </x:c>
      <x:c r="Q32" s="117" t="n">
        <x:v>1</x:v>
      </x:c>
      <x:c r="R32" s="117" t="n">
        <x:v>1</x:v>
      </x:c>
      <x:c r="S32" s="117" t="n">
        <x:v>1</x:v>
      </x:c>
      <x:c r="T32" s="117" t="n">
        <x:v>1</x:v>
      </x:c>
      <x:c r="U32" s="117" t="n">
        <x:v>1</x:v>
      </x:c>
      <x:c r="V32" s="117" t="n">
        <x:v>1</x:v>
      </x:c>
    </x:row>
    <x:row r="33">
      <x:c r="A33" s="115" t="str">
        <x:v>poor_performance_complaint</x:v>
      </x:c>
      <x:c r="B33" s="116" t="n">
        <x:v>54</x:v>
      </x:c>
      <x:c r="C33" s="117" t="n">
        <x:v>0.5684210526315789</x:v>
      </x:c>
      <x:c r="D33" s="117" t="n">
        <x:v>1</x:v>
      </x:c>
      <x:c r="E33" s="117" t="n">
        <x:v>0.7248322147651006</x:v>
      </x:c>
      <x:c r="F33" s="117" t="n">
        <x:v>0.7266666666666667</x:v>
      </x:c>
      <x:c r="G33" s="117" t="n">
        <x:v>0.9814814814814815</x:v>
      </x:c>
      <x:c r="H33" s="117" t="n">
        <x:v>0.9814814814814815</x:v>
      </x:c>
      <x:c r="I33" s="117" t="n">
        <x:v>0.9814814814814815</x:v>
      </x:c>
      <x:c r="J33" s="117" t="n">
        <x:v>0.9866666666666667</x:v>
      </x:c>
      <x:c r="K33" s="117" t="n">
        <x:v>0.4251968503937008</x:v>
      </x:c>
      <x:c r="L33" s="117" t="n">
        <x:v>1</x:v>
      </x:c>
      <x:c r="M33" s="117" t="n">
        <x:v>0.5966850828729281</x:v>
      </x:c>
      <x:c r="N33" s="117" t="n">
        <x:v>0.5133333333333333</x:v>
      </x:c>
      <x:c r="O33" s="117" t="n">
        <x:v>1</x:v>
      </x:c>
      <x:c r="P33" s="117" t="n">
        <x:v>1</x:v>
      </x:c>
      <x:c r="Q33" s="117" t="n">
        <x:v>1</x:v>
      </x:c>
      <x:c r="R33" s="117" t="n">
        <x:v>1</x:v>
      </x:c>
      <x:c r="S33" s="117" t="n">
        <x:v>1</x:v>
      </x:c>
      <x:c r="T33" s="117" t="n">
        <x:v>1</x:v>
      </x:c>
      <x:c r="U33" s="117" t="n">
        <x:v>1</x:v>
      </x:c>
      <x:c r="V33" s="117" t="n">
        <x:v>1</x:v>
      </x:c>
    </x:row>
    <x:row r="34">
      <x:c r="A34" s="115" t="str">
        <x:v>glitching_issue</x:v>
      </x:c>
      <x:c r="B34" s="116" t="n">
        <x:v>31</x:v>
      </x:c>
      <x:c r="C34" s="117" t="n">
        <x:v>0.7560975609756098</x:v>
      </x:c>
      <x:c r="D34" s="117" t="n">
        <x:v>1</x:v>
      </x:c>
      <x:c r="E34" s="117" t="n">
        <x:v>0.8611111111111112</x:v>
      </x:c>
      <x:c r="F34" s="117" t="n">
        <x:v>0.9333333333333333</x:v>
      </x:c>
      <x:c r="G34" s="117" t="n">
        <x:v>0.96875</x:v>
      </x:c>
      <x:c r="H34" s="117" t="n">
        <x:v>1</x:v>
      </x:c>
      <x:c r="I34" s="117" t="n">
        <x:v>0.9841269841269841</x:v>
      </x:c>
      <x:c r="J34" s="117" t="n">
        <x:v>0.9933333333333333</x:v>
      </x:c>
      <x:c r="K34" s="117" t="n">
        <x:v>0.29245283018867924</x:v>
      </x:c>
      <x:c r="L34" s="117" t="n">
        <x:v>1</x:v>
      </x:c>
      <x:c r="M34" s="117" t="n">
        <x:v>0.4525547445255474</x:v>
      </x:c>
      <x:c r="N34" s="117" t="n">
        <x:v>0.5</x:v>
      </x:c>
      <x:c r="O34" s="117" t="n">
        <x:v>1</x:v>
      </x:c>
      <x:c r="P34" s="117" t="n">
        <x:v>1</x:v>
      </x:c>
      <x:c r="Q34" s="117" t="n">
        <x:v>1</x:v>
      </x:c>
      <x:c r="R34" s="117" t="n">
        <x:v>1</x:v>
      </x:c>
      <x:c r="S34" s="117" t="n">
        <x:v>1</x:v>
      </x:c>
      <x:c r="T34" s="117" t="n">
        <x:v>1</x:v>
      </x:c>
      <x:c r="U34" s="117" t="n">
        <x:v>1</x:v>
      </x:c>
      <x:c r="V34" s="117" t="n">
        <x:v>1</x:v>
      </x:c>
    </x:row>
    <x:row r="35">
      <x:c r="A35" s="115" t="str">
        <x:v>technician_visits_mentioned</x:v>
      </x:c>
      <x:c r="B35" s="116" t="n">
        <x:v>24</x:v>
      </x:c>
      <x:c r="C35" s="117" t="n">
        <x:v>1</x:v>
      </x:c>
      <x:c r="D35" s="117" t="n">
        <x:v>1</x:v>
      </x:c>
      <x:c r="E35" s="117" t="n">
        <x:v>1</x:v>
      </x:c>
      <x:c r="F35" s="117" t="n">
        <x:v>1</x:v>
      </x:c>
      <x:c r="G35" s="117" t="n">
        <x:v>1</x:v>
      </x:c>
      <x:c r="H35" s="117" t="n">
        <x:v>1</x:v>
      </x:c>
      <x:c r="I35" s="117" t="n">
        <x:v>1</x:v>
      </x:c>
      <x:c r="J35" s="117" t="n">
        <x:v>1</x:v>
      </x:c>
      <x:c r="K35" s="117" t="n">
        <x:v>0.6486486486486487</x:v>
      </x:c>
      <x:c r="L35" s="117" t="n">
        <x:v>1</x:v>
      </x:c>
      <x:c r="M35" s="117" t="n">
        <x:v>0.7868852459016393</x:v>
      </x:c>
      <x:c r="N35" s="117" t="n">
        <x:v>0.9133333333333333</x:v>
      </x:c>
      <x:c r="O35" s="117" t="n">
        <x:v>1</x:v>
      </x:c>
      <x:c r="P35" s="117" t="n">
        <x:v>1</x:v>
      </x:c>
      <x:c r="Q35" s="117" t="n">
        <x:v>1</x:v>
      </x:c>
      <x:c r="R35" s="117" t="n">
        <x:v>1</x:v>
      </x:c>
      <x:c r="S35" s="117" t="n">
        <x:v>1</x:v>
      </x:c>
      <x:c r="T35" s="117" t="n">
        <x:v>1</x:v>
      </x:c>
      <x:c r="U35" s="117" t="n">
        <x:v>1</x:v>
      </x:c>
      <x:c r="V35" s="117" t="n">
        <x:v>1</x:v>
      </x:c>
    </x:row>
    <x:row r="36">
      <x:c r="A36" s="115" t="str">
        <x:v>poor_service_quality_complaint</x:v>
      </x:c>
      <x:c r="B36" s="116" t="n">
        <x:v>63</x:v>
      </x:c>
      <x:c r="C36" s="117" t="n">
        <x:v>0.7411764705882353</x:v>
      </x:c>
      <x:c r="D36" s="117" t="n">
        <x:v>1</x:v>
      </x:c>
      <x:c r="E36" s="117" t="n">
        <x:v>0.8513513513513514</x:v>
      </x:c>
      <x:c r="F36" s="117" t="n">
        <x:v>0.8533333333333334</x:v>
      </x:c>
      <x:c r="G36" s="117" t="n">
        <x:v>0.984375</x:v>
      </x:c>
      <x:c r="H36" s="117" t="n">
        <x:v>1</x:v>
      </x:c>
      <x:c r="I36" s="117" t="n">
        <x:v>0.9921259842519685</x:v>
      </x:c>
      <x:c r="J36" s="117" t="n">
        <x:v>0.9933333333333333</x:v>
      </x:c>
      <x:c r="K36" s="117" t="n">
        <x:v>0.5625</x:v>
      </x:c>
      <x:c r="L36" s="117" t="n">
        <x:v>1</x:v>
      </x:c>
      <x:c r="M36" s="117" t="n">
        <x:v>0.72</x:v>
      </x:c>
      <x:c r="N36" s="117" t="n">
        <x:v>0.6733333333333333</x:v>
      </x:c>
      <x:c r="O36" s="117" t="n">
        <x:v>1</x:v>
      </x:c>
      <x:c r="P36" s="117" t="n">
        <x:v>1</x:v>
      </x:c>
      <x:c r="Q36" s="117" t="n">
        <x:v>1</x:v>
      </x:c>
      <x:c r="R36" s="117" t="n">
        <x:v>1</x:v>
      </x:c>
      <x:c r="S36" s="117" t="n">
        <x:v>1</x:v>
      </x:c>
      <x:c r="T36" s="117" t="n">
        <x:v>1</x:v>
      </x:c>
      <x:c r="U36" s="117" t="n">
        <x:v>1</x:v>
      </x:c>
      <x:c r="V36" s="117" t="n">
        <x:v>1</x:v>
      </x:c>
    </x:row>
    <x:row r="37">
      <x:c r="A37" s="115" t="str">
        <x:v>throughput_issues_mentioned</x:v>
      </x:c>
      <x:c r="B37" s="116" t="n">
        <x:v>23</x:v>
      </x:c>
      <x:c r="C37" s="117" t="n">
        <x:v>1</x:v>
      </x:c>
      <x:c r="D37" s="117" t="n">
        <x:v>1</x:v>
      </x:c>
      <x:c r="E37" s="117" t="n">
        <x:v>1</x:v>
      </x:c>
      <x:c r="F37" s="117" t="n">
        <x:v>1</x:v>
      </x:c>
      <x:c r="G37" s="117" t="n">
        <x:v>0.9583333333333334</x:v>
      </x:c>
      <x:c r="H37" s="117" t="n">
        <x:v>1</x:v>
      </x:c>
      <x:c r="I37" s="117" t="n">
        <x:v>0.9787234042553191</x:v>
      </x:c>
      <x:c r="J37" s="117" t="n">
        <x:v>0.9933333333333333</x:v>
      </x:c>
      <x:c r="K37" s="117" t="n">
        <x:v>0.9583333333333334</x:v>
      </x:c>
      <x:c r="L37" s="117" t="n">
        <x:v>1</x:v>
      </x:c>
      <x:c r="M37" s="117" t="n">
        <x:v>0.9787234042553191</x:v>
      </x:c>
      <x:c r="N37" s="117" t="n">
        <x:v>0.9933333333333333</x:v>
      </x:c>
      <x:c r="O37" s="117" t="n">
        <x:v>1</x:v>
      </x:c>
      <x:c r="P37" s="117" t="n">
        <x:v>1</x:v>
      </x:c>
      <x:c r="Q37" s="117" t="n">
        <x:v>1</x:v>
      </x:c>
      <x:c r="R37" s="117" t="n">
        <x:v>1</x:v>
      </x:c>
      <x:c r="S37" s="117" t="n">
        <x:v>1</x:v>
      </x:c>
      <x:c r="T37" s="117" t="n">
        <x:v>1</x:v>
      </x:c>
      <x:c r="U37" s="117" t="n">
        <x:v>1</x:v>
      </x:c>
      <x:c r="V37" s="117" t="n">
        <x:v>1</x:v>
      </x:c>
    </x:row>
    <x:row r="38">
      <x:c r="A38" s="115" t="str">
        <x:v>receiving_error_messages</x:v>
      </x:c>
      <x:c r="B38" s="116" t="n">
        <x:v>57</x:v>
      </x:c>
      <x:c r="C38" s="117" t="n">
        <x:v>0.8888888888888888</x:v>
      </x:c>
      <x:c r="D38" s="117" t="n">
        <x:v>0.9824561403508771</x:v>
      </x:c>
      <x:c r="E38" s="117" t="n">
        <x:v>0.9333333333333333</x:v>
      </x:c>
      <x:c r="F38" s="117" t="n">
        <x:v>0.9466666666666667</x:v>
      </x:c>
      <x:c r="G38" s="117" t="n">
        <x:v>1</x:v>
      </x:c>
      <x:c r="H38" s="117" t="n">
        <x:v>0.9824561403508771</x:v>
      </x:c>
      <x:c r="I38" s="117" t="n">
        <x:v>0.9911504424778761</x:v>
      </x:c>
      <x:c r="J38" s="117" t="n">
        <x:v>0.9933333333333333</x:v>
      </x:c>
      <x:c r="K38" s="117" t="n">
        <x:v>0.8507462686567164</x:v>
      </x:c>
      <x:c r="L38" s="117" t="n">
        <x:v>1</x:v>
      </x:c>
      <x:c r="M38" s="117" t="n">
        <x:v>0.9193548387096774</x:v>
      </x:c>
      <x:c r="N38" s="117" t="n">
        <x:v>0.9333333333333333</x:v>
      </x:c>
      <x:c r="O38" s="117" t="n">
        <x:v>1</x:v>
      </x:c>
      <x:c r="P38" s="117" t="n">
        <x:v>1</x:v>
      </x:c>
      <x:c r="Q38" s="117" t="n">
        <x:v>1</x:v>
      </x:c>
      <x:c r="R38" s="117" t="n">
        <x:v>1</x:v>
      </x:c>
      <x:c r="S38" s="117" t="n">
        <x:v>0.8507462686567164</x:v>
      </x:c>
      <x:c r="T38" s="117" t="n">
        <x:v>1</x:v>
      </x:c>
      <x:c r="U38" s="117" t="n">
        <x:v>0.9193548387096774</x:v>
      </x:c>
      <x:c r="V38" s="117" t="n">
        <x:v>0.9333333333333333</x:v>
      </x:c>
    </x:row>
    <x:row r="39">
      <x:c r="A39" s="115" t="str">
        <x:v>remove_phone_lines_requested</x:v>
      </x:c>
      <x:c r="B39" s="116" t="n">
        <x:v>13</x:v>
      </x:c>
      <x:c r="C39" s="117" t="n">
        <x:v>1</x:v>
      </x:c>
      <x:c r="D39" s="117" t="n">
        <x:v>1</x:v>
      </x:c>
      <x:c r="E39" s="117" t="n">
        <x:v>1</x:v>
      </x:c>
      <x:c r="F39" s="117" t="n">
        <x:v>1</x:v>
      </x:c>
      <x:c r="G39" s="117" t="n">
        <x:v>1</x:v>
      </x:c>
      <x:c r="H39" s="117" t="n">
        <x:v>1</x:v>
      </x:c>
      <x:c r="I39" s="117" t="n">
        <x:v>1</x:v>
      </x:c>
      <x:c r="J39" s="117" t="n">
        <x:v>1</x:v>
      </x:c>
      <x:c r="K39" s="117" t="n">
        <x:v>1</x:v>
      </x:c>
      <x:c r="L39" s="117" t="n">
        <x:v>1</x:v>
      </x:c>
      <x:c r="M39" s="117" t="n">
        <x:v>1</x:v>
      </x:c>
      <x:c r="N39" s="117" t="n">
        <x:v>1</x:v>
      </x:c>
      <x:c r="O39" s="117" t="n">
        <x:v>1</x:v>
      </x:c>
      <x:c r="P39" s="117" t="n">
        <x:v>1</x:v>
      </x:c>
      <x:c r="Q39" s="117" t="n">
        <x:v>1</x:v>
      </x:c>
      <x:c r="R39" s="117" t="n">
        <x:v>1</x:v>
      </x:c>
      <x:c r="S39" s="117" t="n">
        <x:v>1</x:v>
      </x:c>
      <x:c r="T39" s="117" t="n">
        <x:v>1</x:v>
      </x:c>
      <x:c r="U39" s="117" t="n">
        <x:v>1</x:v>
      </x:c>
      <x:c r="V39" s="117" t="n">
        <x:v>1</x:v>
      </x:c>
    </x:row>
    <x:row r="40">
      <x:c r="A40" s="115" t="str">
        <x:v>phone_purchase_upgrade_requested</x:v>
      </x:c>
      <x:c r="B40" s="116" t="n">
        <x:v>21</x:v>
      </x:c>
      <x:c r="C40" s="117" t="n">
        <x:v>0</x:v>
      </x:c>
      <x:c r="D40" s="117" t="n">
        <x:v>0</x:v>
      </x:c>
      <x:c r="E40" s="117" t="n">
        <x:v>0</x:v>
      </x:c>
      <x:c r="F40" s="117" t="n">
        <x:v>0.86</x:v>
      </x:c>
      <x:c r="G40" s="117" t="n">
        <x:v>0.9545454545454546</x:v>
      </x:c>
      <x:c r="H40" s="117" t="n">
        <x:v>1</x:v>
      </x:c>
      <x:c r="I40" s="117" t="n">
        <x:v>0.9767441860465117</x:v>
      </x:c>
      <x:c r="J40" s="117" t="n">
        <x:v>0.9933333333333333</x:v>
      </x:c>
      <x:c r="K40" s="117" t="n">
        <x:v>1</x:v>
      </x:c>
      <x:c r="L40" s="117" t="n">
        <x:v>1</x:v>
      </x:c>
      <x:c r="M40" s="117" t="n">
        <x:v>1</x:v>
      </x:c>
      <x:c r="N40" s="117" t="n">
        <x:v>1</x:v>
      </x:c>
      <x:c r="O40" s="117" t="n">
        <x:v>1</x:v>
      </x:c>
      <x:c r="P40" s="117" t="n">
        <x:v>1</x:v>
      </x:c>
      <x:c r="Q40" s="117" t="n">
        <x:v>1</x:v>
      </x:c>
      <x:c r="R40" s="117" t="n">
        <x:v>1</x:v>
      </x:c>
      <x:c r="S40" s="117" t="n">
        <x:v>1</x:v>
      </x:c>
      <x:c r="T40" s="117" t="n">
        <x:v>1</x:v>
      </x:c>
      <x:c r="U40" s="117" t="n">
        <x:v>1</x:v>
      </x:c>
      <x:c r="V40" s="117" t="n">
        <x:v>1</x:v>
      </x:c>
    </x:row>
    <x:row r="41">
      <x:c r="A41" s="115" t="str">
        <x:v>issue_inside_building_mentioned</x:v>
      </x:c>
      <x:c r="B41" s="116" t="n">
        <x:v>64</x:v>
      </x:c>
      <x:c r="C41" s="117" t="n">
        <x:v>1</x:v>
      </x:c>
      <x:c r="D41" s="117" t="n">
        <x:v>1</x:v>
      </x:c>
      <x:c r="E41" s="117" t="n">
        <x:v>1</x:v>
      </x:c>
      <x:c r="F41" s="117" t="n">
        <x:v>1</x:v>
      </x:c>
      <x:c r="G41" s="117" t="n">
        <x:v>0.9</x:v>
      </x:c>
      <x:c r="H41" s="117" t="n">
        <x:v>0.984375</x:v>
      </x:c>
      <x:c r="I41" s="117" t="n">
        <x:v>0.9402985074626866</x:v>
      </x:c>
      <x:c r="J41" s="117" t="n">
        <x:v>0.9466666666666667</x:v>
      </x:c>
      <x:c r="K41" s="117" t="n">
        <x:v>1</x:v>
      </x:c>
      <x:c r="L41" s="117" t="n">
        <x:v>1</x:v>
      </x:c>
      <x:c r="M41" s="117" t="n">
        <x:v>1</x:v>
      </x:c>
      <x:c r="N41" s="117" t="n">
        <x:v>1</x:v>
      </x:c>
      <x:c r="O41" s="117" t="n">
        <x:v>0.9552238805970149</x:v>
      </x:c>
      <x:c r="P41" s="117" t="n">
        <x:v>1</x:v>
      </x:c>
      <x:c r="Q41" s="117" t="n">
        <x:v>0.9770992366412213</x:v>
      </x:c>
      <x:c r="R41" s="117" t="n">
        <x:v>0.98</x:v>
      </x:c>
      <x:c r="S41" s="117" t="n">
        <x:v>1</x:v>
      </x:c>
      <x:c r="T41" s="117" t="n">
        <x:v>1</x:v>
      </x:c>
      <x:c r="U41" s="117" t="n">
        <x:v>1</x:v>
      </x:c>
      <x:c r="V41" s="117" t="n">
        <x:v>1</x:v>
      </x:c>
    </x:row>
    <x:row r="42">
      <x:c r="A42" s="115" t="str">
        <x:v>issue_outside_building_mentioned</x:v>
      </x:c>
      <x:c r="B42" s="116" t="n">
        <x:v>38</x:v>
      </x:c>
      <x:c r="C42" s="117" t="n">
        <x:v>1</x:v>
      </x:c>
      <x:c r="D42" s="117" t="n">
        <x:v>0.6842105263157895</x:v>
      </x:c>
      <x:c r="E42" s="117" t="n">
        <x:v>0.8125000000000001</x:v>
      </x:c>
      <x:c r="F42" s="117" t="n">
        <x:v>0.92</x:v>
      </x:c>
      <x:c r="G42" s="117" t="n">
        <x:v>0.9459459459459459</x:v>
      </x:c>
      <x:c r="H42" s="117" t="n">
        <x:v>0.9210526315789473</x:v>
      </x:c>
      <x:c r="I42" s="117" t="n">
        <x:v>0.9333333333333332</x:v>
      </x:c>
      <x:c r="J42" s="117" t="n">
        <x:v>0.9666666666666667</x:v>
      </x:c>
      <x:c r="K42" s="117" t="n">
        <x:v>1</x:v>
      </x:c>
      <x:c r="L42" s="117" t="n">
        <x:v>1</x:v>
      </x:c>
      <x:c r="M42" s="117" t="n">
        <x:v>1</x:v>
      </x:c>
      <x:c r="N42" s="117" t="n">
        <x:v>1</x:v>
      </x:c>
      <x:c r="O42" s="117" t="n">
        <x:v>1</x:v>
      </x:c>
      <x:c r="P42" s="117" t="n">
        <x:v>1</x:v>
      </x:c>
      <x:c r="Q42" s="117" t="n">
        <x:v>1</x:v>
      </x:c>
      <x:c r="R42" s="117" t="n">
        <x:v>1</x:v>
      </x:c>
      <x:c r="S42" s="117" t="n">
        <x:v>1</x:v>
      </x:c>
      <x:c r="T42" s="117" t="n">
        <x:v>1</x:v>
      </x:c>
      <x:c r="U42" s="117" t="n">
        <x:v>1</x:v>
      </x:c>
      <x:c r="V42" s="117" t="n">
        <x:v>1</x:v>
      </x:c>
    </x:row>
    <x:row r="43">
      <x:c r="A43" s="115" t="str">
        <x:v>sim_memory_issues_mentioned</x:v>
      </x:c>
      <x:c r="B43" s="116" t="n">
        <x:v>15</x:v>
      </x:c>
      <x:c r="C43" s="117" t="n">
        <x:v>1</x:v>
      </x:c>
      <x:c r="D43" s="117" t="n">
        <x:v>1</x:v>
      </x:c>
      <x:c r="E43" s="117" t="n">
        <x:v>1</x:v>
      </x:c>
      <x:c r="F43" s="117" t="n">
        <x:v>1</x:v>
      </x:c>
      <x:c r="G43" s="117" t="n">
        <x:v>0.9375</x:v>
      </x:c>
      <x:c r="H43" s="117" t="n">
        <x:v>1</x:v>
      </x:c>
      <x:c r="I43" s="117" t="n">
        <x:v>0.967741935483871</x:v>
      </x:c>
      <x:c r="J43" s="117" t="n">
        <x:v>0.9933333333333333</x:v>
      </x:c>
      <x:c r="K43" s="117" t="n">
        <x:v>1</x:v>
      </x:c>
      <x:c r="L43" s="117" t="n">
        <x:v>1</x:v>
      </x:c>
      <x:c r="M43" s="117" t="n">
        <x:v>1</x:v>
      </x:c>
      <x:c r="N43" s="117" t="n">
        <x:v>1</x:v>
      </x:c>
      <x:c r="O43" s="117" t="n">
        <x:v>1</x:v>
      </x:c>
      <x:c r="P43" s="117" t="n">
        <x:v>1</x:v>
      </x:c>
      <x:c r="Q43" s="117" t="n">
        <x:v>1</x:v>
      </x:c>
      <x:c r="R43" s="117" t="n">
        <x:v>1</x:v>
      </x:c>
      <x:c r="S43" s="117" t="n">
        <x:v>1</x:v>
      </x:c>
      <x:c r="T43" s="117" t="n">
        <x:v>1</x:v>
      </x:c>
      <x:c r="U43" s="117" t="n">
        <x:v>1</x:v>
      </x:c>
      <x:c r="V43" s="117" t="n">
        <x:v>1</x:v>
      </x:c>
    </x:row>
    <x:row r="44">
      <x:c r="A44" s="115" t="str">
        <x:v>app_issue_mentioned</x:v>
      </x:c>
      <x:c r="B44" s="116" t="n">
        <x:v>51</x:v>
      </x:c>
      <x:c r="C44" s="117" t="n">
        <x:v>1</x:v>
      </x:c>
      <x:c r="D44" s="117" t="n">
        <x:v>0.37254901960784315</x:v>
      </x:c>
      <x:c r="E44" s="117" t="n">
        <x:v>0.5428571428571428</x:v>
      </x:c>
      <x:c r="F44" s="117" t="n">
        <x:v>0.7866666666666666</x:v>
      </x:c>
      <x:c r="G44" s="117" t="n">
        <x:v>1</x:v>
      </x:c>
      <x:c r="H44" s="117" t="n">
        <x:v>0.9411764705882353</x:v>
      </x:c>
      <x:c r="I44" s="117" t="n">
        <x:v>0.9696969696969697</x:v>
      </x:c>
      <x:c r="J44" s="117" t="n">
        <x:v>0.98</x:v>
      </x:c>
      <x:c r="K44" s="117" t="n">
        <x:v>0.9107142857142857</x:v>
      </x:c>
      <x:c r="L44" s="117" t="n">
        <x:v>1</x:v>
      </x:c>
      <x:c r="M44" s="117" t="n">
        <x:v>0.9532710280373832</x:v>
      </x:c>
      <x:c r="N44" s="117" t="n">
        <x:v>0.9666666666666667</x:v>
      </x:c>
      <x:c r="O44" s="117" t="n">
        <x:v>1</x:v>
      </x:c>
      <x:c r="P44" s="117" t="n">
        <x:v>1</x:v>
      </x:c>
      <x:c r="Q44" s="117" t="n">
        <x:v>1</x:v>
      </x:c>
      <x:c r="R44" s="117" t="n">
        <x:v>1</x:v>
      </x:c>
      <x:c r="S44" s="117" t="n">
        <x:v>1</x:v>
      </x:c>
      <x:c r="T44" s="117" t="n">
        <x:v>1</x:v>
      </x:c>
      <x:c r="U44" s="117" t="n">
        <x:v>1</x:v>
      </x:c>
      <x:c r="V44" s="117" t="n">
        <x:v>1</x:v>
      </x:c>
    </x:row>
    <x:row r="45">
      <x:c r="A45" s="115" t="str">
        <x:v>unknown_charges_on_bill</x:v>
      </x:c>
      <x:c r="B45" s="116" t="n">
        <x:v>34</x:v>
      </x:c>
      <x:c r="C45" s="117" t="n">
        <x:v>1</x:v>
      </x:c>
      <x:c r="D45" s="117" t="n">
        <x:v>1</x:v>
      </x:c>
      <x:c r="E45" s="117" t="n">
        <x:v>1</x:v>
      </x:c>
      <x:c r="F45" s="117" t="n">
        <x:v>1</x:v>
      </x:c>
      <x:c r="G45" s="117" t="n">
        <x:v>1</x:v>
      </x:c>
      <x:c r="H45" s="117" t="n">
        <x:v>1</x:v>
      </x:c>
      <x:c r="I45" s="117" t="n">
        <x:v>1</x:v>
      </x:c>
      <x:c r="J45" s="117" t="n">
        <x:v>1</x:v>
      </x:c>
      <x:c r="K45" s="117" t="n">
        <x:v>1</x:v>
      </x:c>
      <x:c r="L45" s="117" t="n">
        <x:v>1</x:v>
      </x:c>
      <x:c r="M45" s="117" t="n">
        <x:v>1</x:v>
      </x:c>
      <x:c r="N45" s="117" t="n">
        <x:v>1</x:v>
      </x:c>
      <x:c r="O45" s="117" t="n">
        <x:v>1</x:v>
      </x:c>
      <x:c r="P45" s="117" t="n">
        <x:v>1</x:v>
      </x:c>
      <x:c r="Q45" s="117" t="n">
        <x:v>1</x:v>
      </x:c>
      <x:c r="R45" s="117" t="n">
        <x:v>1</x:v>
      </x:c>
      <x:c r="S45" s="117" t="n">
        <x:v>1</x:v>
      </x:c>
      <x:c r="T45" s="117" t="n">
        <x:v>1</x:v>
      </x:c>
      <x:c r="U45" s="117" t="n">
        <x:v>1</x:v>
      </x:c>
      <x:c r="V45" s="117" t="n">
        <x:v>1</x:v>
      </x:c>
    </x:row>
    <x:row r="46">
      <x:c r="A46" s="115" t="str">
        <x:v>credit_requested</x:v>
      </x:c>
      <x:c r="B46" s="116" t="n">
        <x:v>55</x:v>
      </x:c>
      <x:c r="C46" s="117" t="n">
        <x:v>1</x:v>
      </x:c>
      <x:c r="D46" s="117" t="n">
        <x:v>0.8909090909090909</x:v>
      </x:c>
      <x:c r="E46" s="117" t="n">
        <x:v>0.9423076923076923</x:v>
      </x:c>
      <x:c r="F46" s="117" t="n">
        <x:v>0.96</x:v>
      </x:c>
      <x:c r="G46" s="117" t="n">
        <x:v>0.9649122807017544</x:v>
      </x:c>
      <x:c r="H46" s="117" t="n">
        <x:v>1</x:v>
      </x:c>
      <x:c r="I46" s="117" t="n">
        <x:v>0.9821428571428572</x:v>
      </x:c>
      <x:c r="J46" s="117" t="n">
        <x:v>0.9866666666666667</x:v>
      </x:c>
      <x:c r="K46" s="117" t="n">
        <x:v>1</x:v>
      </x:c>
      <x:c r="L46" s="117" t="n">
        <x:v>1</x:v>
      </x:c>
      <x:c r="M46" s="117" t="n">
        <x:v>1</x:v>
      </x:c>
      <x:c r="N46" s="117" t="n">
        <x:v>1</x:v>
      </x:c>
      <x:c r="O46" s="117" t="n">
        <x:v>1</x:v>
      </x:c>
      <x:c r="P46" s="117" t="n">
        <x:v>1</x:v>
      </x:c>
      <x:c r="Q46" s="117" t="n">
        <x:v>1</x:v>
      </x:c>
      <x:c r="R46" s="117" t="n">
        <x:v>1</x:v>
      </x:c>
      <x:c r="S46" s="117" t="n">
        <x:v>1</x:v>
      </x:c>
      <x:c r="T46" s="117" t="n">
        <x:v>1</x:v>
      </x:c>
      <x:c r="U46" s="117" t="n">
        <x:v>1</x:v>
      </x:c>
      <x:c r="V46" s="117" t="n">
        <x:v>1</x:v>
      </x:c>
    </x:row>
    <x:row r="47">
      <x:c r="A47" s="115" t="str">
        <x:v>credit_applied_by_agent</x:v>
      </x:c>
      <x:c r="B47" s="116" t="n">
        <x:v>16</x:v>
      </x:c>
      <x:c r="C47" s="117" t="n">
        <x:v>1</x:v>
      </x:c>
      <x:c r="D47" s="117" t="n">
        <x:v>1</x:v>
      </x:c>
      <x:c r="E47" s="117" t="n">
        <x:v>1</x:v>
      </x:c>
      <x:c r="F47" s="117" t="n">
        <x:v>1</x:v>
      </x:c>
      <x:c r="G47" s="117" t="n">
        <x:v>0.8888888888888888</x:v>
      </x:c>
      <x:c r="H47" s="117" t="n">
        <x:v>1</x:v>
      </x:c>
      <x:c r="I47" s="117" t="n">
        <x:v>0.9411764705882353</x:v>
      </x:c>
      <x:c r="J47" s="117" t="n">
        <x:v>0.9866666666666667</x:v>
      </x:c>
      <x:c r="K47" s="117" t="n">
        <x:v>1</x:v>
      </x:c>
      <x:c r="L47" s="117" t="n">
        <x:v>1</x:v>
      </x:c>
      <x:c r="M47" s="117" t="n">
        <x:v>1</x:v>
      </x:c>
      <x:c r="N47" s="117" t="n">
        <x:v>1</x:v>
      </x:c>
      <x:c r="O47" s="117" t="n">
        <x:v>1</x:v>
      </x:c>
      <x:c r="P47" s="117" t="n">
        <x:v>1</x:v>
      </x:c>
      <x:c r="Q47" s="117" t="n">
        <x:v>1</x:v>
      </x:c>
      <x:c r="R47" s="117" t="n">
        <x:v>1</x:v>
      </x:c>
      <x:c r="S47" s="117" t="n">
        <x:v>1</x:v>
      </x:c>
      <x:c r="T47" s="117" t="n">
        <x:v>1</x:v>
      </x:c>
      <x:c r="U47" s="117" t="n">
        <x:v>1</x:v>
      </x:c>
      <x:c r="V47" s="117" t="n">
        <x:v>1</x:v>
      </x:c>
    </x:row>
    <x:row r="48">
      <x:c r="A48" s="115" t="str">
        <x:v>phone_service_issue</x:v>
      </x:c>
      <x:c r="B48" s="116" t="n">
        <x:v>45</x:v>
      </x:c>
      <x:c r="C48" s="117" t="n">
        <x:v>0.6521739130434783</x:v>
      </x:c>
      <x:c r="D48" s="117" t="n">
        <x:v>1</x:v>
      </x:c>
      <x:c r="E48" s="117" t="n">
        <x:v>0.7894736842105263</x:v>
      </x:c>
      <x:c r="F48" s="117" t="n">
        <x:v>0.84</x:v>
      </x:c>
      <x:c r="G48" s="117" t="n">
        <x:v>0.9777777777777777</x:v>
      </x:c>
      <x:c r="H48" s="117" t="n">
        <x:v>0.9777777777777777</x:v>
      </x:c>
      <x:c r="I48" s="117" t="n">
        <x:v>0.9777777777777777</x:v>
      </x:c>
      <x:c r="J48" s="117" t="n">
        <x:v>0.9866666666666667</x:v>
      </x:c>
      <x:c r="K48" s="117" t="n">
        <x:v>0.9782608695652174</x:v>
      </x:c>
      <x:c r="L48" s="117" t="n">
        <x:v>1</x:v>
      </x:c>
      <x:c r="M48" s="117" t="n">
        <x:v>0.989010989010989</x:v>
      </x:c>
      <x:c r="N48" s="117" t="n">
        <x:v>0.9933333333333333</x:v>
      </x:c>
      <x:c r="O48" s="117" t="n">
        <x:v>1</x:v>
      </x:c>
      <x:c r="P48" s="117" t="n">
        <x:v>1</x:v>
      </x:c>
      <x:c r="Q48" s="117" t="n">
        <x:v>1</x:v>
      </x:c>
      <x:c r="R48" s="117" t="n">
        <x:v>1</x:v>
      </x:c>
      <x:c r="S48" s="117" t="n">
        <x:v>1</x:v>
      </x:c>
      <x:c r="T48" s="117" t="n">
        <x:v>1</x:v>
      </x:c>
      <x:c r="U48" s="117" t="n">
        <x:v>1</x:v>
      </x:c>
      <x:c r="V48" s="117" t="n">
        <x:v>1</x:v>
      </x:c>
    </x:row>
    <x:row r="49">
      <x:c r="A49" s="115" t="str">
        <x:v>smart_home_manager_issue</x:v>
      </x:c>
      <x:c r="B49" s="116" t="n">
        <x:v>30</x:v>
      </x:c>
      <x:c r="C49" s="117" t="n">
        <x:v>1</x:v>
      </x:c>
      <x:c r="D49" s="117" t="n">
        <x:v>1</x:v>
      </x:c>
      <x:c r="E49" s="117" t="n">
        <x:v>1</x:v>
      </x:c>
      <x:c r="F49" s="117" t="n">
        <x:v>1</x:v>
      </x:c>
      <x:c r="G49" s="117" t="n">
        <x:v>1</x:v>
      </x:c>
      <x:c r="H49" s="117" t="n">
        <x:v>0.9666666666666667</x:v>
      </x:c>
      <x:c r="I49" s="117" t="n">
        <x:v>0.983050847457627</x:v>
      </x:c>
      <x:c r="J49" s="117" t="n">
        <x:v>0.9933333333333333</x:v>
      </x:c>
      <x:c r="K49" s="117" t="n">
        <x:v>1</x:v>
      </x:c>
      <x:c r="L49" s="117" t="n">
        <x:v>1</x:v>
      </x:c>
      <x:c r="M49" s="117" t="n">
        <x:v>1</x:v>
      </x:c>
      <x:c r="N49" s="117" t="n">
        <x:v>1</x:v>
      </x:c>
      <x:c r="O49" s="117" t="n">
        <x:v>1</x:v>
      </x:c>
      <x:c r="P49" s="117" t="n">
        <x:v>1</x:v>
      </x:c>
      <x:c r="Q49" s="117" t="n">
        <x:v>1</x:v>
      </x:c>
      <x:c r="R49" s="117" t="n">
        <x:v>1</x:v>
      </x:c>
      <x:c r="S49" s="117" t="n">
        <x:v>1</x:v>
      </x:c>
      <x:c r="T49" s="117" t="n">
        <x:v>1</x:v>
      </x:c>
      <x:c r="U49" s="117" t="n">
        <x:v>1</x:v>
      </x:c>
      <x:c r="V49" s="117" t="n">
        <x:v>1</x:v>
      </x:c>
    </x:row>
    <x:row r="50">
      <x:c r="A50" s="115" t="str">
        <x:v>sales_attempt_by_agent</x:v>
      </x:c>
      <x:c r="B50" s="116" t="n">
        <x:v>37</x:v>
      </x:c>
      <x:c r="C50" s="117" t="n">
        <x:v>0</x:v>
      </x:c>
      <x:c r="D50" s="117" t="n">
        <x:v>0</x:v>
      </x:c>
      <x:c r="E50" s="117" t="n">
        <x:v>0</x:v>
      </x:c>
      <x:c r="F50" s="117" t="n">
        <x:v>0.7533333333333333</x:v>
      </x:c>
      <x:c r="G50" s="117" t="n">
        <x:v>1</x:v>
      </x:c>
      <x:c r="H50" s="117" t="n">
        <x:v>1</x:v>
      </x:c>
      <x:c r="I50" s="117" t="n">
        <x:v>1</x:v>
      </x:c>
      <x:c r="J50" s="117" t="n">
        <x:v>1</x:v>
      </x:c>
      <x:c r="K50" s="117" t="n">
        <x:v>1</x:v>
      </x:c>
      <x:c r="L50" s="117" t="n">
        <x:v>1</x:v>
      </x:c>
      <x:c r="M50" s="117" t="n">
        <x:v>1</x:v>
      </x:c>
      <x:c r="N50" s="117" t="n">
        <x:v>1</x:v>
      </x:c>
      <x:c r="O50" s="117" t="n">
        <x:v>1</x:v>
      </x:c>
      <x:c r="P50" s="117" t="n">
        <x:v>1</x:v>
      </x:c>
      <x:c r="Q50" s="117" t="n">
        <x:v>1</x:v>
      </x:c>
      <x:c r="R50" s="117" t="n">
        <x:v>1</x:v>
      </x:c>
      <x:c r="S50" s="117" t="n">
        <x:v>1</x:v>
      </x:c>
      <x:c r="T50" s="117" t="n">
        <x:v>1</x:v>
      </x:c>
      <x:c r="U50" s="117" t="n">
        <x:v>1</x:v>
      </x:c>
      <x:c r="V50" s="117" t="n">
        <x:v>1</x:v>
      </x:c>
    </x:row>
    <x:row r="51">
      <x:c r="A51" s="115" t="str">
        <x:v>agent_attempted_resolution</x:v>
      </x:c>
      <x:c r="B51" s="116" t="n">
        <x:v>129</x:v>
      </x:c>
      <x:c r="C51" s="117" t="n">
        <x:v>0.8716216216216216</x:v>
      </x:c>
      <x:c r="D51" s="117" t="n">
        <x:v>1</x:v>
      </x:c>
      <x:c r="E51" s="117" t="n">
        <x:v>0.9314079422382672</x:v>
      </x:c>
      <x:c r="F51" s="117" t="n">
        <x:v>0.8733333333333333</x:v>
      </x:c>
      <x:c r="G51" s="117" t="n">
        <x:v>1</x:v>
      </x:c>
      <x:c r="H51" s="117" t="n">
        <x:v>1</x:v>
      </x:c>
      <x:c r="I51" s="117" t="n">
        <x:v>1</x:v>
      </x:c>
      <x:c r="J51" s="117" t="n">
        <x:v>1</x:v>
      </x:c>
      <x:c r="K51" s="117" t="n">
        <x:v>1</x:v>
      </x:c>
      <x:c r="L51" s="117" t="n">
        <x:v>1</x:v>
      </x:c>
      <x:c r="M51" s="117" t="n">
        <x:v>1</x:v>
      </x:c>
      <x:c r="N51" s="117" t="n">
        <x:v>1</x:v>
      </x:c>
      <x:c r="O51" s="117" t="n">
        <x:v>1</x:v>
      </x:c>
      <x:c r="P51" s="117" t="n">
        <x:v>1</x:v>
      </x:c>
      <x:c r="Q51" s="117" t="n">
        <x:v>1</x:v>
      </x:c>
      <x:c r="R51" s="117" t="n">
        <x:v>1</x:v>
      </x:c>
      <x:c r="S51" s="117" t="n">
        <x:v>1</x:v>
      </x:c>
      <x:c r="T51" s="117" t="n">
        <x:v>1</x:v>
      </x:c>
      <x:c r="U51" s="117" t="n">
        <x:v>1</x:v>
      </x:c>
      <x:c r="V51" s="117" t="n">
        <x:v>1</x:v>
      </x:c>
    </x:row>
    <x:row r="52">
      <x:c r="A52" s="115" t="str">
        <x:v>multiple_contacts_same_issue</x:v>
      </x:c>
      <x:c r="B52" s="116" t="n">
        <x:v>43</x:v>
      </x:c>
      <x:c r="C52" s="117" t="n">
        <x:v>0.6615384615384615</x:v>
      </x:c>
      <x:c r="D52" s="117" t="n">
        <x:v>1</x:v>
      </x:c>
      <x:c r="E52" s="117" t="n">
        <x:v>0.7962962962962964</x:v>
      </x:c>
      <x:c r="F52" s="117" t="n">
        <x:v>0.8533333333333334</x:v>
      </x:c>
      <x:c r="G52" s="117" t="n">
        <x:v>1</x:v>
      </x:c>
      <x:c r="H52" s="117" t="n">
        <x:v>1</x:v>
      </x:c>
      <x:c r="I52" s="117" t="n">
        <x:v>1</x:v>
      </x:c>
      <x:c r="J52" s="117" t="n">
        <x:v>1</x:v>
      </x:c>
      <x:c r="K52" s="117" t="n">
        <x:v>1</x:v>
      </x:c>
      <x:c r="L52" s="117" t="n">
        <x:v>1</x:v>
      </x:c>
      <x:c r="M52" s="117" t="n">
        <x:v>1</x:v>
      </x:c>
      <x:c r="N52" s="117" t="n">
        <x:v>1</x:v>
      </x:c>
      <x:c r="O52" s="117" t="n">
        <x:v>1</x:v>
      </x:c>
      <x:c r="P52" s="117" t="n">
        <x:v>1</x:v>
      </x:c>
      <x:c r="Q52" s="117" t="n">
        <x:v>1</x:v>
      </x:c>
      <x:c r="R52" s="117" t="n">
        <x:v>1</x:v>
      </x:c>
      <x:c r="S52" s="117" t="n">
        <x:v>1</x:v>
      </x:c>
      <x:c r="T52" s="117" t="n">
        <x:v>1</x:v>
      </x:c>
      <x:c r="U52" s="117" t="n">
        <x:v>1</x:v>
      </x:c>
      <x:c r="V52" s="117" t="n">
        <x:v>1</x:v>
      </x:c>
    </x:row>
    <x:row r="53">
      <x:c r="A53" s="115" t="str">
        <x:v>fiber_line_issue_mentioned</x:v>
      </x:c>
      <x:c r="B53" s="116" t="n">
        <x:v>18</x:v>
      </x:c>
      <x:c r="C53" s="117" t="n">
        <x:v>1</x:v>
      </x:c>
      <x:c r="D53" s="117" t="n">
        <x:v>1</x:v>
      </x:c>
      <x:c r="E53" s="117" t="n">
        <x:v>1</x:v>
      </x:c>
      <x:c r="F53" s="117" t="n">
        <x:v>1</x:v>
      </x:c>
      <x:c r="G53" s="117" t="n">
        <x:v>1</x:v>
      </x:c>
      <x:c r="H53" s="117" t="n">
        <x:v>1</x:v>
      </x:c>
      <x:c r="I53" s="117" t="n">
        <x:v>1</x:v>
      </x:c>
      <x:c r="J53" s="117" t="n">
        <x:v>1</x:v>
      </x:c>
      <x:c r="K53" s="117" t="n">
        <x:v>1</x:v>
      </x:c>
      <x:c r="L53" s="117" t="n">
        <x:v>1</x:v>
      </x:c>
      <x:c r="M53" s="117" t="n">
        <x:v>1</x:v>
      </x:c>
      <x:c r="N53" s="117" t="n">
        <x:v>1</x:v>
      </x:c>
      <x:c r="O53" s="117" t="n">
        <x:v>1</x:v>
      </x:c>
      <x:c r="P53" s="117" t="n">
        <x:v>1</x:v>
      </x:c>
      <x:c r="Q53" s="117" t="n">
        <x:v>1</x:v>
      </x:c>
      <x:c r="R53" s="117" t="n">
        <x:v>1</x:v>
      </x:c>
      <x:c r="S53" s="117" t="n">
        <x:v>1</x:v>
      </x:c>
      <x:c r="T53" s="117" t="n">
        <x:v>1</x:v>
      </x:c>
      <x:c r="U53" s="117" t="n">
        <x:v>1</x:v>
      </x:c>
      <x:c r="V53" s="117" t="n">
        <x:v>1</x:v>
      </x:c>
    </x:row>
    <x:row r="54">
      <x:c r="A54" s="115" t="str">
        <x:v>unable_to_activate_internet</x:v>
      </x:c>
      <x:c r="B54" s="116" t="n">
        <x:v>31</x:v>
      </x:c>
      <x:c r="C54" s="117" t="n">
        <x:v>1</x:v>
      </x:c>
      <x:c r="D54" s="117" t="n">
        <x:v>1</x:v>
      </x:c>
      <x:c r="E54" s="117" t="n">
        <x:v>1</x:v>
      </x:c>
      <x:c r="F54" s="117" t="n">
        <x:v>1</x:v>
      </x:c>
      <x:c r="G54" s="117" t="n">
        <x:v>1</x:v>
      </x:c>
      <x:c r="H54" s="117" t="n">
        <x:v>1</x:v>
      </x:c>
      <x:c r="I54" s="117" t="n">
        <x:v>1</x:v>
      </x:c>
      <x:c r="J54" s="117" t="n">
        <x:v>1</x:v>
      </x:c>
      <x:c r="K54" s="117" t="n">
        <x:v>1</x:v>
      </x:c>
      <x:c r="L54" s="117" t="n">
        <x:v>1</x:v>
      </x:c>
      <x:c r="M54" s="117" t="n">
        <x:v>1</x:v>
      </x:c>
      <x:c r="N54" s="117" t="n">
        <x:v>1</x:v>
      </x:c>
      <x:c r="O54" s="117" t="n">
        <x:v>1</x:v>
      </x:c>
      <x:c r="P54" s="117" t="n">
        <x:v>1</x:v>
      </x:c>
      <x:c r="Q54" s="117" t="n">
        <x:v>1</x:v>
      </x:c>
      <x:c r="R54" s="117" t="n">
        <x:v>1</x:v>
      </x:c>
      <x:c r="S54" s="117" t="n">
        <x:v>1</x:v>
      </x:c>
      <x:c r="T54" s="117" t="n">
        <x:v>1</x:v>
      </x:c>
      <x:c r="U54" s="117" t="n">
        <x:v>1</x:v>
      </x:c>
      <x:c r="V54" s="117" t="n">
        <x:v>1</x:v>
      </x:c>
    </x:row>
    <x:row r="55">
      <x:c r="A55" s="115" t="str">
        <x:v>unable_to_connect_multiple_devices</x:v>
      </x:c>
      <x:c r="B55" s="116" t="n">
        <x:v>33</x:v>
      </x:c>
      <x:c r="C55" s="117" t="n">
        <x:v>1</x:v>
      </x:c>
      <x:c r="D55" s="117" t="n">
        <x:v>1</x:v>
      </x:c>
      <x:c r="E55" s="117" t="n">
        <x:v>1</x:v>
      </x:c>
      <x:c r="F55" s="117" t="n">
        <x:v>1</x:v>
      </x:c>
      <x:c r="G55" s="117" t="n">
        <x:v>0.9696969696969697</x:v>
      </x:c>
      <x:c r="H55" s="117" t="n">
        <x:v>0.9696969696969697</x:v>
      </x:c>
      <x:c r="I55" s="117" t="n">
        <x:v>0.9696969696969697</x:v>
      </x:c>
      <x:c r="J55" s="117" t="n">
        <x:v>0.9866666666666667</x:v>
      </x:c>
      <x:c r="K55" s="117" t="n">
        <x:v>1</x:v>
      </x:c>
      <x:c r="L55" s="117" t="n">
        <x:v>1</x:v>
      </x:c>
      <x:c r="M55" s="117" t="n">
        <x:v>1</x:v>
      </x:c>
      <x:c r="N55" s="117" t="n">
        <x:v>1</x:v>
      </x:c>
      <x:c r="O55" s="117" t="n">
        <x:v>1</x:v>
      </x:c>
      <x:c r="P55" s="117" t="n">
        <x:v>1</x:v>
      </x:c>
      <x:c r="Q55" s="117" t="n">
        <x:v>1</x:v>
      </x:c>
      <x:c r="R55" s="117" t="n">
        <x:v>1</x:v>
      </x:c>
      <x:c r="S55" s="117" t="n">
        <x:v>1</x:v>
      </x:c>
      <x:c r="T55" s="117" t="n">
        <x:v>1</x:v>
      </x:c>
      <x:c r="U55" s="117" t="n">
        <x:v>1</x:v>
      </x:c>
      <x:c r="V55" s="117" t="n">
        <x:v>1</x:v>
      </x:c>
    </x:row>
    <x:row r="56">
      <x:c r="A56" s="118" t="str">
        <x:v>resolution_time_concern</x:v>
      </x:c>
      <x:c r="B56" s="119" t="n">
        <x:v>52</x:v>
      </x:c>
      <x:c r="C56" s="120" t="n">
        <x:v>1</x:v>
      </x:c>
      <x:c r="D56" s="120" t="n">
        <x:v>1</x:v>
      </x:c>
      <x:c r="E56" s="120" t="n">
        <x:v>1</x:v>
      </x:c>
      <x:c r="F56" s="120" t="n">
        <x:v>1</x:v>
      </x:c>
      <x:c r="G56" s="120" t="n">
        <x:v>1</x:v>
      </x:c>
      <x:c r="H56" s="120" t="n">
        <x:v>1</x:v>
      </x:c>
      <x:c r="I56" s="120" t="n">
        <x:v>1</x:v>
      </x:c>
      <x:c r="J56" s="120" t="n">
        <x:v>1</x:v>
      </x:c>
      <x:c r="K56" s="120" t="n">
        <x:v>1</x:v>
      </x:c>
      <x:c r="L56" s="120" t="n">
        <x:v>1</x:v>
      </x:c>
      <x:c r="M56" s="120" t="n">
        <x:v>1</x:v>
      </x:c>
      <x:c r="N56" s="120" t="n">
        <x:v>1</x:v>
      </x:c>
      <x:c r="O56" s="120" t="n">
        <x:v>1</x:v>
      </x:c>
      <x:c r="P56" s="120" t="n">
        <x:v>1</x:v>
      </x:c>
      <x:c r="Q56" s="120" t="n">
        <x:v>1</x:v>
      </x:c>
      <x:c r="R56" s="120" t="n">
        <x:v>1</x:v>
      </x:c>
      <x:c r="S56" s="120" t="n">
        <x:v>1</x:v>
      </x:c>
      <x:c r="T56" s="120" t="n">
        <x:v>1</x:v>
      </x:c>
      <x:c r="U56" s="120" t="n">
        <x:v>1</x:v>
      </x:c>
      <x:c r="V56" s="120" t="n">
        <x:v>1</x:v>
      </x:c>
    </x:row>
    <x:row r="58">
      <x:c r="A58" s="121" t="str">
        <x:v>Source: deterministic synthetic transcripts generated for this benchmark. All reported quality values use the same locked 150-transcript test set.</x:v>
      </x:c>
      <x:c r="B58" s="121"/>
      <x:c r="C58" s="121"/>
      <x:c r="D58" s="121"/>
      <x:c r="E58" s="121"/>
      <x:c r="F58" s="121"/>
      <x:c r="G58" s="121"/>
      <x:c r="H58" s="121"/>
      <x:c r="I58" s="121"/>
      <x:c r="J58" s="121"/>
      <x:c r="K58" s="121"/>
      <x:c r="L58" s="121"/>
      <x:c r="M58" s="121"/>
      <x:c r="N58" s="121"/>
      <x:c r="O58" s="121"/>
      <x:c r="P58" s="121"/>
      <x:c r="Q58" s="121"/>
      <x:c r="R58" s="121"/>
      <x:c r="S58" s="121"/>
      <x:c r="T58" s="121"/>
      <x:c r="U58" s="121"/>
      <x:c r="V58" s="121"/>
    </x:row>
  </x:sheetData>
  <x:mergeCells>
    <x:mergeCell ref="B21:F21"/>
    <x:mergeCell ref="B22:F22"/>
    <x:mergeCell ref="B23:F23"/>
    <x:mergeCell ref="B24:F24"/>
    <x:mergeCell ref="B25:F25"/>
  </x:mergeCells>
  <x:conditionalFormatting sqref="C30:V56">
    <x:cfRule type="colorScale" priority="1">
      <x:colorScale>
        <x:cfvo type="min"/>
        <x:cfvo type="percentile" val="50"/>
        <x:cfvo type="max"/>
        <x:color rgb="FFF4CCCC"/>
        <x:color rgb="FFFCE8B2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9f6572e6d0f1450b"/>
</x:worksheet>
</file>

<file path=xl/worksheets/sheet2.xml><?xml version="1.0" encoding="utf-8"?>
<x:worksheet xmlns:x="http://schemas.openxmlformats.org/spreadsheetml/2006/main">
  <x:sheetPr>
    <x:tabColor rgb="FF0B6588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50" hidden="0" customWidth="1"/>
    <x:col min="4" max="4" width="50" hidden="0" customWidth="1"/>
    <x:col min="5" max="5" width="50" hidden="0" customWidth="1"/>
    <x:col min="6" max="6" width="50" hidden="0" customWidth="1"/>
    <x:col min="7" max="7" width="50" hidden="0" customWidth="1"/>
    <x:col min="8" max="8" width="50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</x:cols>
  <x:sheetData>
    <x:row r="2">
      <x:c r="A2" s="1" t="str">
        <x:v>Five-model transcript classification comparison</x:v>
      </x:c>
    </x:row>
    <x:row r="3">
      <x:c r="A3" s="2" t="str">
        <x:v>150 held-out conversations; 700 training and 150 validation conversations are not scored here</x:v>
      </x:c>
    </x:row>
    <x:row r="4" ht="42" customHeight="1">
      <x:c r="A4" s="8" t="str">
        <x:v>Conversation ID</x:v>
      </x:c>
      <x:c r="B4" s="8" t="str">
        <x:v>Conversation</x:v>
      </x:c>
      <x:c r="C4" s="8" t="str">
        <x:v>Truth Set (JSON)</x:v>
      </x:c>
      <x:c r="D4" s="9" t="str">
        <x:v>ModernBERT zero-shot output (JSON)</x:v>
      </x:c>
      <x:c r="E4" s="8" t="str">
        <x:v>ModernBERT trained head output (JSON)</x:v>
      </x:c>
      <x:c r="F4" s="10" t="str">
        <x:v>TypeSafe.ai JEV output (JSON)</x:v>
      </x:c>
      <x:c r="G4" s="11" t="str">
        <x:v>Sol output (JSON)</x:v>
      </x:c>
      <x:c r="H4" s="12" t="str">
        <x:v>Luna output (JSON)</x:v>
      </x:c>
      <x:c r="I4" s="9" t="str">
        <x:v>ModernBERT zero-shot Accuracy</x:v>
      </x:c>
      <x:c r="J4" s="8" t="str">
        <x:v>ModernBERT trained head Accuracy</x:v>
      </x:c>
      <x:c r="K4" s="10" t="str">
        <x:v>TypeSafe.ai JEV Accuracy</x:v>
      </x:c>
      <x:c r="L4" s="11" t="str">
        <x:v>Sol Accuracy</x:v>
      </x:c>
      <x:c r="M4" s="12" t="str">
        <x:v>Luna Accuracy</x:v>
      </x:c>
      <x:c r="N4" s="9" t="str">
        <x:v>ModernBERT zero-shot Precision</x:v>
      </x:c>
      <x:c r="O4" s="8" t="str">
        <x:v>ModernBERT trained head Precision</x:v>
      </x:c>
      <x:c r="P4" s="10" t="str">
        <x:v>TypeSafe.ai JEV Precision</x:v>
      </x:c>
      <x:c r="Q4" s="11" t="str">
        <x:v>Sol Precision</x:v>
      </x:c>
      <x:c r="R4" s="12" t="str">
        <x:v>Luna Precision</x:v>
      </x:c>
      <x:c r="S4" s="9" t="str">
        <x:v>ModernBERT zero-shot Recall</x:v>
      </x:c>
      <x:c r="T4" s="8" t="str">
        <x:v>ModernBERT trained head Recall</x:v>
      </x:c>
      <x:c r="U4" s="10" t="str">
        <x:v>TypeSafe.ai JEV Recall</x:v>
      </x:c>
      <x:c r="V4" s="11" t="str">
        <x:v>Sol Recall</x:v>
      </x:c>
      <x:c r="W4" s="12" t="str">
        <x:v>Luna Recall</x:v>
      </x:c>
      <x:c r="X4" s="9" t="str">
        <x:v>ModernBERT zero-shot F1</x:v>
      </x:c>
      <x:c r="Y4" s="8" t="str">
        <x:v>ModernBERT trained head F1</x:v>
      </x:c>
      <x:c r="Z4" s="10" t="str">
        <x:v>TypeSafe.ai JEV F1</x:v>
      </x:c>
      <x:c r="AA4" s="11" t="str">
        <x:v>Sol F1</x:v>
      </x:c>
      <x:c r="AB4" s="12" t="str">
        <x:v>Luna F1</x:v>
      </x:c>
    </x:row>
    <x:row r="5" ht="150" customHeight="1">
      <x:c r="A5" s="53" t="n">
        <x:v>6</x:v>
      </x:c>
      <x:c r="B5" s="54" t="str">
        <x:v>[Agent]: Thank you for contacting customer care. How may I assist you?
[Caller]: There is an unfamiliar $22 charge on my bill.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am taking steps to address this now: I am opening a billing investigation and checking the account history.
[Caller]: I would like a credit for the disruption.
[Agent]: I opened a billing investigation for the unfamiliar charge. I submitted the credit request for billing review.
[Caller]: Thank you for explaining what happens next.
[Agent]: You’re welcome. Your reference number is SC-0006. Is there anything else I can help with?</x:v>
      </x:c>
      <x:c r="C5" s="5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5" s="55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5" s="5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5" s="5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5" s="58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5" s="59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5" s="60" t="n">
        <x:v>1</x:v>
      </x:c>
      <x:c r="J5" s="60" t="n">
        <x:v>1</x:v>
      </x:c>
      <x:c r="K5" s="60" t="n">
        <x:v>1</x:v>
      </x:c>
      <x:c r="L5" s="60" t="n">
        <x:v>1</x:v>
      </x:c>
      <x:c r="M5" s="60" t="n">
        <x:v>1</x:v>
      </x:c>
      <x:c r="N5" s="60" t="n">
        <x:v>1</x:v>
      </x:c>
      <x:c r="O5" s="60" t="n">
        <x:v>1</x:v>
      </x:c>
      <x:c r="P5" s="60" t="n">
        <x:v>1</x:v>
      </x:c>
      <x:c r="Q5" s="60" t="n">
        <x:v>1</x:v>
      </x:c>
      <x:c r="R5" s="60" t="n">
        <x:v>1</x:v>
      </x:c>
      <x:c r="S5" s="60" t="n">
        <x:v>1</x:v>
      </x:c>
      <x:c r="T5" s="60" t="n">
        <x:v>1</x:v>
      </x:c>
      <x:c r="U5" s="60" t="n">
        <x:v>1</x:v>
      </x:c>
      <x:c r="V5" s="60" t="n">
        <x:v>1</x:v>
      </x:c>
      <x:c r="W5" s="60" t="n">
        <x:v>1</x:v>
      </x:c>
      <x:c r="X5" s="60" t="n">
        <x:v>1</x:v>
      </x:c>
      <x:c r="Y5" s="60" t="n">
        <x:v>1</x:v>
      </x:c>
      <x:c r="Z5" s="60" t="n">
        <x:v>1</x:v>
      </x:c>
      <x:c r="AA5" s="60" t="n">
        <x:v>1</x:v>
      </x:c>
      <x:c r="AB5" s="60" t="n">
        <x:v>1</x:v>
      </x:c>
    </x:row>
    <x:row r="6" ht="150" customHeight="1">
      <x:c r="A6" s="61" t="n">
        <x:v>9</x:v>
      </x:c>
      <x:c r="B6" s="62" t="str">
        <x:v>[Agent]: Welcome to customer care. Please tell me what you need help with.
[Caller]: The overall performance has been poor.
[Agent]: Please describe when the problem happens and which devices are affected.
[Caller]: Video calls and online sessions keep lagging. The download throughput is only about 4 Mbps. The problem also occurs outside the building.
[Agent]: What troubleshooting or previous support has already occurred?
[Caller]: The installer said there may be damage to the fiber line. The service problem has left me unable to work today.
[Agent]: I am taking steps to address this now: I am refreshing the connection profile and reprovisioning the gateway.
[Caller]: How long will it take to resolve this?
[Agent]: The current estimated resolution window is one business day.
[Caller]: Thank you for explaining what happens next.
[Agent]: You’re welcome. Your reference number is SC-0009. Is there anything else I can help with?</x:v>
      </x:c>
      <x:c r="C6" s="62" t="str">
        <x:v>{"reset_equipment_mentioned":0,"unable_to_work_due_to_service_issues":1,"lagging_issues":1,"poor_performance_complaint":1,"glitching_issue":0,"technician_visits_mentioned":0,"poor_service_quality_complaint":0,"throughput_issues_mentioned":1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1}</x:v>
      </x:c>
      <x:c r="D6" s="63" t="str">
        <x:v>{"reset_equipment_mentioned":0,"unable_to_work_due_to_service_issues":1,"lagging_issues":1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1,"unable_to_activate_internet":0,"unable_to_connect_multiple_devices":0,"resolution_time_concern":1}</x:v>
      </x:c>
      <x:c r="E6" s="64" t="str">
        <x:v>{"reset_equipment_mentioned":0,"unable_to_work_due_to_service_issues":1,"lagging_issues":1,"poor_performance_complaint":1,"glitching_issue":0,"technician_visits_mentioned":0,"poor_service_quality_complaint":0,"throughput_issues_mentioned":1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1}</x:v>
      </x:c>
      <x:c r="F6" s="65" t="str">
        <x:v>{"reset_equipment_mentioned":0,"unable_to_work_due_to_service_issues":1,"lagging_issues":1,"poor_performance_complaint":1,"glitching_issue":1,"technician_visits_mentioned":0,"poor_service_quality_complaint":1,"throughput_issues_mentioned":1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1}</x:v>
      </x:c>
      <x:c r="G6" s="66" t="str">
        <x:v>{"reset_equipment_mentioned":0,"unable_to_work_due_to_service_issues":1,"lagging_issues":1,"poor_performance_complaint":1,"glitching_issue":0,"technician_visits_mentioned":0,"poor_service_quality_complaint":0,"throughput_issues_mentioned":1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1}</x:v>
      </x:c>
      <x:c r="H6" s="67" t="str">
        <x:v>{"reset_equipment_mentioned":0,"unable_to_work_due_to_service_issues":1,"lagging_issues":1,"poor_performance_complaint":1,"glitching_issue":0,"technician_visits_mentioned":0,"poor_service_quality_complaint":0,"throughput_issues_mentioned":1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1}</x:v>
      </x:c>
      <x:c r="I6" s="68" t="n">
        <x:v>0.9259259259259259</x:v>
      </x:c>
      <x:c r="J6" s="68" t="n">
        <x:v>1</x:v>
      </x:c>
      <x:c r="K6" s="68" t="n">
        <x:v>0.9259259259259259</x:v>
      </x:c>
      <x:c r="L6" s="68" t="n">
        <x:v>1</x:v>
      </x:c>
      <x:c r="M6" s="68" t="n">
        <x:v>1</x:v>
      </x:c>
      <x:c r="N6" s="68" t="n">
        <x:v>0.8</x:v>
      </x:c>
      <x:c r="O6" s="68" t="n">
        <x:v>1</x:v>
      </x:c>
      <x:c r="P6" s="68" t="n">
        <x:v>0.8</x:v>
      </x:c>
      <x:c r="Q6" s="68" t="n">
        <x:v>1</x:v>
      </x:c>
      <x:c r="R6" s="68" t="n">
        <x:v>1</x:v>
      </x:c>
      <x:c r="S6" s="68" t="n">
        <x:v>1</x:v>
      </x:c>
      <x:c r="T6" s="68" t="n">
        <x:v>1</x:v>
      </x:c>
      <x:c r="U6" s="68" t="n">
        <x:v>1</x:v>
      </x:c>
      <x:c r="V6" s="68" t="n">
        <x:v>1</x:v>
      </x:c>
      <x:c r="W6" s="68" t="n">
        <x:v>1</x:v>
      </x:c>
      <x:c r="X6" s="68" t="n">
        <x:v>0.888888888888889</x:v>
      </x:c>
      <x:c r="Y6" s="68" t="n">
        <x:v>1</x:v>
      </x:c>
      <x:c r="Z6" s="68" t="n">
        <x:v>0.888888888888889</x:v>
      </x:c>
      <x:c r="AA6" s="68" t="n">
        <x:v>1</x:v>
      </x:c>
      <x:c r="AB6" s="68" t="n">
        <x:v>1</x:v>
      </x:c>
    </x:row>
    <x:row r="7" ht="150" customHeight="1">
      <x:c r="A7" s="61" t="n">
        <x:v>12</x:v>
      </x:c>
      <x:c r="B7" s="62" t="str">
        <x:v>[Agent]: Hello, you’ve reached customer care. What can I help you with today?
[Caller]: There is an unfamiliar $22 charge on my bill.
[Agent]: I’ll review the account with you. What other details should I know?
[Caller]: Those are the only symptoms I have observed so far.
[Agent]: What troubleshooting or previous support has already occurred?
[Caller]: This is my second contact about the same issue.
[Agent]: I am taking steps to address this now: I am opening a billing investigation and checking the account history.
[Caller]: That covers everything I needed to report today.
[Agent]: I opened a billing investigation for the unfamiliar charge.
[Caller]: Thank you for explaining what happens next.
[Agent]: You’re welcome. Your reference number is SC-0012. Is there anything else I can help with?</x:v>
      </x:c>
      <x:c r="C7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D7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7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F7" s="65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G7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H7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I7" s="68" t="n">
        <x:v>1</x:v>
      </x:c>
      <x:c r="J7" s="68" t="n">
        <x:v>1</x:v>
      </x:c>
      <x:c r="K7" s="68" t="n">
        <x:v>1</x:v>
      </x:c>
      <x:c r="L7" s="68" t="n">
        <x:v>1</x:v>
      </x:c>
      <x:c r="M7" s="68" t="n">
        <x:v>1</x:v>
      </x:c>
      <x:c r="N7" s="68" t="n">
        <x:v>1</x:v>
      </x:c>
      <x:c r="O7" s="68" t="n">
        <x:v>1</x:v>
      </x:c>
      <x:c r="P7" s="68" t="n">
        <x:v>1</x:v>
      </x:c>
      <x:c r="Q7" s="68" t="n">
        <x:v>1</x:v>
      </x:c>
      <x:c r="R7" s="68" t="n">
        <x:v>1</x:v>
      </x:c>
      <x:c r="S7" s="68" t="n">
        <x:v>1</x:v>
      </x:c>
      <x:c r="T7" s="68" t="n">
        <x:v>1</x:v>
      </x:c>
      <x:c r="U7" s="68" t="n">
        <x:v>1</x:v>
      </x:c>
      <x:c r="V7" s="68" t="n">
        <x:v>1</x:v>
      </x:c>
      <x:c r="W7" s="68" t="n">
        <x:v>1</x:v>
      </x:c>
      <x:c r="X7" s="68" t="n">
        <x:v>1</x:v>
      </x:c>
      <x:c r="Y7" s="68" t="n">
        <x:v>1</x:v>
      </x:c>
      <x:c r="Z7" s="68" t="n">
        <x:v>1</x:v>
      </x:c>
      <x:c r="AA7" s="68" t="n">
        <x:v>1</x:v>
      </x:c>
      <x:c r="AB7" s="68" t="n">
        <x:v>1</x:v>
      </x:c>
    </x:row>
    <x:row r="8" ht="150" customHeight="1">
      <x:c r="A8" s="61" t="n">
        <x:v>20</x:v>
      </x:c>
      <x:c r="B8" s="62" t="str">
        <x:v>[Agent]: Thank you for contacting customer care. How may I assist you?
[Caller]: The overall performance has been poor. The account app is not working correctly. The Smart Home Manager is not controlling my connected devices.
[Agent]: Please describe when the problem happens and which devices are affected.
[Caller]: The download throughput is only about 4 Mbps. The screen keeps glitching and jumping between pages. I keep receiving the message “Profile unavailable.” The problem also occurs outside the building.
[Agent]: What troubleshooting or previous support has already occurred?
[Caller]: I reset the equipment twice, but the problem continued.
[Agent]: I am taking steps to address this now: I am resynchronizing the Smart Home Manager profile and connected-device permissions.
[Caller]: I would like to upgrade my current phone.
[Agent]: I documented the phone-upgrade request for the device team.
[Caller]: Thank you for explaining what happens next.
[Agent]: You’re welcome. Your reference number is SC-0020. Is there anything else I can help with?</x:v>
      </x:c>
      <x:c r="C8" s="62" t="str">
        <x:v>{"reset_equipment_mentioned":1,"unable_to_work_due_to_service_issues":0,"lagging_issues":0,"poor_performance_complaint":1,"glitching_issue":1,"technician_visits_mentioned":0,"poor_service_quality_complaint":0,"throughput_issues_mentioned":1,"receiving_error_messages":1,"remove_phone_lines_requested":0,"phone_purchase_upgrade_requested":1,"issue_inside_building_mentioned":0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D8" s="63" t="str">
        <x:v>{"reset_equipment_mentioned":1,"unable_to_work_due_to_service_issues":0,"lagging_issues":1,"poor_performance_complaint":1,"glitching_issue":1,"technician_visits_mentioned":0,"poor_service_quality_complaint":0,"throughput_issues_mentioned":1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E8" s="64" t="str">
        <x:v>{"reset_equipment_mentioned":1,"unable_to_work_due_to_service_issues":0,"lagging_issues":0,"poor_performance_complaint":1,"glitching_issue":1,"technician_visits_mentioned":0,"poor_service_quality_complaint":0,"throughput_issues_mentioned":1,"receiving_error_messages":1,"remove_phone_lines_requested":0,"phone_purchase_upgrade_requested":1,"issue_inside_building_mentioned":1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F8" s="65" t="str">
        <x:v>{"reset_equipment_mentioned":1,"unable_to_work_due_to_service_issues":0,"lagging_issues":0,"poor_performance_complaint":1,"glitching_issue":1,"technician_visits_mentioned":0,"poor_service_quality_complaint":1,"throughput_issues_mentioned":1,"receiving_error_messages":1,"remove_phone_lines_requested":0,"phone_purchase_upgrade_requested":1,"issue_inside_building_mentioned":0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G8" s="66" t="str">
        <x:v>{"reset_equipment_mentioned":1,"unable_to_work_due_to_service_issues":0,"lagging_issues":0,"poor_performance_complaint":1,"glitching_issue":1,"technician_visits_mentioned":0,"poor_service_quality_complaint":0,"throughput_issues_mentioned":1,"receiving_error_messages":1,"remove_phone_lines_requested":0,"phone_purchase_upgrade_requested":1,"issue_inside_building_mentioned":0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H8" s="67" t="str">
        <x:v>{"reset_equipment_mentioned":1,"unable_to_work_due_to_service_issues":0,"lagging_issues":0,"poor_performance_complaint":1,"glitching_issue":1,"technician_visits_mentioned":0,"poor_service_quality_complaint":0,"throughput_issues_mentioned":1,"receiving_error_messages":1,"remove_phone_lines_requested":0,"phone_purchase_upgrade_requested":1,"issue_inside_building_mentioned":0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I8" s="68" t="n">
        <x:v>0.8888888888888888</x:v>
      </x:c>
      <x:c r="J8" s="68" t="n">
        <x:v>0.9629629629629629</x:v>
      </x:c>
      <x:c r="K8" s="68" t="n">
        <x:v>0.9629629629629629</x:v>
      </x:c>
      <x:c r="L8" s="68" t="n">
        <x:v>1</x:v>
      </x:c>
      <x:c r="M8" s="68" t="n">
        <x:v>1</x:v>
      </x:c>
      <x:c r="N8" s="68" t="n">
        <x:v>0.8888888888888888</x:v>
      </x:c>
      <x:c r="O8" s="68" t="n">
        <x:v>0.9090909090909091</x:v>
      </x:c>
      <x:c r="P8" s="68" t="n">
        <x:v>0.9090909090909091</x:v>
      </x:c>
      <x:c r="Q8" s="68" t="n">
        <x:v>1</x:v>
      </x:c>
      <x:c r="R8" s="68" t="n">
        <x:v>1</x:v>
      </x:c>
      <x:c r="S8" s="68" t="n">
        <x:v>0.8</x:v>
      </x:c>
      <x:c r="T8" s="68" t="n">
        <x:v>1</x:v>
      </x:c>
      <x:c r="U8" s="68" t="n">
        <x:v>1</x:v>
      </x:c>
      <x:c r="V8" s="68" t="n">
        <x:v>1</x:v>
      </x:c>
      <x:c r="W8" s="68" t="n">
        <x:v>1</x:v>
      </x:c>
      <x:c r="X8" s="68" t="n">
        <x:v>0.8421052631578948</x:v>
      </x:c>
      <x:c r="Y8" s="68" t="n">
        <x:v>0.9523809523809523</x:v>
      </x:c>
      <x:c r="Z8" s="68" t="n">
        <x:v>0.9523809523809523</x:v>
      </x:c>
      <x:c r="AA8" s="68" t="n">
        <x:v>1</x:v>
      </x:c>
      <x:c r="AB8" s="68" t="n">
        <x:v>1</x:v>
      </x:c>
    </x:row>
    <x:row r="9" ht="150" customHeight="1">
      <x:c r="A9" s="61" t="n">
        <x:v>23</x:v>
      </x:c>
      <x:c r="B9" s="62" t="str">
        <x:v>[Agent]: Welcome to customer care. Please tell me what you need help with.
[Caller]: My phone service is not working correctly.
[Agent]: Which mobile line and functions are affected?
[Caller]: The problem occurs inside the building. The phone displays “SIM memory full.”
[Agent]: What troubleshooting or previous support has already occurred?
[Caller]: This is my third contact about the same issue.
[Agent]: I am taking steps to address this now: I am refreshing the mobile network profile and account session.
[Caller]: I would like to upgrade my current phone.
[Agent]: I documented the phone-upgrade request for the device team.
[Caller]: Thank you for explaining what happens next.
[Agent]: You’re welcome. Your reference number is SC-0023. Is there anything else I can help with?</x:v>
      </x:c>
      <x:c r="C9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1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D9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9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1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F9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1,"issue_inside_building_mentioned":1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G9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1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H9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1,"issue_inside_building_mentioned":1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I9" s="68" t="n">
        <x:v>0.9259259259259259</x:v>
      </x:c>
      <x:c r="J9" s="68" t="n">
        <x:v>1</x:v>
      </x:c>
      <x:c r="K9" s="68" t="n">
        <x:v>0.8518518518518519</x:v>
      </x:c>
      <x:c r="L9" s="68" t="n">
        <x:v>1</x:v>
      </x:c>
      <x:c r="M9" s="68" t="n">
        <x:v>0.9629629629629629</x:v>
      </x:c>
      <x:c r="N9" s="68" t="n">
        <x:v>0.8333333333333334</x:v>
      </x:c>
      <x:c r="O9" s="68" t="n">
        <x:v>1</x:v>
      </x:c>
      <x:c r="P9" s="68" t="n">
        <x:v>0.6</x:v>
      </x:c>
      <x:c r="Q9" s="68" t="n">
        <x:v>1</x:v>
      </x:c>
      <x:c r="R9" s="68" t="n">
        <x:v>0.8571428571428571</x:v>
      </x:c>
      <x:c r="S9" s="68" t="n">
        <x:v>0.8333333333333334</x:v>
      </x:c>
      <x:c r="T9" s="68" t="n">
        <x:v>1</x:v>
      </x:c>
      <x:c r="U9" s="68" t="n">
        <x:v>1</x:v>
      </x:c>
      <x:c r="V9" s="68" t="n">
        <x:v>1</x:v>
      </x:c>
      <x:c r="W9" s="68" t="n">
        <x:v>1</x:v>
      </x:c>
      <x:c r="X9" s="68" t="n">
        <x:v>0.8333333333333334</x:v>
      </x:c>
      <x:c r="Y9" s="68" t="n">
        <x:v>1</x:v>
      </x:c>
      <x:c r="Z9" s="68" t="n">
        <x:v>0.7499999999999999</x:v>
      </x:c>
      <x:c r="AA9" s="68" t="n">
        <x:v>1</x:v>
      </x:c>
      <x:c r="AB9" s="68" t="n">
        <x:v>0.923076923076923</x:v>
      </x:c>
    </x:row>
    <x:row r="10" ht="150" customHeight="1">
      <x:c r="A10" s="61" t="n">
        <x:v>29</x:v>
      </x:c>
      <x:c r="B10" s="62" t="str">
        <x:v>[Agent]: Hello, you’ve reached customer care. What can I help you with today?
[Caller]: I am unhappy with the poor service quality. My phone service is not working correctly. The account app is not working correctly.
[Agent]: Which mobile line and functions are affected?
[Caller]: I keep receiving the message “Connection failed.”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to upgrade my current phone.
[Agent]: For that upgrade, I can offer a discounted device-protection plan with the new phone.
[Caller]: Please send me the offer details, but do not add anything to the account today.
[Agent]: You’re welcome. Your reference number is SC-0029. Is there anything else I can help with?</x:v>
      </x:c>
      <x:c r="C10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1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D10" s="63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10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1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F10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1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G10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1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H10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1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I10" s="68" t="n">
        <x:v>0.8148148148148148</x:v>
      </x:c>
      <x:c r="J10" s="68" t="n">
        <x:v>1</x:v>
      </x:c>
      <x:c r="K10" s="68" t="n">
        <x:v>0.9259259259259259</x:v>
      </x:c>
      <x:c r="L10" s="68" t="n">
        <x:v>1</x:v>
      </x:c>
      <x:c r="M10" s="68" t="n">
        <x:v>1</x:v>
      </x:c>
      <x:c r="N10" s="68" t="n">
        <x:v>0.6666666666666666</x:v>
      </x:c>
      <x:c r="O10" s="68" t="n">
        <x:v>1</x:v>
      </x:c>
      <x:c r="P10" s="68" t="n">
        <x:v>0.7777777777777778</x:v>
      </x:c>
      <x:c r="Q10" s="68" t="n">
        <x:v>1</x:v>
      </x:c>
      <x:c r="R10" s="68" t="n">
        <x:v>1</x:v>
      </x:c>
      <x:c r="S10" s="68" t="n">
        <x:v>0.5714285714285714</x:v>
      </x:c>
      <x:c r="T10" s="68" t="n">
        <x:v>1</x:v>
      </x:c>
      <x:c r="U10" s="68" t="n">
        <x:v>1</x:v>
      </x:c>
      <x:c r="V10" s="68" t="n">
        <x:v>1</x:v>
      </x:c>
      <x:c r="W10" s="68" t="n">
        <x:v>1</x:v>
      </x:c>
      <x:c r="X10" s="68" t="n">
        <x:v>0.6153846153846153</x:v>
      </x:c>
      <x:c r="Y10" s="68" t="n">
        <x:v>1</x:v>
      </x:c>
      <x:c r="Z10" s="68" t="n">
        <x:v>0.8750000000000001</x:v>
      </x:c>
      <x:c r="AA10" s="68" t="n">
        <x:v>1</x:v>
      </x:c>
      <x:c r="AB10" s="68" t="n">
        <x:v>1</x:v>
      </x:c>
    </x:row>
    <x:row r="11" ht="150" customHeight="1">
      <x:c r="A11" s="61" t="n">
        <x:v>32</x:v>
      </x:c>
      <x:c r="B11" s="62" t="str">
        <x:v>[Agent]: Thank you for contacting customer care. How may I assist you?
[Caller]: The overall performance has been poor. I am unhappy with the poor service quality.
[Agent]: Please describe when the problem happens and which devices are affected.
[Caller]: Video calls and online sessions keep lagging.
[Agent]: What troubleshooting or previous support has already occurred?
[Caller]: This is my second contact about the same issue.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SC-0032. Is there anything else I can help with?</x:v>
      </x:c>
      <x:c r="C11" s="62" t="str">
        <x:v>{"reset_equipment_mentioned":0,"unable_to_work_due_to_service_issues":0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D11" s="63" t="str">
        <x:v>{"reset_equipment_mentioned":0,"unable_to_work_due_to_service_issues":0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11" s="64" t="str">
        <x:v>{"reset_equipment_mentioned":0,"unable_to_work_due_to_service_issues":0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F11" s="65" t="str">
        <x:v>{"reset_equipment_mentioned":0,"unable_to_work_due_to_service_issues":0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G11" s="66" t="str">
        <x:v>{"reset_equipment_mentioned":0,"unable_to_work_due_to_service_issues":0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H11" s="67" t="str">
        <x:v>{"reset_equipment_mentioned":0,"unable_to_work_due_to_service_issues":0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I11" s="68" t="n">
        <x:v>0.9629629629629629</x:v>
      </x:c>
      <x:c r="J11" s="68" t="n">
        <x:v>1</x:v>
      </x:c>
      <x:c r="K11" s="68" t="n">
        <x:v>0.9629629629629629</x:v>
      </x:c>
      <x:c r="L11" s="68" t="n">
        <x:v>1</x:v>
      </x:c>
      <x:c r="M11" s="68" t="n">
        <x:v>1</x:v>
      </x:c>
      <x:c r="N11" s="68" t="n">
        <x:v>0.8333333333333334</x:v>
      </x:c>
      <x:c r="O11" s="68" t="n">
        <x:v>1</x:v>
      </x:c>
      <x:c r="P11" s="68" t="n">
        <x:v>0.8333333333333334</x:v>
      </x:c>
      <x:c r="Q11" s="68" t="n">
        <x:v>1</x:v>
      </x:c>
      <x:c r="R11" s="68" t="n">
        <x:v>1</x:v>
      </x:c>
      <x:c r="S11" s="68" t="n">
        <x:v>1</x:v>
      </x:c>
      <x:c r="T11" s="68" t="n">
        <x:v>1</x:v>
      </x:c>
      <x:c r="U11" s="68" t="n">
        <x:v>1</x:v>
      </x:c>
      <x:c r="V11" s="68" t="n">
        <x:v>1</x:v>
      </x:c>
      <x:c r="W11" s="68" t="n">
        <x:v>1</x:v>
      </x:c>
      <x:c r="X11" s="68" t="n">
        <x:v>0.9090909090909091</x:v>
      </x:c>
      <x:c r="Y11" s="68" t="n">
        <x:v>1</x:v>
      </x:c>
      <x:c r="Z11" s="68" t="n">
        <x:v>0.9090909090909091</x:v>
      </x:c>
      <x:c r="AA11" s="68" t="n">
        <x:v>1</x:v>
      </x:c>
      <x:c r="AB11" s="68" t="n">
        <x:v>1</x:v>
      </x:c>
    </x:row>
    <x:row r="12" ht="150" customHeight="1">
      <x:c r="A12" s="61" t="n">
        <x:v>43</x:v>
      </x:c>
      <x:c r="B12" s="62" t="str">
        <x:v>[Agent]: Thank you for contacting customer care. How may I assist you?
[Caller]: The overall performance has been poor. The account app is not working correctly. The Smart Home Manager is not controlling my connected devices.
[Agent]: Which connected-home symptoms are you seeing?
[Caller]: The screen keeps glitching and jumping between pages. I keep receiving the message “Connection failed.” The problem occurs inside the building.
[Agent]: What troubleshooting or previous support has already occurred?
[Caller]: I reset the equipment twice, but the problem continued. A technician already visited earlier this week. This is my second contact about the same issue.
[Agent]: I am taking steps to address this now: I am resynchronizing the Smart Home Manager profile and connected-device permissions.
[Caller]: I would like a credit for the disruption.
[Agent]: I submitted the credit request for billing review. While I have the account open, I can offer a discounted premium-support package.
[Caller]: Please send me the offer details, but do not add anything to the account today.
[Agent]: You’re welcome. Your reference number is SC-0043. Is there anything else I can help with?</x:v>
      </x:c>
      <x:c r="C12" s="62" t="str">
        <x:v>{"reset_equipment_mentioned":1,"unable_to_work_due_to_service_issues":0,"lagging_issues":0,"poor_performance_complaint":1,"glitching_issue":1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1,"agent_attempted_resolution":1,"multiple_contacts_same_issue":1,"fiber_line_issue_mentioned":0,"unable_to_activate_internet":0,"unable_to_connect_multiple_devices":0,"resolution_time_concern":0}</x:v>
      </x:c>
      <x:c r="D12" s="63" t="str">
        <x:v>{"reset_equipment_mentioned":1,"unable_to_work_due_to_service_issues":0,"lagging_issues":1,"poor_performance_complaint":1,"glitching_issue":1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0}</x:v>
      </x:c>
      <x:c r="E12" s="64" t="str">
        <x:v>{"reset_equipment_mentioned":1,"unable_to_work_due_to_service_issues":0,"lagging_issues":0,"poor_performance_complaint":1,"glitching_issue":1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1,"agent_attempted_resolution":1,"multiple_contacts_same_issue":1,"fiber_line_issue_mentioned":0,"unable_to_activate_internet":0,"unable_to_connect_multiple_devices":0,"resolution_time_concern":0}</x:v>
      </x:c>
      <x:c r="F12" s="65" t="str">
        <x:v>{"reset_equipment_mentioned":1,"unable_to_work_due_to_service_issues":0,"lagging_issues":0,"poor_performance_complaint":1,"glitching_issue":1,"technician_visits_mentioned":1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1,"agent_attempted_resolution":1,"multiple_contacts_same_issue":1,"fiber_line_issue_mentioned":0,"unable_to_activate_internet":0,"unable_to_connect_multiple_devices":0,"resolution_time_concern":0}</x:v>
      </x:c>
      <x:c r="G12" s="66" t="str">
        <x:v>{"reset_equipment_mentioned":1,"unable_to_work_due_to_service_issues":0,"lagging_issues":0,"poor_performance_complaint":1,"glitching_issue":1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1,"agent_attempted_resolution":1,"multiple_contacts_same_issue":1,"fiber_line_issue_mentioned":0,"unable_to_activate_internet":0,"unable_to_connect_multiple_devices":0,"resolution_time_concern":0}</x:v>
      </x:c>
      <x:c r="H12" s="67" t="str">
        <x:v>{"reset_equipment_mentioned":1,"unable_to_work_due_to_service_issues":0,"lagging_issues":0,"poor_performance_complaint":1,"glitching_issue":1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1,"agent_attempted_resolution":1,"multiple_contacts_same_issue":1,"fiber_line_issue_mentioned":0,"unable_to_activate_internet":0,"unable_to_connect_multiple_devices":0,"resolution_time_concern":0}</x:v>
      </x:c>
      <x:c r="I12" s="68" t="n">
        <x:v>0.8888888888888888</x:v>
      </x:c>
      <x:c r="J12" s="68" t="n">
        <x:v>1</x:v>
      </x:c>
      <x:c r="K12" s="68" t="n">
        <x:v>0.9629629629629629</x:v>
      </x:c>
      <x:c r="L12" s="68" t="n">
        <x:v>1</x:v>
      </x:c>
      <x:c r="M12" s="68" t="n">
        <x:v>1</x:v>
      </x:c>
      <x:c r="N12" s="68" t="n">
        <x:v>0.9090909090909091</x:v>
      </x:c>
      <x:c r="O12" s="68" t="n">
        <x:v>1</x:v>
      </x:c>
      <x:c r="P12" s="68" t="n">
        <x:v>0.9230769230769231</x:v>
      </x:c>
      <x:c r="Q12" s="68" t="n">
        <x:v>1</x:v>
      </x:c>
      <x:c r="R12" s="68" t="n">
        <x:v>1</x:v>
      </x:c>
      <x:c r="S12" s="68" t="n">
        <x:v>0.8333333333333334</x:v>
      </x:c>
      <x:c r="T12" s="68" t="n">
        <x:v>1</x:v>
      </x:c>
      <x:c r="U12" s="68" t="n">
        <x:v>1</x:v>
      </x:c>
      <x:c r="V12" s="68" t="n">
        <x:v>1</x:v>
      </x:c>
      <x:c r="W12" s="68" t="n">
        <x:v>1</x:v>
      </x:c>
      <x:c r="X12" s="68" t="n">
        <x:v>0.8695652173913043</x:v>
      </x:c>
      <x:c r="Y12" s="68" t="n">
        <x:v>1</x:v>
      </x:c>
      <x:c r="Z12" s="68" t="n">
        <x:v>0.9600000000000001</x:v>
      </x:c>
      <x:c r="AA12" s="68" t="n">
        <x:v>1</x:v>
      </x:c>
      <x:c r="AB12" s="68" t="n">
        <x:v>1</x:v>
      </x:c>
    </x:row>
    <x:row r="13" ht="150" customHeight="1">
      <x:c r="A13" s="61" t="n">
        <x:v>46</x:v>
      </x:c>
      <x:c r="B13" s="62" t="str">
        <x:v>[Agent]: Hi, thank you for calling customer care. How can I help you today?
[Caller]: I have been unable to activate the internet service.
[Agent]: Please describe when the problem happens and which devices are affected.
[Caller]: I keep receiving the message “Profile unavailable.” The problem occurs inside the building. I cannot connect multiple devices at the same time.
[Agent]: What troubleshooting or previous support has already occurred?
[Caller]: I reset the equipment twice, but the problem continued.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SC-0046. Is there anything else I can help with?</x:v>
      </x:c>
      <x:c r="C13" s="62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0}</x:v>
      </x:c>
      <x:c r="D13" s="63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0}</x:v>
      </x:c>
      <x:c r="E13" s="64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0}</x:v>
      </x:c>
      <x:c r="F13" s="65" t="str">
        <x:v>{"reset_equipment_mentioned":1,"unable_to_work_due_to_service_issues":0,"lagging_issues":0,"poor_performance_complaint":1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0}</x:v>
      </x:c>
      <x:c r="G13" s="66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0}</x:v>
      </x:c>
      <x:c r="H13" s="67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0}</x:v>
      </x:c>
      <x:c r="I13" s="68" t="n">
        <x:v>1</x:v>
      </x:c>
      <x:c r="J13" s="68" t="n">
        <x:v>1</x:v>
      </x:c>
      <x:c r="K13" s="68" t="n">
        <x:v>0.9259259259259259</x:v>
      </x:c>
      <x:c r="L13" s="68" t="n">
        <x:v>1</x:v>
      </x:c>
      <x:c r="M13" s="68" t="n">
        <x:v>1</x:v>
      </x:c>
      <x:c r="N13" s="68" t="n">
        <x:v>1</x:v>
      </x:c>
      <x:c r="O13" s="68" t="n">
        <x:v>1</x:v>
      </x:c>
      <x:c r="P13" s="68" t="n">
        <x:v>0.75</x:v>
      </x:c>
      <x:c r="Q13" s="68" t="n">
        <x:v>1</x:v>
      </x:c>
      <x:c r="R13" s="68" t="n">
        <x:v>1</x:v>
      </x:c>
      <x:c r="S13" s="68" t="n">
        <x:v>1</x:v>
      </x:c>
      <x:c r="T13" s="68" t="n">
        <x:v>1</x:v>
      </x:c>
      <x:c r="U13" s="68" t="n">
        <x:v>1</x:v>
      </x:c>
      <x:c r="V13" s="68" t="n">
        <x:v>1</x:v>
      </x:c>
      <x:c r="W13" s="68" t="n">
        <x:v>1</x:v>
      </x:c>
      <x:c r="X13" s="68" t="n">
        <x:v>1</x:v>
      </x:c>
      <x:c r="Y13" s="68" t="n">
        <x:v>1</x:v>
      </x:c>
      <x:c r="Z13" s="68" t="n">
        <x:v>0.8571428571428571</x:v>
      </x:c>
      <x:c r="AA13" s="68" t="n">
        <x:v>1</x:v>
      </x:c>
      <x:c r="AB13" s="68" t="n">
        <x:v>1</x:v>
      </x:c>
    </x:row>
    <x:row r="14" ht="150" customHeight="1">
      <x:c r="A14" s="61" t="n">
        <x:v>51</x:v>
      </x:c>
      <x:c r="B14" s="62" t="str">
        <x:v>[Agent]: Hi, thank you for calling customer care. How can I help you today?
[Caller]: The overall performance has been poor. I am unhappy with the poor service quality.
[Agent]: Please describe when the problem happens and which devices are affected.
[Caller]: The problem occurs inside the building. I cannot connect multiple devices at the same time.
[Agent]: What troubleshooting or previous support has already occurred?
[Caller]: This is my third contact about the same issue.
[Agent]: I am taking steps to address this now: I am refreshing the connection profile and reprovisioning the gateway.
[Caller]: How long will it take to resolve this?
[Agent]: The current estimated resolution window is one business day.
[Caller]: Thank you for explaining what happens next.
[Agent]: You’re welcome. Your reference number is SC-0051. Is there anything else I can help with?</x:v>
      </x:c>
      <x:c r="C14" s="62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1,"resolution_time_concern":1}</x:v>
      </x:c>
      <x:c r="D14" s="63" t="str">
        <x:v>{"reset_equipment_mentioned":0,"unable_to_work_due_to_service_issues":0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1,"resolution_time_concern":1}</x:v>
      </x:c>
      <x:c r="E14" s="64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1,"resolution_time_concern":1}</x:v>
      </x:c>
      <x:c r="F14" s="65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1,"resolution_time_concern":1}</x:v>
      </x:c>
      <x:c r="G14" s="66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1,"resolution_time_concern":1}</x:v>
      </x:c>
      <x:c r="H14" s="67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1,"resolution_time_concern":1}</x:v>
      </x:c>
      <x:c r="I14" s="68" t="n">
        <x:v>0.9259259259259259</x:v>
      </x:c>
      <x:c r="J14" s="68" t="n">
        <x:v>1</x:v>
      </x:c>
      <x:c r="K14" s="68" t="n">
        <x:v>1</x:v>
      </x:c>
      <x:c r="L14" s="68" t="n">
        <x:v>1</x:v>
      </x:c>
      <x:c r="M14" s="68" t="n">
        <x:v>1</x:v>
      </x:c>
      <x:c r="N14" s="68" t="n">
        <x:v>0.7777777777777778</x:v>
      </x:c>
      <x:c r="O14" s="68" t="n">
        <x:v>1</x:v>
      </x:c>
      <x:c r="P14" s="68" t="n">
        <x:v>1</x:v>
      </x:c>
      <x:c r="Q14" s="68" t="n">
        <x:v>1</x:v>
      </x:c>
      <x:c r="R14" s="68" t="n">
        <x:v>1</x:v>
      </x:c>
      <x:c r="S14" s="68" t="n">
        <x:v>1</x:v>
      </x:c>
      <x:c r="T14" s="68" t="n">
        <x:v>1</x:v>
      </x:c>
      <x:c r="U14" s="68" t="n">
        <x:v>1</x:v>
      </x:c>
      <x:c r="V14" s="68" t="n">
        <x:v>1</x:v>
      </x:c>
      <x:c r="W14" s="68" t="n">
        <x:v>1</x:v>
      </x:c>
      <x:c r="X14" s="68" t="n">
        <x:v>0.8750000000000001</x:v>
      </x:c>
      <x:c r="Y14" s="68" t="n">
        <x:v>1</x:v>
      </x:c>
      <x:c r="Z14" s="68" t="n">
        <x:v>1</x:v>
      </x:c>
      <x:c r="AA14" s="68" t="n">
        <x:v>1</x:v>
      </x:c>
      <x:c r="AB14" s="68" t="n">
        <x:v>1</x:v>
      </x:c>
    </x:row>
    <x:row r="15" ht="150" customHeight="1">
      <x:c r="A15" s="61" t="n">
        <x:v>59</x:v>
      </x:c>
      <x:c r="B15" s="62" t="str">
        <x:v>[Agent]: Thank you for contacting customer care. How may I assist you?
[Caller]: I am unhappy with the poor service quality. My phone service is not working correctly.
[Agent]: Which mobile line and functions are affected?
[Caller]: Those are the only symptoms I have observed so far.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to upgrade my current phone.
[Agent]: I documented the phone-upgrade request for the device team.
[Caller]: Thank you for explaining what happens next.
[Agent]: You’re welcome. Your reference number is SC-0059. Is there anything else I can help with?</x:v>
      </x:c>
      <x:c r="C15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15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15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15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15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15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15" s="68" t="n">
        <x:v>0.9259259259259259</x:v>
      </x:c>
      <x:c r="J15" s="68" t="n">
        <x:v>1</x:v>
      </x:c>
      <x:c r="K15" s="68" t="n">
        <x:v>0.9259259259259259</x:v>
      </x:c>
      <x:c r="L15" s="68" t="n">
        <x:v>1</x:v>
      </x:c>
      <x:c r="M15" s="68" t="n">
        <x:v>1</x:v>
      </x:c>
      <x:c r="N15" s="68" t="n">
        <x:v>0.75</x:v>
      </x:c>
      <x:c r="O15" s="68" t="n">
        <x:v>1</x:v>
      </x:c>
      <x:c r="P15" s="68" t="n">
        <x:v>0.6666666666666666</x:v>
      </x:c>
      <x:c r="Q15" s="68" t="n">
        <x:v>1</x:v>
      </x:c>
      <x:c r="R15" s="68" t="n">
        <x:v>1</x:v>
      </x:c>
      <x:c r="S15" s="68" t="n">
        <x:v>0.75</x:v>
      </x:c>
      <x:c r="T15" s="68" t="n">
        <x:v>1</x:v>
      </x:c>
      <x:c r="U15" s="68" t="n">
        <x:v>1</x:v>
      </x:c>
      <x:c r="V15" s="68" t="n">
        <x:v>1</x:v>
      </x:c>
      <x:c r="W15" s="68" t="n">
        <x:v>1</x:v>
      </x:c>
      <x:c r="X15" s="68" t="n">
        <x:v>0.75</x:v>
      </x:c>
      <x:c r="Y15" s="68" t="n">
        <x:v>1</x:v>
      </x:c>
      <x:c r="Z15" s="68" t="n">
        <x:v>0.8</x:v>
      </x:c>
      <x:c r="AA15" s="68" t="n">
        <x:v>1</x:v>
      </x:c>
      <x:c r="AB15" s="68" t="n">
        <x:v>1</x:v>
      </x:c>
    </x:row>
    <x:row r="16" ht="150" customHeight="1">
      <x:c r="A16" s="61" t="n">
        <x:v>60</x:v>
      </x:c>
      <x:c r="B16" s="62" t="str">
        <x:v>[Agent]: Good day, this is customer care. What brings you in today?
[Caller]: My phone service is not working correctly. The account app is not working correctly. There is an unfamiliar $22 charge on my bill.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a credit for the disruption. How long will it take to resolve this?
[Agent]: I opened a billing investigation for the unfamiliar charge. I submitted the credit request for billing review. The current estimated resolution window is one business day.
[Caller]: Thank you for explaining what happens next.
[Agent]: You’re welcome. Your reference number is SC-0060. Is there anything else I can help with?</x:v>
      </x:c>
      <x:c r="C16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D16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E16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F16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G16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H16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I16" s="68" t="n">
        <x:v>0.9629629629629629</x:v>
      </x:c>
      <x:c r="J16" s="68" t="n">
        <x:v>1</x:v>
      </x:c>
      <x:c r="K16" s="68" t="n">
        <x:v>0.8888888888888888</x:v>
      </x:c>
      <x:c r="L16" s="68" t="n">
        <x:v>1</x:v>
      </x:c>
      <x:c r="M16" s="68" t="n">
        <x:v>1</x:v>
      </x:c>
      <x:c r="N16" s="68" t="n">
        <x:v>1</x:v>
      </x:c>
      <x:c r="O16" s="68" t="n">
        <x:v>1</x:v>
      </x:c>
      <x:c r="P16" s="68" t="n">
        <x:v>0.6666666666666666</x:v>
      </x:c>
      <x:c r="Q16" s="68" t="n">
        <x:v>1</x:v>
      </x:c>
      <x:c r="R16" s="68" t="n">
        <x:v>1</x:v>
      </x:c>
      <x:c r="S16" s="68" t="n">
        <x:v>0.8333333333333334</x:v>
      </x:c>
      <x:c r="T16" s="68" t="n">
        <x:v>1</x:v>
      </x:c>
      <x:c r="U16" s="68" t="n">
        <x:v>1</x:v>
      </x:c>
      <x:c r="V16" s="68" t="n">
        <x:v>1</x:v>
      </x:c>
      <x:c r="W16" s="68" t="n">
        <x:v>1</x:v>
      </x:c>
      <x:c r="X16" s="68" t="n">
        <x:v>0.9090909090909091</x:v>
      </x:c>
      <x:c r="Y16" s="68" t="n">
        <x:v>1</x:v>
      </x:c>
      <x:c r="Z16" s="68" t="n">
        <x:v>0.8</x:v>
      </x:c>
      <x:c r="AA16" s="68" t="n">
        <x:v>1</x:v>
      </x:c>
      <x:c r="AB16" s="68" t="n">
        <x:v>1</x:v>
      </x:c>
    </x:row>
    <x:row r="17" ht="150" customHeight="1">
      <x:c r="A17" s="61" t="n">
        <x:v>66</x:v>
      </x:c>
      <x:c r="B17" s="62" t="str">
        <x:v>[Agent]: Hello, you’ve reached customer care. What can I help you with today?
[Caller]: The account app is not working correctly.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have recorded the symptoms. No troubleshooting changes have been made during this call.
[Caller]: That covers everything I needed to report today.
[Agent]: I have added detailed notes so the next support team can continue from here.
[Caller]: Thank you for explaining what happens next.
[Agent]: You’re welcome. Your reference number is SC-0066. Is there anything else I can help with?</x:v>
      </x:c>
      <x:c r="C17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0,"sales_attempt_by_agent":0,"agent_attempted_resolution":0,"multiple_contacts_same_issue":0,"fiber_line_issue_mentioned":0,"unable_to_activate_internet":0,"unable_to_connect_multiple_devices":0,"resolution_time_concern":0}</x:v>
      </x:c>
      <x:c r="D17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17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0,"sales_attempt_by_agent":0,"agent_attempted_resolution":0,"multiple_contacts_same_issue":0,"fiber_line_issue_mentioned":0,"unable_to_activate_internet":0,"unable_to_connect_multiple_devices":0,"resolution_time_concern":0}</x:v>
      </x:c>
      <x:c r="F17" s="65" t="str">
        <x:v>{"reset_equipment_mentioned":0,"unable_to_work_due_to_service_issues":0,"lagging_issues":0,"poor_performance_complaint":1,"glitching_issue":1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0,"sales_attempt_by_agent":0,"agent_attempted_resolution":0,"multiple_contacts_same_issue":0,"fiber_line_issue_mentioned":0,"unable_to_activate_internet":0,"unable_to_connect_multiple_devices":0,"resolution_time_concern":0}</x:v>
      </x:c>
      <x:c r="G17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0,"sales_attempt_by_agent":0,"agent_attempted_resolution":0,"multiple_contacts_same_issue":0,"fiber_line_issue_mentioned":0,"unable_to_activate_internet":0,"unable_to_connect_multiple_devices":0,"resolution_time_concern":0}</x:v>
      </x:c>
      <x:c r="H17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0,"sales_attempt_by_agent":0,"agent_attempted_resolution":0,"multiple_contacts_same_issue":0,"fiber_line_issue_mentioned":0,"unable_to_activate_internet":0,"unable_to_connect_multiple_devices":0,"resolution_time_concern":0}</x:v>
      </x:c>
      <x:c r="I17" s="68" t="n">
        <x:v>0.9629629629629629</x:v>
      </x:c>
      <x:c r="J17" s="68" t="n">
        <x:v>1</x:v>
      </x:c>
      <x:c r="K17" s="68" t="n">
        <x:v>0.9259259259259259</x:v>
      </x:c>
      <x:c r="L17" s="68" t="n">
        <x:v>1</x:v>
      </x:c>
      <x:c r="M17" s="68" t="n">
        <x:v>1</x:v>
      </x:c>
      <x:c r="N17" s="68" t="n">
        <x:v>0.5</x:v>
      </x:c>
      <x:c r="O17" s="68" t="n">
        <x:v>1</x:v>
      </x:c>
      <x:c r="P17" s="68" t="n">
        <x:v>0.3333333333333333</x:v>
      </x:c>
      <x:c r="Q17" s="68" t="n">
        <x:v>1</x:v>
      </x:c>
      <x:c r="R17" s="68" t="n">
        <x:v>1</x:v>
      </x:c>
      <x:c r="S17" s="68" t="n">
        <x:v>1</x:v>
      </x:c>
      <x:c r="T17" s="68" t="n">
        <x:v>1</x:v>
      </x:c>
      <x:c r="U17" s="68" t="n">
        <x:v>1</x:v>
      </x:c>
      <x:c r="V17" s="68" t="n">
        <x:v>1</x:v>
      </x:c>
      <x:c r="W17" s="68" t="n">
        <x:v>1</x:v>
      </x:c>
      <x:c r="X17" s="68" t="n">
        <x:v>0.6666666666666666</x:v>
      </x:c>
      <x:c r="Y17" s="68" t="n">
        <x:v>1</x:v>
      </x:c>
      <x:c r="Z17" s="68" t="n">
        <x:v>0.5</x:v>
      </x:c>
      <x:c r="AA17" s="68" t="n">
        <x:v>1</x:v>
      </x:c>
      <x:c r="AB17" s="68" t="n">
        <x:v>1</x:v>
      </x:c>
    </x:row>
    <x:row r="18" ht="150" customHeight="1">
      <x:c r="A18" s="61" t="n">
        <x:v>72</x:v>
      </x:c>
      <x:c r="B18" s="62" t="str">
        <x:v>[Agent]: Hello, you’ve reached customer care. What can I help you with today?
[Caller]: There is an unfamiliar $64 charge on my bill.
[Agent]: I’ll review the account with you. What other details should I know?
[Caller]: Those are the only symptoms I have observed so far.
[Agent]: What troubleshooting or previous support has already occurred?
[Caller]: This is my fourth contact about the same issue.
[Agent]: I am taking steps to address this now: I am opening a billing investigation and checking the account history.
[Caller]: I would like a credit for the disruption.
[Agent]: I opened a billing investigation for the unfamiliar charge. I submitted the credit request for billing review. While I have the account open, I can offer a discounted premium-support package.
[Caller]: Please send me the offer details, but do not add anything to the account today.
[Agent]: You’re welcome. Your reference number is SC-0072. Is there anything else I can help with?</x:v>
      </x:c>
      <x:c r="C18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D18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18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F18" s="65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G18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H18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I18" s="68" t="n">
        <x:v>0.9629629629629629</x:v>
      </x:c>
      <x:c r="J18" s="68" t="n">
        <x:v>0.9629629629629629</x:v>
      </x:c>
      <x:c r="K18" s="68" t="n">
        <x:v>1</x:v>
      </x:c>
      <x:c r="L18" s="68" t="n">
        <x:v>1</x:v>
      </x:c>
      <x:c r="M18" s="68" t="n">
        <x:v>1</x:v>
      </x:c>
      <x:c r="N18" s="68" t="n">
        <x:v>1</x:v>
      </x:c>
      <x:c r="O18" s="68" t="n">
        <x:v>0.8333333333333334</x:v>
      </x:c>
      <x:c r="P18" s="68" t="n">
        <x:v>1</x:v>
      </x:c>
      <x:c r="Q18" s="68" t="n">
        <x:v>1</x:v>
      </x:c>
      <x:c r="R18" s="68" t="n">
        <x:v>1</x:v>
      </x:c>
      <x:c r="S18" s="68" t="n">
        <x:v>0.8</x:v>
      </x:c>
      <x:c r="T18" s="68" t="n">
        <x:v>1</x:v>
      </x:c>
      <x:c r="U18" s="68" t="n">
        <x:v>1</x:v>
      </x:c>
      <x:c r="V18" s="68" t="n">
        <x:v>1</x:v>
      </x:c>
      <x:c r="W18" s="68" t="n">
        <x:v>1</x:v>
      </x:c>
      <x:c r="X18" s="68" t="n">
        <x:v>0.888888888888889</x:v>
      </x:c>
      <x:c r="Y18" s="68" t="n">
        <x:v>0.9090909090909091</x:v>
      </x:c>
      <x:c r="Z18" s="68" t="n">
        <x:v>1</x:v>
      </x:c>
      <x:c r="AA18" s="68" t="n">
        <x:v>1</x:v>
      </x:c>
      <x:c r="AB18" s="68" t="n">
        <x:v>1</x:v>
      </x:c>
    </x:row>
    <x:row r="19" ht="150" customHeight="1">
      <x:c r="A19" s="61" t="n">
        <x:v>79</x:v>
      </x:c>
      <x:c r="B19" s="62" t="str">
        <x:v>[Agent]: Good day, this is customer care. What brings you in today?
[Caller]: The overall performance has been poor. I am unhappy with the poor service quality. The account app is not working correctly. The Smart Home Manager is not controlling my connected devices.
[Agent]: Which connected-home symptoms are you seeing?
[Caller]: The problem occurs inside the building.
[Agent]: What troubleshooting or previous support has already occurred?
[Caller]: This is my first contact, and no troubleshooting changes have been made yet.
[Agent]: I am taking steps to address this now: I am resynchronizing the Smart Home Manager profile and connected-device permissions.
[Caller]: I would like a credit for the disruption.
[Agent]: I submitted the credit request for billing review.
[Caller]: Thank you for explaining what happens next.
[Agent]: You’re welcome. Your reference number is SC-0079. Is there anything else I can help with?</x:v>
      </x:c>
      <x:c r="C19" s="62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D19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E19" s="64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F19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G19" s="66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H19" s="67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I19" s="68" t="n">
        <x:v>1</x:v>
      </x:c>
      <x:c r="J19" s="68" t="n">
        <x:v>0.9629629629629629</x:v>
      </x:c>
      <x:c r="K19" s="68" t="n">
        <x:v>0.9629629629629629</x:v>
      </x:c>
      <x:c r="L19" s="68" t="n">
        <x:v>1</x:v>
      </x:c>
      <x:c r="M19" s="68" t="n">
        <x:v>1</x:v>
      </x:c>
      <x:c r="N19" s="68" t="n">
        <x:v>1</x:v>
      </x:c>
      <x:c r="O19" s="68" t="n">
        <x:v>0.875</x:v>
      </x:c>
      <x:c r="P19" s="68" t="n">
        <x:v>0.875</x:v>
      </x:c>
      <x:c r="Q19" s="68" t="n">
        <x:v>1</x:v>
      </x:c>
      <x:c r="R19" s="68" t="n">
        <x:v>1</x:v>
      </x:c>
      <x:c r="S19" s="68" t="n">
        <x:v>1</x:v>
      </x:c>
      <x:c r="T19" s="68" t="n">
        <x:v>1</x:v>
      </x:c>
      <x:c r="U19" s="68" t="n">
        <x:v>1</x:v>
      </x:c>
      <x:c r="V19" s="68" t="n">
        <x:v>1</x:v>
      </x:c>
      <x:c r="W19" s="68" t="n">
        <x:v>1</x:v>
      </x:c>
      <x:c r="X19" s="68" t="n">
        <x:v>1</x:v>
      </x:c>
      <x:c r="Y19" s="68" t="n">
        <x:v>0.9333333333333333</x:v>
      </x:c>
      <x:c r="Z19" s="68" t="n">
        <x:v>0.9333333333333333</x:v>
      </x:c>
      <x:c r="AA19" s="68" t="n">
        <x:v>1</x:v>
      </x:c>
      <x:c r="AB19" s="68" t="n">
        <x:v>1</x:v>
      </x:c>
    </x:row>
    <x:row r="20" ht="150" customHeight="1">
      <x:c r="A20" s="61" t="n">
        <x:v>85</x:v>
      </x:c>
      <x:c r="B20" s="62" t="str">
        <x:v>[Agent]: Hi, thank you for calling customer care. How can I help you today?
[Caller]: I am unhappy with the poor service quality. The account app is not working correctly. The Smart Home Manager is not controlling my connected devices.
[Agent]: Which connected-home symptoms are you seeing?
[Caller]: The screen keeps glitching and jumping between pages. The problem occurs inside the building.
[Agent]: What troubleshooting or previous support has already occurred?
[Caller]: I reset the equipment twice, but the problem continued.
[Agent]: I am taking steps to address this now: I am resynchronizing the Smart Home Manager profile and connected-device permissions.
[Caller]: I would like a credit for the disruption. How long will it take to resolve this?
[Agent]: I submitted the credit request for billing review. The current estimated resolution window is two business days.
[Caller]: Thank you for explaining what happens next.
[Agent]: You’re welcome. Your reference number is SC-0085. Is there anything else I can help with?</x:v>
      </x:c>
      <x:c r="C20" s="62" t="str">
        <x:v>{"reset_equipment_mentioned":1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1}</x:v>
      </x:c>
      <x:c r="D20" s="63" t="str">
        <x:v>{"reset_equipment_mentioned":1,"unable_to_work_due_to_service_issues":0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1}</x:v>
      </x:c>
      <x:c r="E20" s="64" t="str">
        <x:v>{"reset_equipment_mentioned":1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1}</x:v>
      </x:c>
      <x:c r="F20" s="65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1}</x:v>
      </x:c>
      <x:c r="G20" s="66" t="str">
        <x:v>{"reset_equipment_mentioned":1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1}</x:v>
      </x:c>
      <x:c r="H20" s="67" t="str">
        <x:v>{"reset_equipment_mentioned":1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1}</x:v>
      </x:c>
      <x:c r="I20" s="68" t="n">
        <x:v>0.8518518518518519</x:v>
      </x:c>
      <x:c r="J20" s="68" t="n">
        <x:v>1</x:v>
      </x:c>
      <x:c r="K20" s="68" t="n">
        <x:v>0.9629629629629629</x:v>
      </x:c>
      <x:c r="L20" s="68" t="n">
        <x:v>1</x:v>
      </x:c>
      <x:c r="M20" s="68" t="n">
        <x:v>1</x:v>
      </x:c>
      <x:c r="N20" s="68" t="n">
        <x:v>0.7272727272727273</x:v>
      </x:c>
      <x:c r="O20" s="68" t="n">
        <x:v>1</x:v>
      </x:c>
      <x:c r="P20" s="68" t="n">
        <x:v>0.9</x:v>
      </x:c>
      <x:c r="Q20" s="68" t="n">
        <x:v>1</x:v>
      </x:c>
      <x:c r="R20" s="68" t="n">
        <x:v>1</x:v>
      </x:c>
      <x:c r="S20" s="68" t="n">
        <x:v>0.8888888888888888</x:v>
      </x:c>
      <x:c r="T20" s="68" t="n">
        <x:v>1</x:v>
      </x:c>
      <x:c r="U20" s="68" t="n">
        <x:v>1</x:v>
      </x:c>
      <x:c r="V20" s="68" t="n">
        <x:v>1</x:v>
      </x:c>
      <x:c r="W20" s="68" t="n">
        <x:v>1</x:v>
      </x:c>
      <x:c r="X20" s="68" t="n">
        <x:v>0.7999999999999999</x:v>
      </x:c>
      <x:c r="Y20" s="68" t="n">
        <x:v>1</x:v>
      </x:c>
      <x:c r="Z20" s="68" t="n">
        <x:v>0.9473684210526316</x:v>
      </x:c>
      <x:c r="AA20" s="68" t="n">
        <x:v>1</x:v>
      </x:c>
      <x:c r="AB20" s="68" t="n">
        <x:v>1</x:v>
      </x:c>
    </x:row>
    <x:row r="21" ht="150" customHeight="1">
      <x:c r="A21" s="61" t="n">
        <x:v>97</x:v>
      </x:c>
      <x:c r="B21" s="62" t="str">
        <x:v>[Agent]: Good day, this is customer care. What brings you in today?
[Caller]: I am unhappy with the poor service quality. The Smart Home Manager is not controlling my connected devices.
[Agent]: Which connected-home symptoms are you seeing?
[Caller]: I keep receiving the message “Device not found.” The problem occurs inside the building. The problem also occurs outside the building.
[Agent]: What troubleshooting or previous support has already occurred?
[Caller]: A technician already visited earlier this week. This is my second contact about the same issue.
[Agent]: I am taking steps to address this now: I am resynchronizing the Smart Home Manager profile and connected-device permissions.
[Caller]: How long will it take to resolve this?
[Agent]: The current estimated resolution window is two business days.
[Caller]: Thank you for explaining what happens next.
[Agent]: You’re welcome. Your reference number is SC-0097. Is there anything else I can help with?</x:v>
      </x:c>
      <x:c r="C21" s="62" t="str">
        <x:v>{"reset_equipment_mentioned":0,"unable_to_work_due_to_service_issues":0,"lagging_issues":0,"poor_performance_complaint":0,"glitching_issue":0,"technician_visits_mentioned":1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1}</x:v>
      </x:c>
      <x:c r="D21" s="63" t="str">
        <x:v>{"reset_equipment_mentioned":0,"unable_to_work_due_to_service_issues":0,"lagging_issues":0,"poor_performance_complaint":1,"glitching_issue":0,"technician_visits_mentioned":1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1}</x:v>
      </x:c>
      <x:c r="E21" s="64" t="str">
        <x:v>{"reset_equipment_mentioned":0,"unable_to_work_due_to_service_issues":0,"lagging_issues":0,"poor_performance_complaint":0,"glitching_issue":0,"technician_visits_mentioned":1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1}</x:v>
      </x:c>
      <x:c r="F21" s="65" t="str">
        <x:v>{"reset_equipment_mentioned":0,"unable_to_work_due_to_service_issues":0,"lagging_issues":0,"poor_performance_complaint":1,"glitching_issue":1,"technician_visits_mentioned":1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1}</x:v>
      </x:c>
      <x:c r="G21" s="66" t="str">
        <x:v>{"reset_equipment_mentioned":0,"unable_to_work_due_to_service_issues":0,"lagging_issues":0,"poor_performance_complaint":0,"glitching_issue":0,"technician_visits_mentioned":1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1}</x:v>
      </x:c>
      <x:c r="H21" s="67" t="str">
        <x:v>{"reset_equipment_mentioned":0,"unable_to_work_due_to_service_issues":0,"lagging_issues":0,"poor_performance_complaint":0,"glitching_issue":0,"technician_visits_mentioned":1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1}</x:v>
      </x:c>
      <x:c r="I21" s="68" t="n">
        <x:v>0.9629629629629629</x:v>
      </x:c>
      <x:c r="J21" s="68" t="n">
        <x:v>1</x:v>
      </x:c>
      <x:c r="K21" s="68" t="n">
        <x:v>0.8888888888888888</x:v>
      </x:c>
      <x:c r="L21" s="68" t="n">
        <x:v>1</x:v>
      </x:c>
      <x:c r="M21" s="68" t="n">
        <x:v>1</x:v>
      </x:c>
      <x:c r="N21" s="68" t="n">
        <x:v>0.9</x:v>
      </x:c>
      <x:c r="O21" s="68" t="n">
        <x:v>1</x:v>
      </x:c>
      <x:c r="P21" s="68" t="n">
        <x:v>0.75</x:v>
      </x:c>
      <x:c r="Q21" s="68" t="n">
        <x:v>1</x:v>
      </x:c>
      <x:c r="R21" s="68" t="n">
        <x:v>1</x:v>
      </x:c>
      <x:c r="S21" s="68" t="n">
        <x:v>1</x:v>
      </x:c>
      <x:c r="T21" s="68" t="n">
        <x:v>1</x:v>
      </x:c>
      <x:c r="U21" s="68" t="n">
        <x:v>1</x:v>
      </x:c>
      <x:c r="V21" s="68" t="n">
        <x:v>1</x:v>
      </x:c>
      <x:c r="W21" s="68" t="n">
        <x:v>1</x:v>
      </x:c>
      <x:c r="X21" s="68" t="n">
        <x:v>0.9473684210526316</x:v>
      </x:c>
      <x:c r="Y21" s="68" t="n">
        <x:v>1</x:v>
      </x:c>
      <x:c r="Z21" s="68" t="n">
        <x:v>0.8571428571428571</x:v>
      </x:c>
      <x:c r="AA21" s="68" t="n">
        <x:v>1</x:v>
      </x:c>
      <x:c r="AB21" s="68" t="n">
        <x:v>1</x:v>
      </x:c>
    </x:row>
    <x:row r="22" ht="150" customHeight="1">
      <x:c r="A22" s="61" t="n">
        <x:v>105</x:v>
      </x:c>
      <x:c r="B22" s="62" t="str">
        <x:v>[Agent]: Good day, this is customer care. What brings you in today?
[Caller]: The overall performance has been poor.
[Agent]: Please describe when the problem happens and which devices are affected.
[Caller]: The download throughput is only about 4 Mbps. The problem occurs inside the building. I cannot connect multiple devices at the same time.
[Agent]: What troubleshooting or previous support has already occurred?
[Caller]: I reset the equipment twice, but the problem continued. A technician already visited earlier this week. The service problem has left me unable to work today.
[Agent]: I am taking steps to address this now: I am refreshing the connection profile and reprovisioning the gateway.
[Caller]: I would like a credit for the disruption.
[Agent]: I submitted the credit request for billing review. While I have the account open, I can offer a discounted premium-support package.
[Caller]: Please send me the offer details, but do not add anything to the account today.
[Agent]: You’re welcome. Your reference number is SC-0105. Is there anything else I can help with?</x:v>
      </x:c>
      <x:c r="C22" s="62" t="str">
        <x:v>{"reset_equipment_mentioned":1,"unable_to_work_due_to_service_issues":1,"lagging_issues":0,"poor_performance_complaint":1,"glitching_issue":0,"technician_visits_mentioned":1,"poor_service_quality_complaint":0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1,"resolution_time_concern":0}</x:v>
      </x:c>
      <x:c r="D22" s="63" t="str">
        <x:v>{"reset_equipment_mentioned":1,"unable_to_work_due_to_service_issues":1,"lagging_issues":0,"poor_performance_complaint":1,"glitching_issue":0,"technician_visits_mentioned":1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0,"sales_attempt_by_agent":0,"agent_attempted_resolution":1,"multiple_contacts_same_issue":1,"fiber_line_issue_mentioned":0,"unable_to_activate_internet":0,"unable_to_connect_multiple_devices":1,"resolution_time_concern":0}</x:v>
      </x:c>
      <x:c r="E22" s="64" t="str">
        <x:v>{"reset_equipment_mentioned":1,"unable_to_work_due_to_service_issues":1,"lagging_issues":0,"poor_performance_complaint":1,"glitching_issue":0,"technician_visits_mentioned":1,"poor_service_quality_complaint":0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1,"resolution_time_concern":0}</x:v>
      </x:c>
      <x:c r="F22" s="65" t="str">
        <x:v>{"reset_equipment_mentioned":1,"unable_to_work_due_to_service_issues":1,"lagging_issues":0,"poor_performance_complaint":1,"glitching_issue":0,"technician_visits_mentioned":1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1,"resolution_time_concern":0}</x:v>
      </x:c>
      <x:c r="G22" s="66" t="str">
        <x:v>{"reset_equipment_mentioned":1,"unable_to_work_due_to_service_issues":1,"lagging_issues":0,"poor_performance_complaint":1,"glitching_issue":0,"technician_visits_mentioned":1,"poor_service_quality_complaint":0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1,"resolution_time_concern":0}</x:v>
      </x:c>
      <x:c r="H22" s="67" t="str">
        <x:v>{"reset_equipment_mentioned":1,"unable_to_work_due_to_service_issues":1,"lagging_issues":0,"poor_performance_complaint":1,"glitching_issue":0,"technician_visits_mentioned":1,"poor_service_quality_complaint":0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1,"resolution_time_concern":0}</x:v>
      </x:c>
      <x:c r="I22" s="68" t="n">
        <x:v>0.8888888888888888</x:v>
      </x:c>
      <x:c r="J22" s="68" t="n">
        <x:v>1</x:v>
      </x:c>
      <x:c r="K22" s="68" t="n">
        <x:v>0.9629629629629629</x:v>
      </x:c>
      <x:c r="L22" s="68" t="n">
        <x:v>1</x:v>
      </x:c>
      <x:c r="M22" s="68" t="n">
        <x:v>1</x:v>
      </x:c>
      <x:c r="N22" s="68" t="n">
        <x:v>0.8181818181818182</x:v>
      </x:c>
      <x:c r="O22" s="68" t="n">
        <x:v>1</x:v>
      </x:c>
      <x:c r="P22" s="68" t="n">
        <x:v>0.9090909090909091</x:v>
      </x:c>
      <x:c r="Q22" s="68" t="n">
        <x:v>1</x:v>
      </x:c>
      <x:c r="R22" s="68" t="n">
        <x:v>1</x:v>
      </x:c>
      <x:c r="S22" s="68" t="n">
        <x:v>0.9</x:v>
      </x:c>
      <x:c r="T22" s="68" t="n">
        <x:v>1</x:v>
      </x:c>
      <x:c r="U22" s="68" t="n">
        <x:v>1</x:v>
      </x:c>
      <x:c r="V22" s="68" t="n">
        <x:v>1</x:v>
      </x:c>
      <x:c r="W22" s="68" t="n">
        <x:v>1</x:v>
      </x:c>
      <x:c r="X22" s="68" t="n">
        <x:v>0.8571428571428572</x:v>
      </x:c>
      <x:c r="Y22" s="68" t="n">
        <x:v>1</x:v>
      </x:c>
      <x:c r="Z22" s="68" t="n">
        <x:v>0.9523809523809523</x:v>
      </x:c>
      <x:c r="AA22" s="68" t="n">
        <x:v>1</x:v>
      </x:c>
      <x:c r="AB22" s="68" t="n">
        <x:v>1</x:v>
      </x:c>
    </x:row>
    <x:row r="23" ht="150" customHeight="1">
      <x:c r="A23" s="61" t="n">
        <x:v>123</x:v>
      </x:c>
      <x:c r="B23" s="62" t="str">
        <x:v>[Agent]: Hi, thank you for calling customer care. How can I help you today?
[Caller]: The overall performance has been poor. I am unhappy with the poor service quality.
[Agent]: Please describe when the problem happens and which devices are affected.
[Caller]: Video calls and online sessions keep lagging. I keep receiving the message “Connection failed.” The problem occurs inside the building. The problem also occurs outside the building.
[Agent]: What troubleshooting or previous support has already occurred?
[Caller]: The service problem has left me unable to work today.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SC-0123. Is there anything else I can help with?</x:v>
      </x:c>
      <x:c r="C23" s="62" t="str">
        <x:v>{"reset_equipment_mentioned":0,"unable_to_work_due_to_service_issues":1,"lagging_issues":1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23" s="63" t="str">
        <x:v>{"reset_equipment_mentioned":0,"unable_to_work_due_to_service_issues":1,"lagging_issues":1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23" s="64" t="str">
        <x:v>{"reset_equipment_mentioned":0,"unable_to_work_due_to_service_issues":1,"lagging_issues":1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23" s="65" t="str">
        <x:v>{"reset_equipment_mentioned":0,"unable_to_work_due_to_service_issues":1,"lagging_issues":1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23" s="66" t="str">
        <x:v>{"reset_equipment_mentioned":0,"unable_to_work_due_to_service_issues":1,"lagging_issues":1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23" s="67" t="str">
        <x:v>{"reset_equipment_mentioned":0,"unable_to_work_due_to_service_issues":1,"lagging_issues":1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23" s="68" t="n">
        <x:v>0.9259259259259259</x:v>
      </x:c>
      <x:c r="J23" s="68" t="n">
        <x:v>1</x:v>
      </x:c>
      <x:c r="K23" s="68" t="n">
        <x:v>0.9629629629629629</x:v>
      </x:c>
      <x:c r="L23" s="68" t="n">
        <x:v>1</x:v>
      </x:c>
      <x:c r="M23" s="68" t="n">
        <x:v>1</x:v>
      </x:c>
      <x:c r="N23" s="68" t="n">
        <x:v>0.875</x:v>
      </x:c>
      <x:c r="O23" s="68" t="n">
        <x:v>1</x:v>
      </x:c>
      <x:c r="P23" s="68" t="n">
        <x:v>0.8888888888888888</x:v>
      </x:c>
      <x:c r="Q23" s="68" t="n">
        <x:v>1</x:v>
      </x:c>
      <x:c r="R23" s="68" t="n">
        <x:v>1</x:v>
      </x:c>
      <x:c r="S23" s="68" t="n">
        <x:v>0.875</x:v>
      </x:c>
      <x:c r="T23" s="68" t="n">
        <x:v>1</x:v>
      </x:c>
      <x:c r="U23" s="68" t="n">
        <x:v>1</x:v>
      </x:c>
      <x:c r="V23" s="68" t="n">
        <x:v>1</x:v>
      </x:c>
      <x:c r="W23" s="68" t="n">
        <x:v>1</x:v>
      </x:c>
      <x:c r="X23" s="68" t="n">
        <x:v>0.875</x:v>
      </x:c>
      <x:c r="Y23" s="68" t="n">
        <x:v>1</x:v>
      </x:c>
      <x:c r="Z23" s="68" t="n">
        <x:v>0.9411764705882353</x:v>
      </x:c>
      <x:c r="AA23" s="68" t="n">
        <x:v>1</x:v>
      </x:c>
      <x:c r="AB23" s="68" t="n">
        <x:v>1</x:v>
      </x:c>
    </x:row>
    <x:row r="24" ht="150" customHeight="1">
      <x:c r="A24" s="61" t="n">
        <x:v>128</x:v>
      </x:c>
      <x:c r="B24" s="62" t="str">
        <x:v>[Agent]: Good day, this is customer care. What brings you in today?
[Caller]: The overall performance has been poor. I am unhappy with the poor service quality. My phone service is not working correctly. The account app is not working correctly. There is an unfamiliar $27 charge on my bill.
[Agent]: Please describe when the problem happens and which devices are affected.
[Caller]: The phone displays “SIM memory full.”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a credit for the disruption.
[Agent]: I opened a billing investigation for the unfamiliar charge. I submitted the credit request for billing review.
[Caller]: Thank you for explaining what happens next.
[Agent]: You’re welcome. Your reference number is SC-0128. Is there anything else I can help with?</x:v>
      </x:c>
      <x:c r="C24" s="62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1,"app_issue_mentioned":1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24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1,"app_issue_mentioned":0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24" s="64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1,"app_issue_mentioned":1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24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1,"app_issue_mentioned":1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24" s="66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1,"app_issue_mentioned":1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24" s="67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1,"app_issue_mentioned":1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24" s="68" t="n">
        <x:v>0.9259259259259259</x:v>
      </x:c>
      <x:c r="J24" s="68" t="n">
        <x:v>1</x:v>
      </x:c>
      <x:c r="K24" s="68" t="n">
        <x:v>0.9259259259259259</x:v>
      </x:c>
      <x:c r="L24" s="68" t="n">
        <x:v>1</x:v>
      </x:c>
      <x:c r="M24" s="68" t="n">
        <x:v>0.9629629629629629</x:v>
      </x:c>
      <x:c r="N24" s="68" t="n">
        <x:v>0.875</x:v>
      </x:c>
      <x:c r="O24" s="68" t="n">
        <x:v>1</x:v>
      </x:c>
      <x:c r="P24" s="68" t="n">
        <x:v>0.8</x:v>
      </x:c>
      <x:c r="Q24" s="68" t="n">
        <x:v>1</x:v>
      </x:c>
      <x:c r="R24" s="68" t="n">
        <x:v>0.8888888888888888</x:v>
      </x:c>
      <x:c r="S24" s="68" t="n">
        <x:v>0.875</x:v>
      </x:c>
      <x:c r="T24" s="68" t="n">
        <x:v>1</x:v>
      </x:c>
      <x:c r="U24" s="68" t="n">
        <x:v>1</x:v>
      </x:c>
      <x:c r="V24" s="68" t="n">
        <x:v>1</x:v>
      </x:c>
      <x:c r="W24" s="68" t="n">
        <x:v>1</x:v>
      </x:c>
      <x:c r="X24" s="68" t="n">
        <x:v>0.875</x:v>
      </x:c>
      <x:c r="Y24" s="68" t="n">
        <x:v>1</x:v>
      </x:c>
      <x:c r="Z24" s="68" t="n">
        <x:v>0.888888888888889</x:v>
      </x:c>
      <x:c r="AA24" s="68" t="n">
        <x:v>1</x:v>
      </x:c>
      <x:c r="AB24" s="68" t="n">
        <x:v>0.9411764705882353</x:v>
      </x:c>
    </x:row>
    <x:row r="25" ht="150" customHeight="1">
      <x:c r="A25" s="61" t="n">
        <x:v>146</x:v>
      </x:c>
      <x:c r="B25" s="62" t="str">
        <x:v>[Agent]: Hello, you’ve reached customer care. What can I help you with today?
[Caller]: The overall performance has been poor. I am unhappy with the poor service quality. My phone service is not working correctly.
[Agent]: Please describe when the problem happens and which devices are affected.
[Caller]: I keep receiving the message “Profile unavailable.” The phone displays “SIM memory full.”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also want to remove the phone line ending in 2940. How long will it take to resolve this?
[Agent]: I submitted the request to remove the specified phone line. The current estimated resolution window is one business day.
[Caller]: Thank you for explaining what happens next.
[Agent]: You’re welcome. Your reference number is SC-0146. Is there anything else I can help with?</x:v>
      </x:c>
      <x:c r="C25" s="62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1,"remove_phone_lines_requested":1,"phone_purchase_upgrade_requested":0,"issue_inside_building_mentioned":0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D25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1,"remove_phone_lines_requested":1,"phone_purchase_upgrade_requested":0,"issue_inside_building_mentioned":0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E25" s="64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1,"remove_phone_lines_requested":1,"phone_purchase_upgrade_requested":0,"issue_inside_building_mentioned":0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F25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1,"phone_purchase_upgrade_requested":0,"issue_inside_building_mentioned":0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G25" s="66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1,"remove_phone_lines_requested":1,"phone_purchase_upgrade_requested":0,"issue_inside_building_mentioned":0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H25" s="67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1,"remove_phone_lines_requested":1,"phone_purchase_upgrade_requested":0,"issue_inside_building_mentioned":0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I25" s="68" t="n">
        <x:v>1</x:v>
      </x:c>
      <x:c r="J25" s="68" t="n">
        <x:v>1</x:v>
      </x:c>
      <x:c r="K25" s="68" t="n">
        <x:v>0.9629629629629629</x:v>
      </x:c>
      <x:c r="L25" s="68" t="n">
        <x:v>1</x:v>
      </x:c>
      <x:c r="M25" s="68" t="n">
        <x:v>1</x:v>
      </x:c>
      <x:c r="N25" s="68" t="n">
        <x:v>1</x:v>
      </x:c>
      <x:c r="O25" s="68" t="n">
        <x:v>1</x:v>
      </x:c>
      <x:c r="P25" s="68" t="n">
        <x:v>0.8888888888888888</x:v>
      </x:c>
      <x:c r="Q25" s="68" t="n">
        <x:v>1</x:v>
      </x:c>
      <x:c r="R25" s="68" t="n">
        <x:v>1</x:v>
      </x:c>
      <x:c r="S25" s="68" t="n">
        <x:v>1</x:v>
      </x:c>
      <x:c r="T25" s="68" t="n">
        <x:v>1</x:v>
      </x:c>
      <x:c r="U25" s="68" t="n">
        <x:v>1</x:v>
      </x:c>
      <x:c r="V25" s="68" t="n">
        <x:v>1</x:v>
      </x:c>
      <x:c r="W25" s="68" t="n">
        <x:v>1</x:v>
      </x:c>
      <x:c r="X25" s="68" t="n">
        <x:v>1</x:v>
      </x:c>
      <x:c r="Y25" s="68" t="n">
        <x:v>1</x:v>
      </x:c>
      <x:c r="Z25" s="68" t="n">
        <x:v>0.9411764705882353</x:v>
      </x:c>
      <x:c r="AA25" s="68" t="n">
        <x:v>1</x:v>
      </x:c>
      <x:c r="AB25" s="68" t="n">
        <x:v>1</x:v>
      </x:c>
    </x:row>
    <x:row r="26" ht="150" customHeight="1">
      <x:c r="A26" s="61" t="n">
        <x:v>150</x:v>
      </x:c>
      <x:c r="B26" s="62" t="str">
        <x:v>[Agent]: Welcome to customer care. Please tell me what you need help with.
[Caller]: There is an unfamiliar $27 charge on my bill.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am taking steps to address this now: I am opening a billing investigation and checking the account history.
[Caller]: That covers everything I needed to report today.
[Agent]: I opened a billing investigation for the unfamiliar charge.
[Caller]: Thank you for explaining what happens next.
[Agent]: You’re welcome. Your reference number is SC-0150. Is there anything else I can help with?</x:v>
      </x:c>
      <x:c r="C26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26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26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26" s="65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26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26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26" s="68" t="n">
        <x:v>1</x:v>
      </x:c>
      <x:c r="J26" s="68" t="n">
        <x:v>1</x:v>
      </x:c>
      <x:c r="K26" s="68" t="n">
        <x:v>1</x:v>
      </x:c>
      <x:c r="L26" s="68" t="n">
        <x:v>1</x:v>
      </x:c>
      <x:c r="M26" s="68" t="n">
        <x:v>1</x:v>
      </x:c>
      <x:c r="N26" s="68" t="n">
        <x:v>1</x:v>
      </x:c>
      <x:c r="O26" s="68" t="n">
        <x:v>1</x:v>
      </x:c>
      <x:c r="P26" s="68" t="n">
        <x:v>1</x:v>
      </x:c>
      <x:c r="Q26" s="68" t="n">
        <x:v>1</x:v>
      </x:c>
      <x:c r="R26" s="68" t="n">
        <x:v>1</x:v>
      </x:c>
      <x:c r="S26" s="68" t="n">
        <x:v>1</x:v>
      </x:c>
      <x:c r="T26" s="68" t="n">
        <x:v>1</x:v>
      </x:c>
      <x:c r="U26" s="68" t="n">
        <x:v>1</x:v>
      </x:c>
      <x:c r="V26" s="68" t="n">
        <x:v>1</x:v>
      </x:c>
      <x:c r="W26" s="68" t="n">
        <x:v>1</x:v>
      </x:c>
      <x:c r="X26" s="68" t="n">
        <x:v>1</x:v>
      </x:c>
      <x:c r="Y26" s="68" t="n">
        <x:v>1</x:v>
      </x:c>
      <x:c r="Z26" s="68" t="n">
        <x:v>1</x:v>
      </x:c>
      <x:c r="AA26" s="68" t="n">
        <x:v>1</x:v>
      </x:c>
      <x:c r="AB26" s="68" t="n">
        <x:v>1</x:v>
      </x:c>
    </x:row>
    <x:row r="27" ht="150" customHeight="1">
      <x:c r="A27" s="61" t="n">
        <x:v>165</x:v>
      </x:c>
      <x:c r="B27" s="62" t="str">
        <x:v>[Agent]: Welcome to customer care. Please tell me what you need help with.
[Caller]: The overall performance has been poor. I am unhappy with the poor service quality.
[Agent]: Please describe when the problem happens and which devices are affected.
[Caller]: Video calls and online sessions keep lagging. The download throughput is only about 4 Mbps. I keep receiving the message “Connection failed.” I cannot connect multiple devices at the same time.
[Agent]: What troubleshooting or previous support has already occurred?
[Caller]: I reset the equipment twice, but the problem continued. This is my fourth contact about the same issue. The service problem has left me unable to work today.
[Agent]: I have recorded the symptoms. No troubleshooting changes have been made during this call.
[Caller]: That covers everything I needed to report today.
[Agent]: I have added detailed notes so the next support team can continue from here.
[Caller]: Thank you for explaining what happens next.
[Agent]: You’re welcome. Your reference number is SC-0165. Is there anything else I can help with?</x:v>
      </x:c>
      <x:c r="C27" s="62" t="str">
        <x:v>{"reset_equipment_mentioned":1,"unable_to_work_due_to_service_issues":1,"lagging_issues":1,"poor_performance_complaint":1,"glitching_issue":0,"technician_visits_mentioned":0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1,"resolution_time_concern":0}</x:v>
      </x:c>
      <x:c r="D27" s="63" t="str">
        <x:v>{"reset_equipment_mentioned":1,"unable_to_work_due_to_service_issues":1,"lagging_issues":1,"poor_performance_complaint":1,"glitching_issue":1,"technician_visits_mentioned":0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1,"resolution_time_concern":0}</x:v>
      </x:c>
      <x:c r="E27" s="64" t="str">
        <x:v>{"reset_equipment_mentioned":1,"unable_to_work_due_to_service_issues":1,"lagging_issues":1,"poor_performance_complaint":1,"glitching_issue":0,"technician_visits_mentioned":0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1,"resolution_time_concern":0}</x:v>
      </x:c>
      <x:c r="F27" s="65" t="str">
        <x:v>{"reset_equipment_mentioned":1,"unable_to_work_due_to_service_issues":1,"lagging_issues":1,"poor_performance_complaint":1,"glitching_issue":1,"technician_visits_mentioned":0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1,"resolution_time_concern":0}</x:v>
      </x:c>
      <x:c r="G27" s="66" t="str">
        <x:v>{"reset_equipment_mentioned":1,"unable_to_work_due_to_service_issues":1,"lagging_issues":1,"poor_performance_complaint":1,"glitching_issue":0,"technician_visits_mentioned":0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1,"resolution_time_concern":0}</x:v>
      </x:c>
      <x:c r="H27" s="67" t="str">
        <x:v>{"reset_equipment_mentioned":1,"unable_to_work_due_to_service_issues":1,"lagging_issues":1,"poor_performance_complaint":1,"glitching_issue":0,"technician_visits_mentioned":0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1,"resolution_time_concern":0}</x:v>
      </x:c>
      <x:c r="I27" s="68" t="n">
        <x:v>0.8888888888888888</x:v>
      </x:c>
      <x:c r="J27" s="68" t="n">
        <x:v>1</x:v>
      </x:c>
      <x:c r="K27" s="68" t="n">
        <x:v>0.9629629629629629</x:v>
      </x:c>
      <x:c r="L27" s="68" t="n">
        <x:v>1</x:v>
      </x:c>
      <x:c r="M27" s="68" t="n">
        <x:v>1</x:v>
      </x:c>
      <x:c r="N27" s="68" t="n">
        <x:v>0.75</x:v>
      </x:c>
      <x:c r="O27" s="68" t="n">
        <x:v>1</x:v>
      </x:c>
      <x:c r="P27" s="68" t="n">
        <x:v>0.9</x:v>
      </x:c>
      <x:c r="Q27" s="68" t="n">
        <x:v>1</x:v>
      </x:c>
      <x:c r="R27" s="68" t="n">
        <x:v>1</x:v>
      </x:c>
      <x:c r="S27" s="68" t="n">
        <x:v>1</x:v>
      </x:c>
      <x:c r="T27" s="68" t="n">
        <x:v>1</x:v>
      </x:c>
      <x:c r="U27" s="68" t="n">
        <x:v>1</x:v>
      </x:c>
      <x:c r="V27" s="68" t="n">
        <x:v>1</x:v>
      </x:c>
      <x:c r="W27" s="68" t="n">
        <x:v>1</x:v>
      </x:c>
      <x:c r="X27" s="68" t="n">
        <x:v>0.8571428571428571</x:v>
      </x:c>
      <x:c r="Y27" s="68" t="n">
        <x:v>1</x:v>
      </x:c>
      <x:c r="Z27" s="68" t="n">
        <x:v>0.9473684210526316</x:v>
      </x:c>
      <x:c r="AA27" s="68" t="n">
        <x:v>1</x:v>
      </x:c>
      <x:c r="AB27" s="68" t="n">
        <x:v>1</x:v>
      </x:c>
    </x:row>
    <x:row r="28" ht="150" customHeight="1">
      <x:c r="A28" s="61" t="n">
        <x:v>166</x:v>
      </x:c>
      <x:c r="B28" s="62" t="str">
        <x:v>[Agent]: Thank you for contacting customer care. How may I assist you?
[Caller]: I am unhappy with the poor service quality. I have been unable to activate the internet service.
[Agent]: Please describe when the problem happens and which devices are affected.
[Caller]: The problem occurs inside the building.
[Agent]: What troubleshooting or previous support has already occurred?
[Caller]: A technician already visited earlier this week. This is my third contact about the same issue.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SC-0166. Is there anything else I can help with?</x:v>
      </x:c>
      <x:c r="C28" s="62" t="str">
        <x:v>{"reset_equipment_mentioned":0,"unable_to_work_due_to_service_issues":0,"lagging_issues":0,"poor_performance_complaint":0,"glitching_issue":0,"technician_visits_mentioned":1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1,"unable_to_connect_multiple_devices":0,"resolution_time_concern":0}</x:v>
      </x:c>
      <x:c r="D28" s="63" t="str">
        <x:v>{"reset_equipment_mentioned":0,"unable_to_work_due_to_service_issues":0,"lagging_issues":0,"poor_performance_complaint":1,"glitching_issue":0,"technician_visits_mentioned":1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1,"unable_to_connect_multiple_devices":0,"resolution_time_concern":0}</x:v>
      </x:c>
      <x:c r="E28" s="64" t="str">
        <x:v>{"reset_equipment_mentioned":0,"unable_to_work_due_to_service_issues":0,"lagging_issues":0,"poor_performance_complaint":0,"glitching_issue":0,"technician_visits_mentioned":1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1,"unable_to_connect_multiple_devices":0,"resolution_time_concern":0}</x:v>
      </x:c>
      <x:c r="F28" s="65" t="str">
        <x:v>{"reset_equipment_mentioned":0,"unable_to_work_due_to_service_issues":0,"lagging_issues":0,"poor_performance_complaint":1,"glitching_issue":0,"technician_visits_mentioned":1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1,"unable_to_connect_multiple_devices":0,"resolution_time_concern":0}</x:v>
      </x:c>
      <x:c r="G28" s="66" t="str">
        <x:v>{"reset_equipment_mentioned":0,"unable_to_work_due_to_service_issues":0,"lagging_issues":0,"poor_performance_complaint":0,"glitching_issue":0,"technician_visits_mentioned":1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1,"unable_to_connect_multiple_devices":0,"resolution_time_concern":0}</x:v>
      </x:c>
      <x:c r="H28" s="67" t="str">
        <x:v>{"reset_equipment_mentioned":0,"unable_to_work_due_to_service_issues":0,"lagging_issues":0,"poor_performance_complaint":0,"glitching_issue":0,"technician_visits_mentioned":1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1,"unable_to_connect_multiple_devices":0,"resolution_time_concern":0}</x:v>
      </x:c>
      <x:c r="I28" s="68" t="n">
        <x:v>0.9629629629629629</x:v>
      </x:c>
      <x:c r="J28" s="68" t="n">
        <x:v>1</x:v>
      </x:c>
      <x:c r="K28" s="68" t="n">
        <x:v>0.9629629629629629</x:v>
      </x:c>
      <x:c r="L28" s="68" t="n">
        <x:v>1</x:v>
      </x:c>
      <x:c r="M28" s="68" t="n">
        <x:v>1</x:v>
      </x:c>
      <x:c r="N28" s="68" t="n">
        <x:v>0.8571428571428571</x:v>
      </x:c>
      <x:c r="O28" s="68" t="n">
        <x:v>1</x:v>
      </x:c>
      <x:c r="P28" s="68" t="n">
        <x:v>0.8571428571428571</x:v>
      </x:c>
      <x:c r="Q28" s="68" t="n">
        <x:v>1</x:v>
      </x:c>
      <x:c r="R28" s="68" t="n">
        <x:v>1</x:v>
      </x:c>
      <x:c r="S28" s="68" t="n">
        <x:v>1</x:v>
      </x:c>
      <x:c r="T28" s="68" t="n">
        <x:v>1</x:v>
      </x:c>
      <x:c r="U28" s="68" t="n">
        <x:v>1</x:v>
      </x:c>
      <x:c r="V28" s="68" t="n">
        <x:v>1</x:v>
      </x:c>
      <x:c r="W28" s="68" t="n">
        <x:v>1</x:v>
      </x:c>
      <x:c r="X28" s="68" t="n">
        <x:v>0.923076923076923</x:v>
      </x:c>
      <x:c r="Y28" s="68" t="n">
        <x:v>1</x:v>
      </x:c>
      <x:c r="Z28" s="68" t="n">
        <x:v>0.923076923076923</x:v>
      </x:c>
      <x:c r="AA28" s="68" t="n">
        <x:v>1</x:v>
      </x:c>
      <x:c r="AB28" s="68" t="n">
        <x:v>1</x:v>
      </x:c>
    </x:row>
    <x:row r="29" ht="150" customHeight="1">
      <x:c r="A29" s="61" t="n">
        <x:v>167</x:v>
      </x:c>
      <x:c r="B29" s="62" t="str">
        <x:v>[Agent]: Hello, you’ve reached customer care. What can I help you with today?
[Caller]: I am unhappy with the poor service quality. My phone service is not working correctly. The account app is not working correctly. There is an unfamiliar $22 charge on my bill.
[Agent]: Which mobile line and functions are affected?
[Caller]: The screen keeps glitching and jumping between pages.
[Agent]: What troubleshooting or previous support has already occurred?
[Caller]: This is my second contact about the same issue.
[Agent]: I am taking steps to address this now: I am refreshing the mobile network profile and account session.
[Caller]: I would like a credit for the disruption.
[Agent]: I opened a billing investigation for the unfamiliar charge. I submitted the credit request for billing review. While I have the account open, I can offer a discounted premium-support package.
[Caller]: Please send me the offer details, but do not add anything to the account today.
[Agent]: You’re welcome. Your reference number is SC-0167. Is there anything else I can help with?</x:v>
      </x:c>
      <x:c r="C29" s="62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D29" s="63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29" s="64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F29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G29" s="66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H29" s="67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I29" s="68" t="n">
        <x:v>0.8888888888888888</x:v>
      </x:c>
      <x:c r="J29" s="68" t="n">
        <x:v>1</x:v>
      </x:c>
      <x:c r="K29" s="68" t="n">
        <x:v>0.9629629629629629</x:v>
      </x:c>
      <x:c r="L29" s="68" t="n">
        <x:v>1</x:v>
      </x:c>
      <x:c r="M29" s="68" t="n">
        <x:v>1</x:v>
      </x:c>
      <x:c r="N29" s="68" t="n">
        <x:v>0.875</x:v>
      </x:c>
      <x:c r="O29" s="68" t="n">
        <x:v>1</x:v>
      </x:c>
      <x:c r="P29" s="68" t="n">
        <x:v>0.9</x:v>
      </x:c>
      <x:c r="Q29" s="68" t="n">
        <x:v>1</x:v>
      </x:c>
      <x:c r="R29" s="68" t="n">
        <x:v>1</x:v>
      </x:c>
      <x:c r="S29" s="68" t="n">
        <x:v>0.7777777777777778</x:v>
      </x:c>
      <x:c r="T29" s="68" t="n">
        <x:v>1</x:v>
      </x:c>
      <x:c r="U29" s="68" t="n">
        <x:v>1</x:v>
      </x:c>
      <x:c r="V29" s="68" t="n">
        <x:v>1</x:v>
      </x:c>
      <x:c r="W29" s="68" t="n">
        <x:v>1</x:v>
      </x:c>
      <x:c r="X29" s="68" t="n">
        <x:v>0.823529411764706</x:v>
      </x:c>
      <x:c r="Y29" s="68" t="n">
        <x:v>1</x:v>
      </x:c>
      <x:c r="Z29" s="68" t="n">
        <x:v>0.9473684210526316</x:v>
      </x:c>
      <x:c r="AA29" s="68" t="n">
        <x:v>1</x:v>
      </x:c>
      <x:c r="AB29" s="68" t="n">
        <x:v>1</x:v>
      </x:c>
    </x:row>
    <x:row r="30" ht="150" customHeight="1">
      <x:c r="A30" s="61" t="n">
        <x:v>171</x:v>
      </x:c>
      <x:c r="B30" s="62" t="str">
        <x:v>[Agent]: Welcome to customer care. Please tell me what you need help with.
[Caller]: The overall performance has been poor.
[Agent]: Please describe when the problem happens and which devices are affected.
[Caller]: Video calls and online sessions keep lagging. The download throughput is only about 11 Mbps. I keep receiving the message “Service unavailable.” The problem also occurs outside the building. I cannot connect multiple devices at the same time.
[Agent]: What troubleshooting or previous support has already occurred?
[Caller]: I reset the equipment twice, but the problem continued. This is my second contact about the same issue.
[Agent]: I am taking steps to address this now: I am refreshing the connection profile and reprovisioning the gateway.
[Caller]: That covers everything I needed to report today.
[Agent]: While I have the account open, I can offer a discounted premium-support package.
[Caller]: Please send me the offer details, but do not add anything to the account today.
[Agent]: You’re welcome. Your reference number is SC-0171. Is there anything else I can help with?</x:v>
      </x:c>
      <x:c r="C30" s="62" t="str">
        <x:v>{"reset_equipment_mentioned":1,"unable_to_work_due_to_service_issues":0,"lagging_issues":1,"poor_performance_complaint":1,"glitching_issue":0,"technician_visits_mentioned":0,"poor_service_quality_complaint":0,"throughput_issues_mentioned":1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1,"agent_attempted_resolution":1,"multiple_contacts_same_issue":1,"fiber_line_issue_mentioned":0,"unable_to_activate_internet":0,"unable_to_connect_multiple_devices":1,"resolution_time_concern":0}</x:v>
      </x:c>
      <x:c r="D30" s="63" t="str">
        <x:v>{"reset_equipment_mentioned":0,"unable_to_work_due_to_service_issues":0,"lagging_issues":1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1,"resolution_time_concern":0}</x:v>
      </x:c>
      <x:c r="E30" s="64" t="str">
        <x:v>{"reset_equipment_mentioned":1,"unable_to_work_due_to_service_issues":0,"lagging_issues":1,"poor_performance_complaint":1,"glitching_issue":0,"technician_visits_mentioned":0,"poor_service_quality_complaint":0,"throughput_issues_mentioned":1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1,"agent_attempted_resolution":1,"multiple_contacts_same_issue":1,"fiber_line_issue_mentioned":0,"unable_to_activate_internet":0,"unable_to_connect_multiple_devices":1,"resolution_time_concern":0}</x:v>
      </x:c>
      <x:c r="F30" s="65" t="str">
        <x:v>{"reset_equipment_mentioned":1,"unable_to_work_due_to_service_issues":0,"lagging_issues":1,"poor_performance_complaint":1,"glitching_issue":1,"technician_visits_mentioned":0,"poor_service_quality_complaint":1,"throughput_issues_mentioned":1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1,"agent_attempted_resolution":1,"multiple_contacts_same_issue":1,"fiber_line_issue_mentioned":0,"unable_to_activate_internet":0,"unable_to_connect_multiple_devices":1,"resolution_time_concern":0}</x:v>
      </x:c>
      <x:c r="G30" s="66" t="str">
        <x:v>{"reset_equipment_mentioned":1,"unable_to_work_due_to_service_issues":0,"lagging_issues":1,"poor_performance_complaint":1,"glitching_issue":0,"technician_visits_mentioned":0,"poor_service_quality_complaint":0,"throughput_issues_mentioned":1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1,"agent_attempted_resolution":1,"multiple_contacts_same_issue":1,"fiber_line_issue_mentioned":0,"unable_to_activate_internet":0,"unable_to_connect_multiple_devices":1,"resolution_time_concern":0}</x:v>
      </x:c>
      <x:c r="H30" s="67" t="str">
        <x:v>{"reset_equipment_mentioned":1,"unable_to_work_due_to_service_issues":0,"lagging_issues":1,"poor_performance_complaint":1,"glitching_issue":0,"technician_visits_mentioned":0,"poor_service_quality_complaint":0,"throughput_issues_mentioned":1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1,"agent_attempted_resolution":1,"multiple_contacts_same_issue":1,"fiber_line_issue_mentioned":0,"unable_to_activate_internet":0,"unable_to_connect_multiple_devices":1,"resolution_time_concern":0}</x:v>
      </x:c>
      <x:c r="I30" s="68" t="n">
        <x:v>0.8148148148148148</x:v>
      </x:c>
      <x:c r="J30" s="68" t="n">
        <x:v>0.9629629629629629</x:v>
      </x:c>
      <x:c r="K30" s="68" t="n">
        <x:v>0.9259259259259259</x:v>
      </x:c>
      <x:c r="L30" s="68" t="n">
        <x:v>1</x:v>
      </x:c>
      <x:c r="M30" s="68" t="n">
        <x:v>1</x:v>
      </x:c>
      <x:c r="N30" s="68" t="n">
        <x:v>0.7777777777777778</x:v>
      </x:c>
      <x:c r="O30" s="68" t="n">
        <x:v>0.9090909090909091</x:v>
      </x:c>
      <x:c r="P30" s="68" t="n">
        <x:v>0.8333333333333334</x:v>
      </x:c>
      <x:c r="Q30" s="68" t="n">
        <x:v>1</x:v>
      </x:c>
      <x:c r="R30" s="68" t="n">
        <x:v>1</x:v>
      </x:c>
      <x:c r="S30" s="68" t="n">
        <x:v>0.7</x:v>
      </x:c>
      <x:c r="T30" s="68" t="n">
        <x:v>1</x:v>
      </x:c>
      <x:c r="U30" s="68" t="n">
        <x:v>1</x:v>
      </x:c>
      <x:c r="V30" s="68" t="n">
        <x:v>1</x:v>
      </x:c>
      <x:c r="W30" s="68" t="n">
        <x:v>1</x:v>
      </x:c>
      <x:c r="X30" s="68" t="n">
        <x:v>0.7368421052631577</x:v>
      </x:c>
      <x:c r="Y30" s="68" t="n">
        <x:v>0.9523809523809523</x:v>
      </x:c>
      <x:c r="Z30" s="68" t="n">
        <x:v>0.9090909090909091</x:v>
      </x:c>
      <x:c r="AA30" s="68" t="n">
        <x:v>1</x:v>
      </x:c>
      <x:c r="AB30" s="68" t="n">
        <x:v>1</x:v>
      </x:c>
    </x:row>
    <x:row r="31" ht="150" customHeight="1">
      <x:c r="A31" s="61" t="n">
        <x:v>175</x:v>
      </x:c>
      <x:c r="B31" s="62" t="str">
        <x:v>[Agent]: Welcome to customer care. Please tell me what you need help with.
[Caller]: The overall performance has been poor. The account app is not working correctly. The Smart Home Manager is not controlling my connected devices.
[Agent]: Which connected-home symptoms are you seeing?
[Caller]: The screen keeps glitching and jumping between pages. I keep receiving the message “Connection failed.” The problem occurs inside the building. I cannot connect multiple devices at the same time.
[Agent]: What troubleshooting or previous support has already occurred?
[Caller]: This is my third contact about the same issue.
[Agent]: I am taking steps to address this now: I am resynchronizing the Smart Home Manager profile and connected-device permissions.
[Caller]: I would like a credit for the disruption.
[Agent]: I submitted the credit request for billing review.
[Caller]: Thank you for explaining what happens next.
[Agent]: You’re welcome. Your reference number is SC-0175. Is there anything else I can help with?</x:v>
      </x:c>
      <x:c r="C31" s="62" t="str">
        <x:v>{"reset_equipment_mentioned":0,"unable_to_work_due_to_service_issues":0,"lagging_issues":0,"poor_performance_complaint":1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1,"fiber_line_issue_mentioned":0,"unable_to_activate_internet":0,"unable_to_connect_multiple_devices":1,"resolution_time_concern":0}</x:v>
      </x:c>
      <x:c r="D31" s="63" t="str">
        <x:v>{"reset_equipment_mentioned":0,"unable_to_work_due_to_service_issues":0,"lagging_issues":1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1,"fiber_line_issue_mentioned":0,"unable_to_activate_internet":0,"unable_to_connect_multiple_devices":1,"resolution_time_concern":0}</x:v>
      </x:c>
      <x:c r="E31" s="64" t="str">
        <x:v>{"reset_equipment_mentioned":0,"unable_to_work_due_to_service_issues":0,"lagging_issues":0,"poor_performance_complaint":1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1,"fiber_line_issue_mentioned":0,"unable_to_activate_internet":0,"unable_to_connect_multiple_devices":1,"resolution_time_concern":0}</x:v>
      </x:c>
      <x:c r="F31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1,"fiber_line_issue_mentioned":0,"unable_to_activate_internet":0,"unable_to_connect_multiple_devices":1,"resolution_time_concern":0}</x:v>
      </x:c>
      <x:c r="G31" s="66" t="str">
        <x:v>{"reset_equipment_mentioned":0,"unable_to_work_due_to_service_issues":0,"lagging_issues":0,"poor_performance_complaint":1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1,"fiber_line_issue_mentioned":0,"unable_to_activate_internet":0,"unable_to_connect_multiple_devices":1,"resolution_time_concern":0}</x:v>
      </x:c>
      <x:c r="H31" s="67" t="str">
        <x:v>{"reset_equipment_mentioned":0,"unable_to_work_due_to_service_issues":0,"lagging_issues":0,"poor_performance_complaint":1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1,"fiber_line_issue_mentioned":0,"unable_to_activate_internet":0,"unable_to_connect_multiple_devices":1,"resolution_time_concern":0}</x:v>
      </x:c>
      <x:c r="I31" s="68" t="n">
        <x:v>0.9259259259259259</x:v>
      </x:c>
      <x:c r="J31" s="68" t="n">
        <x:v>1</x:v>
      </x:c>
      <x:c r="K31" s="68" t="n">
        <x:v>0.9629629629629629</x:v>
      </x:c>
      <x:c r="L31" s="68" t="n">
        <x:v>1</x:v>
      </x:c>
      <x:c r="M31" s="68" t="n">
        <x:v>1</x:v>
      </x:c>
      <x:c r="N31" s="68" t="n">
        <x:v>0.8333333333333334</x:v>
      </x:c>
      <x:c r="O31" s="68" t="n">
        <x:v>1</x:v>
      </x:c>
      <x:c r="P31" s="68" t="n">
        <x:v>0.9090909090909091</x:v>
      </x:c>
      <x:c r="Q31" s="68" t="n">
        <x:v>1</x:v>
      </x:c>
      <x:c r="R31" s="68" t="n">
        <x:v>1</x:v>
      </x:c>
      <x:c r="S31" s="68" t="n">
        <x:v>1</x:v>
      </x:c>
      <x:c r="T31" s="68" t="n">
        <x:v>1</x:v>
      </x:c>
      <x:c r="U31" s="68" t="n">
        <x:v>1</x:v>
      </x:c>
      <x:c r="V31" s="68" t="n">
        <x:v>1</x:v>
      </x:c>
      <x:c r="W31" s="68" t="n">
        <x:v>1</x:v>
      </x:c>
      <x:c r="X31" s="68" t="n">
        <x:v>0.9090909090909091</x:v>
      </x:c>
      <x:c r="Y31" s="68" t="n">
        <x:v>1</x:v>
      </x:c>
      <x:c r="Z31" s="68" t="n">
        <x:v>0.9523809523809523</x:v>
      </x:c>
      <x:c r="AA31" s="68" t="n">
        <x:v>1</x:v>
      </x:c>
      <x:c r="AB31" s="68" t="n">
        <x:v>1</x:v>
      </x:c>
    </x:row>
    <x:row r="32" ht="150" customHeight="1">
      <x:c r="A32" s="61" t="n">
        <x:v>184</x:v>
      </x:c>
      <x:c r="B32" s="62" t="str">
        <x:v>[Agent]: Good day, this is customer care. What brings you in today?
[Caller]: I am unhappy with the poor service quality. I have been unable to activate the internet service.
[Agent]: Please describe when the problem happens and which devices are affected.
[Caller]: I keep receiving the message “Connection failed.” The problem also occurs outside the building. I cannot connect multiple devices at the same time.
[Agent]: What troubleshooting or previous support has already occurred?
[Caller]: I reset the equipment twice, but the problem continued. The installer said there may be damage to the fiber line.
[Agent]: I am taking steps to address this now: I am refreshing the connection profile and reprovisioning the gateway.
[Caller]: I would like a credit for the disruption.
[Agent]: I submitted the credit request for billing review.
[Caller]: Thank you for explaining what happens next.
[Agent]: You’re welcome. Your reference number is SC-0184. Is there anything else I can help with?</x:v>
      </x:c>
      <x:c r="C32" s="62" t="str">
        <x:v>{"reset_equipment_mentioned":1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1,"unable_to_activate_internet":1,"unable_to_connect_multiple_devices":1,"resolution_time_concern":0}</x:v>
      </x:c>
      <x:c r="D32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1,"fiber_line_issue_mentioned":1,"unable_to_activate_internet":1,"unable_to_connect_multiple_devices":1,"resolution_time_concern":0}</x:v>
      </x:c>
      <x:c r="E32" s="64" t="str">
        <x:v>{"reset_equipment_mentioned":1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1,"unable_to_activate_internet":1,"unable_to_connect_multiple_devices":1,"resolution_time_concern":0}</x:v>
      </x:c>
      <x:c r="F32" s="65" t="str">
        <x:v>{"reset_equipment_mentioned":1,"unable_to_work_due_to_service_issues":0,"lagging_issues":0,"poor_performance_complaint":1,"glitching_issue":0,"technician_visits_mentioned":1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1,"unable_to_activate_internet":1,"unable_to_connect_multiple_devices":1,"resolution_time_concern":0}</x:v>
      </x:c>
      <x:c r="G32" s="66" t="str">
        <x:v>{"reset_equipment_mentioned":1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1,"unable_to_activate_internet":1,"unable_to_connect_multiple_devices":1,"resolution_time_concern":0}</x:v>
      </x:c>
      <x:c r="H32" s="67" t="str">
        <x:v>{"reset_equipment_mentioned":1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1,"unable_to_activate_internet":1,"unable_to_connect_multiple_devices":1,"resolution_time_concern":0}</x:v>
      </x:c>
      <x:c r="I32" s="68" t="n">
        <x:v>0.8888888888888888</x:v>
      </x:c>
      <x:c r="J32" s="68" t="n">
        <x:v>1</x:v>
      </x:c>
      <x:c r="K32" s="68" t="n">
        <x:v>0.9259259259259259</x:v>
      </x:c>
      <x:c r="L32" s="68" t="n">
        <x:v>1</x:v>
      </x:c>
      <x:c r="M32" s="68" t="n">
        <x:v>1</x:v>
      </x:c>
      <x:c r="N32" s="68" t="n">
        <x:v>0.8</x:v>
      </x:c>
      <x:c r="O32" s="68" t="n">
        <x:v>1</x:v>
      </x:c>
      <x:c r="P32" s="68" t="n">
        <x:v>0.8181818181818182</x:v>
      </x:c>
      <x:c r="Q32" s="68" t="n">
        <x:v>1</x:v>
      </x:c>
      <x:c r="R32" s="68" t="n">
        <x:v>1</x:v>
      </x:c>
      <x:c r="S32" s="68" t="n">
        <x:v>0.8888888888888888</x:v>
      </x:c>
      <x:c r="T32" s="68" t="n">
        <x:v>1</x:v>
      </x:c>
      <x:c r="U32" s="68" t="n">
        <x:v>1</x:v>
      </x:c>
      <x:c r="V32" s="68" t="n">
        <x:v>1</x:v>
      </x:c>
      <x:c r="W32" s="68" t="n">
        <x:v>1</x:v>
      </x:c>
      <x:c r="X32" s="68" t="n">
        <x:v>0.8421052631578948</x:v>
      </x:c>
      <x:c r="Y32" s="68" t="n">
        <x:v>1</x:v>
      </x:c>
      <x:c r="Z32" s="68" t="n">
        <x:v>0.9</x:v>
      </x:c>
      <x:c r="AA32" s="68" t="n">
        <x:v>1</x:v>
      </x:c>
      <x:c r="AB32" s="68" t="n">
        <x:v>1</x:v>
      </x:c>
    </x:row>
    <x:row r="33" ht="150" customHeight="1">
      <x:c r="A33" s="61" t="n">
        <x:v>185</x:v>
      </x:c>
      <x:c r="B33" s="62" t="str">
        <x:v>[Agent]: Welcome to customer care. Please tell me what you need help with.
[Caller]: My phone service is not working correctly. The account app is not working correctly.
[Agent]: Which mobile line and functions are affected?
[Caller]: The screen keeps glitching and jumping between pages. I keep receiving the message “Profile unavailable.” The phone displays “SIM memory full.”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to upgrade my current phone. I would like a credit for the disruption.
[Agent]: I documented the phone-upgrade request for the device team. I submitted the credit request for billing review.
[Caller]: Thank you for explaining what happens next.
[Agent]: You’re welcome. Your reference number is SC-0185. Is there anything else I can help with?</x:v>
      </x:c>
      <x:c r="C33" s="62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1,"issue_inside_building_mentioned":0,"issue_outside_building_mentioned":0,"sim_memory_issues_mentioned":1,"app_issue_mentioned":1,"unknown_charges_on_bill":0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33" s="63" t="str">
        <x:v>{"reset_equipment_mentioned":0,"unable_to_work_due_to_service_issues":0,"lagging_issues":0,"poor_performance_complaint":1,"glitching_issue":1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33" s="64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1,"issue_inside_building_mentioned":0,"issue_outside_building_mentioned":0,"sim_memory_issues_mentioned":1,"app_issue_mentioned":1,"unknown_charges_on_bill":0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33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1,"issue_inside_building_mentioned":0,"issue_outside_building_mentioned":0,"sim_memory_issues_mentioned":1,"app_issue_mentioned":1,"unknown_charges_on_bill":0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33" s="66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1,"issue_inside_building_mentioned":0,"issue_outside_building_mentioned":0,"sim_memory_issues_mentioned":1,"app_issue_mentioned":1,"unknown_charges_on_bill":0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33" s="67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1,"issue_inside_building_mentioned":0,"issue_outside_building_mentioned":0,"sim_memory_issues_mentioned":1,"app_issue_mentioned":1,"unknown_charges_on_bill":0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33" s="68" t="n">
        <x:v>0.8518518518518519</x:v>
      </x:c>
      <x:c r="J33" s="68" t="n">
        <x:v>1</x:v>
      </x:c>
      <x:c r="K33" s="68" t="n">
        <x:v>0.9259259259259259</x:v>
      </x:c>
      <x:c r="L33" s="68" t="n">
        <x:v>1</x:v>
      </x:c>
      <x:c r="M33" s="68" t="n">
        <x:v>1</x:v>
      </x:c>
      <x:c r="N33" s="68" t="n">
        <x:v>0.8333333333333334</x:v>
      </x:c>
      <x:c r="O33" s="68" t="n">
        <x:v>1</x:v>
      </x:c>
      <x:c r="P33" s="68" t="n">
        <x:v>0.8</x:v>
      </x:c>
      <x:c r="Q33" s="68" t="n">
        <x:v>1</x:v>
      </x:c>
      <x:c r="R33" s="68" t="n">
        <x:v>1</x:v>
      </x:c>
      <x:c r="S33" s="68" t="n">
        <x:v>0.625</x:v>
      </x:c>
      <x:c r="T33" s="68" t="n">
        <x:v>1</x:v>
      </x:c>
      <x:c r="U33" s="68" t="n">
        <x:v>1</x:v>
      </x:c>
      <x:c r="V33" s="68" t="n">
        <x:v>1</x:v>
      </x:c>
      <x:c r="W33" s="68" t="n">
        <x:v>1</x:v>
      </x:c>
      <x:c r="X33" s="68" t="n">
        <x:v>0.7142857142857143</x:v>
      </x:c>
      <x:c r="Y33" s="68" t="n">
        <x:v>1</x:v>
      </x:c>
      <x:c r="Z33" s="68" t="n">
        <x:v>0.888888888888889</x:v>
      </x:c>
      <x:c r="AA33" s="68" t="n">
        <x:v>1</x:v>
      </x:c>
      <x:c r="AB33" s="68" t="n">
        <x:v>1</x:v>
      </x:c>
    </x:row>
    <x:row r="34" ht="150" customHeight="1">
      <x:c r="A34" s="61" t="n">
        <x:v>187</x:v>
      </x:c>
      <x:c r="B34" s="62" t="str">
        <x:v>[Agent]: Welcome to customer care. Please tell me what you need help with.
[Caller]: The account app is not working correctly. The Smart Home Manager is not controlling my connected devices.
[Agent]: Which connected-home symptoms are you seeing?
[Caller]: The screen keeps glitching and jumping between pages. I keep receiving the message “Profile unavailable.” The problem occurs inside the building. I cannot connect multiple devices at the same time.
[Agent]: What troubleshooting or previous support has already occurred?
[Caller]: This is my first contact, and no troubleshooting changes have been made yet.
[Agent]: I have recorded the symptoms. No troubleshooting changes have been made during this call.
[Caller]: That covers everything I needed to report today.
[Agent]: I have added detailed notes so the next support team can continue from here.
[Caller]: Thank you for explaining what happens next.
[Agent]: You’re welcome. Your reference number is SC-0187. Is there anything else I can help with?</x:v>
      </x:c>
      <x:c r="C34" s="62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1,"resolution_time_concern":0}</x:v>
      </x:c>
      <x:c r="D34" s="63" t="str">
        <x:v>{"reset_equipment_mentioned":0,"unable_to_work_due_to_service_issues":0,"lagging_issues":1,"poor_performance_complaint":0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E34" s="64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1,"resolution_time_concern":0}</x:v>
      </x:c>
      <x:c r="F34" s="65" t="str">
        <x:v>{"reset_equipment_mentioned":0,"unable_to_work_due_to_service_issues":0,"lagging_issues":0,"poor_performance_complaint":1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1,"resolution_time_concern":0}</x:v>
      </x:c>
      <x:c r="G34" s="66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1,"resolution_time_concern":0}</x:v>
      </x:c>
      <x:c r="H34" s="67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1,"resolution_time_concern":0}</x:v>
      </x:c>
      <x:c r="I34" s="68" t="n">
        <x:v>0.9259259259259259</x:v>
      </x:c>
      <x:c r="J34" s="68" t="n">
        <x:v>1</x:v>
      </x:c>
      <x:c r="K34" s="68" t="n">
        <x:v>0.9629629629629629</x:v>
      </x:c>
      <x:c r="L34" s="68" t="n">
        <x:v>1</x:v>
      </x:c>
      <x:c r="M34" s="68" t="n">
        <x:v>1</x:v>
      </x:c>
      <x:c r="N34" s="68" t="n">
        <x:v>0.75</x:v>
      </x:c>
      <x:c r="O34" s="68" t="n">
        <x:v>1</x:v>
      </x:c>
      <x:c r="P34" s="68" t="n">
        <x:v>0.8571428571428571</x:v>
      </x:c>
      <x:c r="Q34" s="68" t="n">
        <x:v>1</x:v>
      </x:c>
      <x:c r="R34" s="68" t="n">
        <x:v>1</x:v>
      </x:c>
      <x:c r="S34" s="68" t="n">
        <x:v>1</x:v>
      </x:c>
      <x:c r="T34" s="68" t="n">
        <x:v>1</x:v>
      </x:c>
      <x:c r="U34" s="68" t="n">
        <x:v>1</x:v>
      </x:c>
      <x:c r="V34" s="68" t="n">
        <x:v>1</x:v>
      </x:c>
      <x:c r="W34" s="68" t="n">
        <x:v>1</x:v>
      </x:c>
      <x:c r="X34" s="68" t="n">
        <x:v>0.8571428571428571</x:v>
      </x:c>
      <x:c r="Y34" s="68" t="n">
        <x:v>1</x:v>
      </x:c>
      <x:c r="Z34" s="68" t="n">
        <x:v>0.923076923076923</x:v>
      </x:c>
      <x:c r="AA34" s="68" t="n">
        <x:v>1</x:v>
      </x:c>
      <x:c r="AB34" s="68" t="n">
        <x:v>1</x:v>
      </x:c>
    </x:row>
    <x:row r="35" ht="150" customHeight="1">
      <x:c r="A35" s="61" t="n">
        <x:v>188</x:v>
      </x:c>
      <x:c r="B35" s="62" t="str">
        <x:v>[Agent]: Welcome to customer care. Please tell me what you need help with.
[Caller]: The overall performance has been poor. I am unhappy with the poor service quality. My phone service is not working correctly. The Smart Home Manager is not controlling my connected devices. I have been unable to activate the internet service.
[Agent]: Please describe when the problem happens and which devices are affected.
[Caller]: Video calls and online sessions keep lagging. I keep receiving the message “Device not found.” The problem also occurs outside the building.
[Agent]: What troubleshooting or previous support has already occurred?
[Caller]: The installer said there may be damage to the fiber line. The service problem has left me unable to work today.
[Agent]: I have recorded the symptoms. No troubleshooting changes have been made during this call.
[Caller]: How long will it take to resolve this?
[Agent]: The current estimated resolution window is one business day. While I have the account open, I can offer a discounted premium-support package.
[Caller]: Please send me the offer details, but do not add anything to the account today.
[Agent]: You’re welcome. Your reference number is SC-0188. Is there anything else I can help with?</x:v>
      </x:c>
      <x:c r="C35" s="62" t="str">
        <x:v>{"reset_equipment_mentioned":0,"unable_to_work_due_to_service_issues":1,"lagging_issues":1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1,"smart_home_manager_issue":1,"sales_attempt_by_agent":1,"agent_attempted_resolution":0,"multiple_contacts_same_issue":0,"fiber_line_issue_mentioned":1,"unable_to_activate_internet":1,"unable_to_connect_multiple_devices":0,"resolution_time_concern":1}</x:v>
      </x:c>
      <x:c r="D35" s="63" t="str">
        <x:v>{"reset_equipment_mentioned":0,"unable_to_work_due_to_service_issues":1,"lagging_issues":1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1,"smart_home_manager_issue":1,"sales_attempt_by_agent":0,"agent_attempted_resolution":1,"multiple_contacts_same_issue":0,"fiber_line_issue_mentioned":1,"unable_to_activate_internet":1,"unable_to_connect_multiple_devices":0,"resolution_time_concern":1}</x:v>
      </x:c>
      <x:c r="E35" s="64" t="str">
        <x:v>{"reset_equipment_mentioned":0,"unable_to_work_due_to_service_issues":1,"lagging_issues":1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1,"smart_home_manager_issue":0,"sales_attempt_by_agent":1,"agent_attempted_resolution":0,"multiple_contacts_same_issue":0,"fiber_line_issue_mentioned":1,"unable_to_activate_internet":1,"unable_to_connect_multiple_devices":1,"resolution_time_concern":1}</x:v>
      </x:c>
      <x:c r="F35" s="65" t="str">
        <x:v>{"reset_equipment_mentioned":0,"unable_to_work_due_to_service_issues":1,"lagging_issues":1,"poor_performance_complaint":1,"glitching_issue":1,"technician_visits_mentioned":1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1,"unknown_charges_on_bill":0,"credit_requested":0,"credit_applied_by_agent":0,"phone_service_issue":1,"smart_home_manager_issue":1,"sales_attempt_by_agent":1,"agent_attempted_resolution":0,"multiple_contacts_same_issue":0,"fiber_line_issue_mentioned":1,"unable_to_activate_internet":1,"unable_to_connect_multiple_devices":0,"resolution_time_concern":1}</x:v>
      </x:c>
      <x:c r="G35" s="66" t="str">
        <x:v>{"reset_equipment_mentioned":0,"unable_to_work_due_to_service_issues":1,"lagging_issues":1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1,"smart_home_manager_issue":1,"sales_attempt_by_agent":1,"agent_attempted_resolution":0,"multiple_contacts_same_issue":0,"fiber_line_issue_mentioned":1,"unable_to_activate_internet":1,"unable_to_connect_multiple_devices":0,"resolution_time_concern":1}</x:v>
      </x:c>
      <x:c r="H35" s="67" t="str">
        <x:v>{"reset_equipment_mentioned":0,"unable_to_work_due_to_service_issues":1,"lagging_issues":1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1,"smart_home_manager_issue":1,"sales_attempt_by_agent":1,"agent_attempted_resolution":0,"multiple_contacts_same_issue":0,"fiber_line_issue_mentioned":1,"unable_to_activate_internet":1,"unable_to_connect_multiple_devices":0,"resolution_time_concern":1}</x:v>
      </x:c>
      <x:c r="I35" s="68" t="n">
        <x:v>0.8888888888888888</x:v>
      </x:c>
      <x:c r="J35" s="68" t="n">
        <x:v>0.8888888888888888</x:v>
      </x:c>
      <x:c r="K35" s="68" t="n">
        <x:v>0.8888888888888888</x:v>
      </x:c>
      <x:c r="L35" s="68" t="n">
        <x:v>1</x:v>
      </x:c>
      <x:c r="M35" s="68" t="n">
        <x:v>1</x:v>
      </x:c>
      <x:c r="N35" s="68" t="n">
        <x:v>0.8461538461538461</x:v>
      </x:c>
      <x:c r="O35" s="68" t="n">
        <x:v>0.8461538461538461</x:v>
      </x:c>
      <x:c r="P35" s="68" t="n">
        <x:v>0.8</x:v>
      </x:c>
      <x:c r="Q35" s="68" t="n">
        <x:v>1</x:v>
      </x:c>
      <x:c r="R35" s="68" t="n">
        <x:v>1</x:v>
      </x:c>
      <x:c r="S35" s="68" t="n">
        <x:v>0.9166666666666666</x:v>
      </x:c>
      <x:c r="T35" s="68" t="n">
        <x:v>0.9166666666666666</x:v>
      </x:c>
      <x:c r="U35" s="68" t="n">
        <x:v>1</x:v>
      </x:c>
      <x:c r="V35" s="68" t="n">
        <x:v>1</x:v>
      </x:c>
      <x:c r="W35" s="68" t="n">
        <x:v>1</x:v>
      </x:c>
      <x:c r="X35" s="68" t="n">
        <x:v>0.8799999999999999</x:v>
      </x:c>
      <x:c r="Y35" s="68" t="n">
        <x:v>0.8799999999999999</x:v>
      </x:c>
      <x:c r="Z35" s="68" t="n">
        <x:v>0.888888888888889</x:v>
      </x:c>
      <x:c r="AA35" s="68" t="n">
        <x:v>1</x:v>
      </x:c>
      <x:c r="AB35" s="68" t="n">
        <x:v>1</x:v>
      </x:c>
    </x:row>
    <x:row r="36" ht="150" customHeight="1">
      <x:c r="A36" s="61" t="n">
        <x:v>191</x:v>
      </x:c>
      <x:c r="B36" s="62" t="str">
        <x:v>[Agent]: Welcome to customer care. Please tell me what you need help with.
[Caller]: I am unhappy with the poor service quality. My phone service is not working correctly. The account app is not working correctly.
[Agent]: Which mobile line and functions are affected?
[Caller]: The problem also occurs outside the building.
[Agent]: What troubleshooting or previous support has already occurred?
[Caller]: This is my fourth contact about the same issue.
[Agent]: I am taking steps to address this now: I am refreshing the mobile network profile and account session.
[Caller]: I would like a credit for the disruption.
[Agent]: I submitted the credit request for billing review.
[Caller]: Thank you for explaining what happens next.
[Agent]: You’re welcome. Your reference number is SC-0191. Is there anything else I can help with?</x:v>
      </x:c>
      <x:c r="C36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0,"app_issue_mentioned":1,"unknown_charges_on_bill":0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D36" s="63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36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1,"app_issue_mentioned":1,"unknown_charges_on_bill":0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F36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0,"app_issue_mentioned":1,"unknown_charges_on_bill":0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G36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0,"app_issue_mentioned":1,"unknown_charges_on_bill":0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H36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0,"app_issue_mentioned":1,"unknown_charges_on_bill":0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I36" s="68" t="n">
        <x:v>0.8888888888888888</x:v>
      </x:c>
      <x:c r="J36" s="68" t="n">
        <x:v>0.9629629629629629</x:v>
      </x:c>
      <x:c r="K36" s="68" t="n">
        <x:v>0.9259259259259259</x:v>
      </x:c>
      <x:c r="L36" s="68" t="n">
        <x:v>1</x:v>
      </x:c>
      <x:c r="M36" s="68" t="n">
        <x:v>1</x:v>
      </x:c>
      <x:c r="N36" s="68" t="n">
        <x:v>0.75</x:v>
      </x:c>
      <x:c r="O36" s="68" t="n">
        <x:v>0.875</x:v>
      </x:c>
      <x:c r="P36" s="68" t="n">
        <x:v>0.7777777777777778</x:v>
      </x:c>
      <x:c r="Q36" s="68" t="n">
        <x:v>1</x:v>
      </x:c>
      <x:c r="R36" s="68" t="n">
        <x:v>1</x:v>
      </x:c>
      <x:c r="S36" s="68" t="n">
        <x:v>0.8571428571428571</x:v>
      </x:c>
      <x:c r="T36" s="68" t="n">
        <x:v>1</x:v>
      </x:c>
      <x:c r="U36" s="68" t="n">
        <x:v>1</x:v>
      </x:c>
      <x:c r="V36" s="68" t="n">
        <x:v>1</x:v>
      </x:c>
      <x:c r="W36" s="68" t="n">
        <x:v>1</x:v>
      </x:c>
      <x:c r="X36" s="68" t="n">
        <x:v>0.7999999999999999</x:v>
      </x:c>
      <x:c r="Y36" s="68" t="n">
        <x:v>0.9333333333333333</x:v>
      </x:c>
      <x:c r="Z36" s="68" t="n">
        <x:v>0.8750000000000001</x:v>
      </x:c>
      <x:c r="AA36" s="68" t="n">
        <x:v>1</x:v>
      </x:c>
      <x:c r="AB36" s="68" t="n">
        <x:v>1</x:v>
      </x:c>
    </x:row>
    <x:row r="37" ht="150" customHeight="1">
      <x:c r="A37" s="61" t="n">
        <x:v>200</x:v>
      </x:c>
      <x:c r="B37" s="62" t="str">
        <x:v>[Agent]: Good day, this is customer care. What brings you in today?
[Caller]: The overall performance has been poor. My phone service is not working correctly. The account app is not working correctly. I have been unable to activate the internet service.
[Agent]: Please describe when the problem happens and which devices are affected.
[Caller]: Video calls and online sessions keep lagging. The download throughput is only about 6 Mbps. The screen keeps glitching and jumping between pages. The problem also occurs outside the building.
[Agent]: What troubleshooting or previous support has already occurred?
[Caller]: The installer said there may be damage to the fiber line.
[Agent]: I am taking steps to address this now: I am refreshing the mobile network profile and account session.
[Caller]: I also want to remove the phone line ending in 2913.
[Agent]: I submitted the request to remove the specified phone line.
[Caller]: Thank you for explaining what happens next.
[Agent]: You’re welcome. Your reference number is SC-0200. Is there anything else I can help with?</x:v>
      </x:c>
      <x:c r="C37" s="62" t="str">
        <x:v>{"reset_equipment_mentioned":0,"unable_to_work_due_to_service_issues":0,"lagging_issues":1,"poor_performance_complaint":1,"glitching_issue":1,"technician_visits_mentioned":0,"poor_service_quality_complaint":0,"throughput_issues_mentioned":1,"receiving_error_messages":0,"remove_phone_lines_requested":1,"phone_purchase_upgrade_requested":0,"issue_inside_building_mentioned":0,"issue_outside_building_mentioned":1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1,"unable_to_activate_internet":1,"unable_to_connect_multiple_devices":0,"resolution_time_concern":0}</x:v>
      </x:c>
      <x:c r="D37" s="63" t="str">
        <x:v>{"reset_equipment_mentioned":0,"unable_to_work_due_to_service_issues":0,"lagging_issues":1,"poor_performance_complaint":1,"glitching_issue":1,"technician_visits_mentioned":0,"poor_service_quality_complaint":1,"throughput_issues_mentioned":1,"receiving_error_messages":0,"remove_phone_lines_requested":1,"phone_purchase_upgrade_requested":0,"issue_inside_building_mentioned":0,"issue_outside_building_mentioned":1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1,"unable_to_activate_internet":1,"unable_to_connect_multiple_devices":0,"resolution_time_concern":0}</x:v>
      </x:c>
      <x:c r="E37" s="64" t="str">
        <x:v>{"reset_equipment_mentioned":0,"unable_to_work_due_to_service_issues":0,"lagging_issues":1,"poor_performance_complaint":1,"glitching_issue":1,"technician_visits_mentioned":0,"poor_service_quality_complaint":0,"throughput_issues_mentioned":1,"receiving_error_messages":0,"remove_phone_lines_requested":1,"phone_purchase_upgrade_requested":1,"issue_inside_building_mentioned":0,"issue_outside_building_mentioned":1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1,"unable_to_activate_internet":1,"unable_to_connect_multiple_devices":0,"resolution_time_concern":0}</x:v>
      </x:c>
      <x:c r="F37" s="65" t="str">
        <x:v>{"reset_equipment_mentioned":0,"unable_to_work_due_to_service_issues":0,"lagging_issues":1,"poor_performance_complaint":1,"glitching_issue":1,"technician_visits_mentioned":1,"poor_service_quality_complaint":1,"throughput_issues_mentioned":1,"receiving_error_messages":0,"remove_phone_lines_requested":1,"phone_purchase_upgrade_requested":0,"issue_inside_building_mentioned":0,"issue_outside_building_mentioned":1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1,"unable_to_activate_internet":1,"unable_to_connect_multiple_devices":0,"resolution_time_concern":0}</x:v>
      </x:c>
      <x:c r="G37" s="66" t="str">
        <x:v>{"reset_equipment_mentioned":0,"unable_to_work_due_to_service_issues":0,"lagging_issues":1,"poor_performance_complaint":1,"glitching_issue":1,"technician_visits_mentioned":0,"poor_service_quality_complaint":0,"throughput_issues_mentioned":1,"receiving_error_messages":0,"remove_phone_lines_requested":1,"phone_purchase_upgrade_requested":0,"issue_inside_building_mentioned":0,"issue_outside_building_mentioned":1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1,"unable_to_activate_internet":1,"unable_to_connect_multiple_devices":0,"resolution_time_concern":0}</x:v>
      </x:c>
      <x:c r="H37" s="67" t="str">
        <x:v>{"reset_equipment_mentioned":0,"unable_to_work_due_to_service_issues":0,"lagging_issues":1,"poor_performance_complaint":1,"glitching_issue":1,"technician_visits_mentioned":0,"poor_service_quality_complaint":0,"throughput_issues_mentioned":1,"receiving_error_messages":0,"remove_phone_lines_requested":1,"phone_purchase_upgrade_requested":0,"issue_inside_building_mentioned":0,"issue_outside_building_mentioned":1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1,"unable_to_activate_internet":1,"unable_to_connect_multiple_devices":0,"resolution_time_concern":0}</x:v>
      </x:c>
      <x:c r="I37" s="68" t="n">
        <x:v>0.9259259259259259</x:v>
      </x:c>
      <x:c r="J37" s="68" t="n">
        <x:v>0.9629629629629629</x:v>
      </x:c>
      <x:c r="K37" s="68" t="n">
        <x:v>0.9259259259259259</x:v>
      </x:c>
      <x:c r="L37" s="68" t="n">
        <x:v>1</x:v>
      </x:c>
      <x:c r="M37" s="68" t="n">
        <x:v>1</x:v>
      </x:c>
      <x:c r="N37" s="68" t="n">
        <x:v>0.9090909090909091</x:v>
      </x:c>
      <x:c r="O37" s="68" t="n">
        <x:v>0.9166666666666666</x:v>
      </x:c>
      <x:c r="P37" s="68" t="n">
        <x:v>0.8461538461538461</x:v>
      </x:c>
      <x:c r="Q37" s="68" t="n">
        <x:v>1</x:v>
      </x:c>
      <x:c r="R37" s="68" t="n">
        <x:v>1</x:v>
      </x:c>
      <x:c r="S37" s="68" t="n">
        <x:v>0.9090909090909091</x:v>
      </x:c>
      <x:c r="T37" s="68" t="n">
        <x:v>1</x:v>
      </x:c>
      <x:c r="U37" s="68" t="n">
        <x:v>1</x:v>
      </x:c>
      <x:c r="V37" s="68" t="n">
        <x:v>1</x:v>
      </x:c>
      <x:c r="W37" s="68" t="n">
        <x:v>1</x:v>
      </x:c>
      <x:c r="X37" s="68" t="n">
        <x:v>0.9090909090909091</x:v>
      </x:c>
      <x:c r="Y37" s="68" t="n">
        <x:v>0.9565217391304348</x:v>
      </x:c>
      <x:c r="Z37" s="68" t="n">
        <x:v>0.9166666666666666</x:v>
      </x:c>
      <x:c r="AA37" s="68" t="n">
        <x:v>1</x:v>
      </x:c>
      <x:c r="AB37" s="68" t="n">
        <x:v>1</x:v>
      </x:c>
    </x:row>
    <x:row r="38" ht="150" customHeight="1">
      <x:c r="A38" s="61" t="n">
        <x:v>204</x:v>
      </x:c>
      <x:c r="B38" s="62" t="str">
        <x:v>[Agent]: Thank you for contacting customer care. How may I assist you?
[Caller]: I am unhappy with the poor service quality. There is an unfamiliar $49 charge on my bill.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am taking steps to address this now: I am opening a billing investigation and checking the account history.
[Caller]: I would like a credit for the disruption. How long will it take to resolve this?
[Agent]: I opened a billing investigation for the unfamiliar charge. I submitted the credit request for billing review. The current estimated resolution window is two business days.
[Caller]: Thank you for explaining what happens next.
[Agent]: You’re welcome. Your reference number is SC-0204. Is there anything else I can help with?</x:v>
      </x:c>
      <x:c r="C38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D38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E38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F38" s="65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G38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H38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I38" s="68" t="n">
        <x:v>0.9629629629629629</x:v>
      </x:c>
      <x:c r="J38" s="68" t="n">
        <x:v>1</x:v>
      </x:c>
      <x:c r="K38" s="68" t="n">
        <x:v>0.9629629629629629</x:v>
      </x:c>
      <x:c r="L38" s="68" t="n">
        <x:v>1</x:v>
      </x:c>
      <x:c r="M38" s="68" t="n">
        <x:v>1</x:v>
      </x:c>
      <x:c r="N38" s="68" t="n">
        <x:v>0.8333333333333334</x:v>
      </x:c>
      <x:c r="O38" s="68" t="n">
        <x:v>1</x:v>
      </x:c>
      <x:c r="P38" s="68" t="n">
        <x:v>0.8333333333333334</x:v>
      </x:c>
      <x:c r="Q38" s="68" t="n">
        <x:v>1</x:v>
      </x:c>
      <x:c r="R38" s="68" t="n">
        <x:v>1</x:v>
      </x:c>
      <x:c r="S38" s="68" t="n">
        <x:v>1</x:v>
      </x:c>
      <x:c r="T38" s="68" t="n">
        <x:v>1</x:v>
      </x:c>
      <x:c r="U38" s="68" t="n">
        <x:v>1</x:v>
      </x:c>
      <x:c r="V38" s="68" t="n">
        <x:v>1</x:v>
      </x:c>
      <x:c r="W38" s="68" t="n">
        <x:v>1</x:v>
      </x:c>
      <x:c r="X38" s="68" t="n">
        <x:v>0.9090909090909091</x:v>
      </x:c>
      <x:c r="Y38" s="68" t="n">
        <x:v>1</x:v>
      </x:c>
      <x:c r="Z38" s="68" t="n">
        <x:v>0.9090909090909091</x:v>
      </x:c>
      <x:c r="AA38" s="68" t="n">
        <x:v>1</x:v>
      </x:c>
      <x:c r="AB38" s="68" t="n">
        <x:v>1</x:v>
      </x:c>
    </x:row>
    <x:row r="39" ht="150" customHeight="1">
      <x:c r="A39" s="61" t="n">
        <x:v>208</x:v>
      </x:c>
      <x:c r="B39" s="62" t="str">
        <x:v>[Agent]: Hello, you’ve reached customer care. What can I help you with today?
[Caller]: I am unhappy with the poor service quality. I have been unable to activate the internet service.
[Agent]: Please describe when the problem happens and which devices are affected.
[Caller]: I keep receiving the message “Profile unavailable.” The problem occurs inside the building. The problem also occurs outside the building.
[Agent]: What troubleshooting or previous support has already occurred?
[Caller]: I reset the equipment twice, but the problem continued. The installer said there may be damage to the fiber line. The service problem has left me unable to work today.
[Agent]: I am taking steps to address this now: I am refreshing the connection profile and reprovisioning the gateway.
[Caller]: How long will it take to resolve this?
[Agent]: The current estimated resolution window is one business day.
[Caller]: Thank you for explaining what happens next.
[Agent]: You’re welcome. Your reference number is SC-0208. Is there anything else I can help with?</x:v>
      </x:c>
      <x:c r="C39" s="62" t="str">
        <x:v>{"reset_equipment_mentioned":1,"unable_to_work_due_to_service_issues":1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D39" s="63" t="str">
        <x:v>{"reset_equipment_mentioned":0,"unable_to_work_due_to_service_issues":1,"lagging_issues":0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1}</x:v>
      </x:c>
      <x:c r="E39" s="64" t="str">
        <x:v>{"reset_equipment_mentioned":1,"unable_to_work_due_to_service_issues":1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F39" s="65" t="str">
        <x:v>{"reset_equipment_mentioned":1,"unable_to_work_due_to_service_issues":1,"lagging_issues":0,"poor_performance_complaint":1,"glitching_issue":1,"technician_visits_mentioned":1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G39" s="66" t="str">
        <x:v>{"reset_equipment_mentioned":1,"unable_to_work_due_to_service_issues":1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H39" s="67" t="str">
        <x:v>{"reset_equipment_mentioned":1,"unable_to_work_due_to_service_issues":1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I39" s="68" t="n">
        <x:v>0.8518518518518519</x:v>
      </x:c>
      <x:c r="J39" s="68" t="n">
        <x:v>1</x:v>
      </x:c>
      <x:c r="K39" s="68" t="n">
        <x:v>0.8888888888888888</x:v>
      </x:c>
      <x:c r="L39" s="68" t="n">
        <x:v>1</x:v>
      </x:c>
      <x:c r="M39" s="68" t="n">
        <x:v>1</x:v>
      </x:c>
      <x:c r="N39" s="68" t="n">
        <x:v>0.8</x:v>
      </x:c>
      <x:c r="O39" s="68" t="n">
        <x:v>1</x:v>
      </x:c>
      <x:c r="P39" s="68" t="n">
        <x:v>0.7692307692307693</x:v>
      </x:c>
      <x:c r="Q39" s="68" t="n">
        <x:v>1</x:v>
      </x:c>
      <x:c r="R39" s="68" t="n">
        <x:v>1</x:v>
      </x:c>
      <x:c r="S39" s="68" t="n">
        <x:v>0.8</x:v>
      </x:c>
      <x:c r="T39" s="68" t="n">
        <x:v>1</x:v>
      </x:c>
      <x:c r="U39" s="68" t="n">
        <x:v>1</x:v>
      </x:c>
      <x:c r="V39" s="68" t="n">
        <x:v>1</x:v>
      </x:c>
      <x:c r="W39" s="68" t="n">
        <x:v>1</x:v>
      </x:c>
      <x:c r="X39" s="68" t="n">
        <x:v>0.8000000000000002</x:v>
      </x:c>
      <x:c r="Y39" s="68" t="n">
        <x:v>1</x:v>
      </x:c>
      <x:c r="Z39" s="68" t="n">
        <x:v>0.8695652173913044</x:v>
      </x:c>
      <x:c r="AA39" s="68" t="n">
        <x:v>1</x:v>
      </x:c>
      <x:c r="AB39" s="68" t="n">
        <x:v>1</x:v>
      </x:c>
    </x:row>
    <x:row r="40" ht="150" customHeight="1">
      <x:c r="A40" s="61" t="n">
        <x:v>215</x:v>
      </x:c>
      <x:c r="B40" s="62" t="str">
        <x:v>[Agent]: Hello, you’ve reached customer care. What can I help you with today?
[Caller]: My phone service is not working correctly. There is an unfamiliar $18 charge on my bill.
[Agent]: Which mobile line and functions are affected?
[Caller]: The phone displays “SIM memory full.”
[Agent]: What troubleshooting or previous support has already occurred?
[Caller]: This is my fourth contact about the same issue.
[Agent]: I am taking steps to address this now: I am refreshing the mobile network profile and account session.
[Caller]: That covers everything I needed to report today.
[Agent]: I opened a billing investigation for the unfamiliar charge.
[Caller]: Thank you for explaining what happens next.
[Agent]: You’re welcome. Your reference number is SC-0215. Is there anything else I can help with?</x:v>
      </x:c>
      <x:c r="C40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1,"app_issue_mentioned":0,"unknown_charges_on_bill":1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D40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1,"app_issue_mentioned":0,"unknown_charges_on_bill":1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40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1,"app_issue_mentioned":0,"unknown_charges_on_bill":1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F40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1,"app_issue_mentioned":0,"unknown_charges_on_bill":1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G40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1,"app_issue_mentioned":0,"unknown_charges_on_bill":1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H40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1,"app_issue_mentioned":0,"unknown_charges_on_bill":1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I40" s="68" t="n">
        <x:v>0.9629629629629629</x:v>
      </x:c>
      <x:c r="J40" s="68" t="n">
        <x:v>1</x:v>
      </x:c>
      <x:c r="K40" s="68" t="n">
        <x:v>0.8518518518518519</x:v>
      </x:c>
      <x:c r="L40" s="68" t="n">
        <x:v>1</x:v>
      </x:c>
      <x:c r="M40" s="68" t="n">
        <x:v>0.9629629629629629</x:v>
      </x:c>
      <x:c r="N40" s="68" t="n">
        <x:v>0.8333333333333334</x:v>
      </x:c>
      <x:c r="O40" s="68" t="n">
        <x:v>1</x:v>
      </x:c>
      <x:c r="P40" s="68" t="n">
        <x:v>0.5555555555555556</x:v>
      </x:c>
      <x:c r="Q40" s="68" t="n">
        <x:v>1</x:v>
      </x:c>
      <x:c r="R40" s="68" t="n">
        <x:v>0.8333333333333334</x:v>
      </x:c>
      <x:c r="S40" s="68" t="n">
        <x:v>1</x:v>
      </x:c>
      <x:c r="T40" s="68" t="n">
        <x:v>1</x:v>
      </x:c>
      <x:c r="U40" s="68" t="n">
        <x:v>1</x:v>
      </x:c>
      <x:c r="V40" s="68" t="n">
        <x:v>1</x:v>
      </x:c>
      <x:c r="W40" s="68" t="n">
        <x:v>1</x:v>
      </x:c>
      <x:c r="X40" s="68" t="n">
        <x:v>0.9090909090909091</x:v>
      </x:c>
      <x:c r="Y40" s="68" t="n">
        <x:v>1</x:v>
      </x:c>
      <x:c r="Z40" s="68" t="n">
        <x:v>0.7142857142857143</x:v>
      </x:c>
      <x:c r="AA40" s="68" t="n">
        <x:v>1</x:v>
      </x:c>
      <x:c r="AB40" s="68" t="n">
        <x:v>0.9090909090909091</x:v>
      </x:c>
    </x:row>
    <x:row r="41" ht="150" customHeight="1">
      <x:c r="A41" s="61" t="n">
        <x:v>220</x:v>
      </x:c>
      <x:c r="B41" s="62" t="str">
        <x:v>[Agent]: Good day, this is customer care. What brings you in today?
[Caller]: I have been unable to activate the internet service.
[Agent]: Please describe when the problem happens and which devices are affected.
[Caller]: I keep receiving the message “Device not found.” The problem occurs inside the building. The problem also occurs outside the building.
[Agent]: What troubleshooting or previous support has already occurred?
[Caller]: This is my second contact about the same issue.
[Agent]: I have recorded the symptoms. No troubleshooting changes have been made during this call.
[Caller]: That covers everything I needed to report today.
[Agent]: I have added detailed notes so the next support team can continue from here.
[Caller]: Thank you for explaining what happens next.
[Agent]: You’re welcome. Your reference number is SC-0220. Is there anything else I can help with?</x:v>
      </x:c>
      <x:c r="C41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1,"unable_to_connect_multiple_devices":0,"resolution_time_concern":0}</x:v>
      </x:c>
      <x:c r="D41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1,"unable_to_connect_multiple_devices":0,"resolution_time_concern":0}</x:v>
      </x:c>
      <x:c r="E41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1,"unable_to_connect_multiple_devices":0,"resolution_time_concern":0}</x:v>
      </x:c>
      <x:c r="F41" s="65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1,"unable_to_connect_multiple_devices":0,"resolution_time_concern":0}</x:v>
      </x:c>
      <x:c r="G41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1,"unable_to_connect_multiple_devices":0,"resolution_time_concern":0}</x:v>
      </x:c>
      <x:c r="H41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1,"unable_to_connect_multiple_devices":0,"resolution_time_concern":0}</x:v>
      </x:c>
      <x:c r="I41" s="68" t="n">
        <x:v>0.9629629629629629</x:v>
      </x:c>
      <x:c r="J41" s="68" t="n">
        <x:v>1</x:v>
      </x:c>
      <x:c r="K41" s="68" t="n">
        <x:v>1</x:v>
      </x:c>
      <x:c r="L41" s="68" t="n">
        <x:v>1</x:v>
      </x:c>
      <x:c r="M41" s="68" t="n">
        <x:v>1</x:v>
      </x:c>
      <x:c r="N41" s="68" t="n">
        <x:v>1</x:v>
      </x:c>
      <x:c r="O41" s="68" t="n">
        <x:v>1</x:v>
      </x:c>
      <x:c r="P41" s="68" t="n">
        <x:v>1</x:v>
      </x:c>
      <x:c r="Q41" s="68" t="n">
        <x:v>1</x:v>
      </x:c>
      <x:c r="R41" s="68" t="n">
        <x:v>1</x:v>
      </x:c>
      <x:c r="S41" s="68" t="n">
        <x:v>0.8</x:v>
      </x:c>
      <x:c r="T41" s="68" t="n">
        <x:v>1</x:v>
      </x:c>
      <x:c r="U41" s="68" t="n">
        <x:v>1</x:v>
      </x:c>
      <x:c r="V41" s="68" t="n">
        <x:v>1</x:v>
      </x:c>
      <x:c r="W41" s="68" t="n">
        <x:v>1</x:v>
      </x:c>
      <x:c r="X41" s="68" t="n">
        <x:v>0.888888888888889</x:v>
      </x:c>
      <x:c r="Y41" s="68" t="n">
        <x:v>1</x:v>
      </x:c>
      <x:c r="Z41" s="68" t="n">
        <x:v>1</x:v>
      </x:c>
      <x:c r="AA41" s="68" t="n">
        <x:v>1</x:v>
      </x:c>
      <x:c r="AB41" s="68" t="n">
        <x:v>1</x:v>
      </x:c>
    </x:row>
    <x:row r="42" ht="150" customHeight="1">
      <x:c r="A42" s="61" t="n">
        <x:v>231</x:v>
      </x:c>
      <x:c r="B42" s="62" t="str">
        <x:v>[Agent]: Welcome to customer care. Please tell me what you need help with.
[Caller]: The overall performance has been poor. I am unhappy with the poor service quality.
[Agent]: Please describe when the problem happens and which devices are affected.
[Caller]: Video calls and online sessions keep lagging. The download throughput is only about 6 Mbps. The problem occurs inside the building.
[Agent]: What troubleshooting or previous support has already occurred?
[Caller]: I reset the equipment twice, but the problem continued.
[Agent]: I have recorded the symptoms. No troubleshooting changes have been made during this call.
[Caller]: How long will it take to resolve this?
[Agent]: The current estimated resolution window is two business days.
[Caller]: Thank you for explaining what happens next.
[Agent]: You’re welcome. Your reference number is SC-0231. Is there anything else I can help with?</x:v>
      </x:c>
      <x:c r="C42" s="62" t="str">
        <x:v>{"reset_equipment_mentioned":1,"unable_to_work_due_to_service_issues":0,"lagging_issues":1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0,"fiber_line_issue_mentioned":0,"unable_to_activate_internet":0,"unable_to_connect_multiple_devices":0,"resolution_time_concern":1}</x:v>
      </x:c>
      <x:c r="D42" s="63" t="str">
        <x:v>{"reset_equipment_mentioned":1,"unable_to_work_due_to_service_issues":0,"lagging_issues":1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1}</x:v>
      </x:c>
      <x:c r="E42" s="64" t="str">
        <x:v>{"reset_equipment_mentioned":1,"unable_to_work_due_to_service_issues":0,"lagging_issues":1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0,"fiber_line_issue_mentioned":0,"unable_to_activate_internet":0,"unable_to_connect_multiple_devices":0,"resolution_time_concern":1}</x:v>
      </x:c>
      <x:c r="F42" s="65" t="str">
        <x:v>{"reset_equipment_mentioned":1,"unable_to_work_due_to_service_issues":0,"lagging_issues":1,"poor_performance_complaint":1,"glitching_issue":1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0,"fiber_line_issue_mentioned":0,"unable_to_activate_internet":0,"unable_to_connect_multiple_devices":0,"resolution_time_concern":1}</x:v>
      </x:c>
      <x:c r="G42" s="66" t="str">
        <x:v>{"reset_equipment_mentioned":1,"unable_to_work_due_to_service_issues":0,"lagging_issues":1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0,"fiber_line_issue_mentioned":0,"unable_to_activate_internet":0,"unable_to_connect_multiple_devices":0,"resolution_time_concern":1}</x:v>
      </x:c>
      <x:c r="H42" s="67" t="str">
        <x:v>{"reset_equipment_mentioned":1,"unable_to_work_due_to_service_issues":0,"lagging_issues":1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0,"fiber_line_issue_mentioned":0,"unable_to_activate_internet":0,"unable_to_connect_multiple_devices":0,"resolution_time_concern":1}</x:v>
      </x:c>
      <x:c r="I42" s="68" t="n">
        <x:v>0.8888888888888888</x:v>
      </x:c>
      <x:c r="J42" s="68" t="n">
        <x:v>1</x:v>
      </x:c>
      <x:c r="K42" s="68" t="n">
        <x:v>0.9629629629629629</x:v>
      </x:c>
      <x:c r="L42" s="68" t="n">
        <x:v>1</x:v>
      </x:c>
      <x:c r="M42" s="68" t="n">
        <x:v>1</x:v>
      </x:c>
      <x:c r="N42" s="68" t="n">
        <x:v>0.7</x:v>
      </x:c>
      <x:c r="O42" s="68" t="n">
        <x:v>1</x:v>
      </x:c>
      <x:c r="P42" s="68" t="n">
        <x:v>0.875</x:v>
      </x:c>
      <x:c r="Q42" s="68" t="n">
        <x:v>1</x:v>
      </x:c>
      <x:c r="R42" s="68" t="n">
        <x:v>1</x:v>
      </x:c>
      <x:c r="S42" s="68" t="n">
        <x:v>1</x:v>
      </x:c>
      <x:c r="T42" s="68" t="n">
        <x:v>1</x:v>
      </x:c>
      <x:c r="U42" s="68" t="n">
        <x:v>1</x:v>
      </x:c>
      <x:c r="V42" s="68" t="n">
        <x:v>1</x:v>
      </x:c>
      <x:c r="W42" s="68" t="n">
        <x:v>1</x:v>
      </x:c>
      <x:c r="X42" s="68" t="n">
        <x:v>0.8235294117647058</x:v>
      </x:c>
      <x:c r="Y42" s="68" t="n">
        <x:v>1</x:v>
      </x:c>
      <x:c r="Z42" s="68" t="n">
        <x:v>0.9333333333333333</x:v>
      </x:c>
      <x:c r="AA42" s="68" t="n">
        <x:v>1</x:v>
      </x:c>
      <x:c r="AB42" s="68" t="n">
        <x:v>1</x:v>
      </x:c>
    </x:row>
    <x:row r="43" ht="150" customHeight="1">
      <x:c r="A43" s="61" t="n">
        <x:v>238</x:v>
      </x:c>
      <x:c r="B43" s="62" t="str">
        <x:v>[Agent]: Hi, thank you for calling customer care. How can I help you today?
[Caller]: I have been unable to activate the internet service.
[Agent]: Please describe when the problem happens and which devices are affected.
[Caller]: I keep receiving the message “Device not found.” The problem also occurs outside the building.
[Agent]: What troubleshooting or previous support has already occurred?
[Caller]: I reset the equipment twice, but the problem continued. The installer said there may be damage to the fiber line.
[Agent]: I am taking steps to address this now: I am refreshing the connection profile and reprovisioning the gateway.
[Caller]: How long will it take to resolve this?
[Agent]: The current estimated resolution window is 24 to 48 hours.
[Caller]: Thank you for explaining what happens next.
[Agent]: You’re welcome. Your reference number is SC-0238. Is there anything else I can help with?</x:v>
      </x:c>
      <x:c r="C43" s="62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D43" s="63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1}</x:v>
      </x:c>
      <x:c r="E43" s="64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F43" s="65" t="str">
        <x:v>{"reset_equipment_mentioned":1,"unable_to_work_due_to_service_issues":0,"lagging_issues":0,"poor_performance_complaint":0,"glitching_issue":0,"technician_visits_mentioned":1,"poor_service_quality_complaint":0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G43" s="66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H43" s="67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I43" s="68" t="n">
        <x:v>0.9629629629629629</x:v>
      </x:c>
      <x:c r="J43" s="68" t="n">
        <x:v>1</x:v>
      </x:c>
      <x:c r="K43" s="68" t="n">
        <x:v>0.9629629629629629</x:v>
      </x:c>
      <x:c r="L43" s="68" t="n">
        <x:v>1</x:v>
      </x:c>
      <x:c r="M43" s="68" t="n">
        <x:v>1</x:v>
      </x:c>
      <x:c r="N43" s="68" t="n">
        <x:v>0.875</x:v>
      </x:c>
      <x:c r="O43" s="68" t="n">
        <x:v>1</x:v>
      </x:c>
      <x:c r="P43" s="68" t="n">
        <x:v>0.875</x:v>
      </x:c>
      <x:c r="Q43" s="68" t="n">
        <x:v>1</x:v>
      </x:c>
      <x:c r="R43" s="68" t="n">
        <x:v>1</x:v>
      </x:c>
      <x:c r="S43" s="68" t="n">
        <x:v>1</x:v>
      </x:c>
      <x:c r="T43" s="68" t="n">
        <x:v>1</x:v>
      </x:c>
      <x:c r="U43" s="68" t="n">
        <x:v>1</x:v>
      </x:c>
      <x:c r="V43" s="68" t="n">
        <x:v>1</x:v>
      </x:c>
      <x:c r="W43" s="68" t="n">
        <x:v>1</x:v>
      </x:c>
      <x:c r="X43" s="68" t="n">
        <x:v>0.9333333333333333</x:v>
      </x:c>
      <x:c r="Y43" s="68" t="n">
        <x:v>1</x:v>
      </x:c>
      <x:c r="Z43" s="68" t="n">
        <x:v>0.9333333333333333</x:v>
      </x:c>
      <x:c r="AA43" s="68" t="n">
        <x:v>1</x:v>
      </x:c>
      <x:c r="AB43" s="68" t="n">
        <x:v>1</x:v>
      </x:c>
    </x:row>
    <x:row r="44" ht="150" customHeight="1">
      <x:c r="A44" s="61" t="n">
        <x:v>244</x:v>
      </x:c>
      <x:c r="B44" s="62" t="str">
        <x:v>[Agent]: Welcome to customer care. Please tell me what you need help with.
[Caller]: I have been unable to activate the internet service.
[Agent]: Please describe when the problem happens and which devices are affected.
[Caller]: The problem occurs inside the building. The problem also occurs outside the building.
[Agent]: What troubleshooting or previous support has already occurred?
[Caller]: I reset the equipment twice, but the problem continued. The installer said there may be damage to the fiber line. The service problem has left me unable to work today.
[Agent]: I am taking steps to address this now: I am refreshing the connection profile and reprovisioning the gateway.
[Caller]: I would like a credit for the disruption.
[Agent]: I submitted the credit request for billing review. While I have the account open, I can offer a discounted premium-support package.
[Caller]: Please send me the offer details, but do not add anything to the account today.
[Agent]: You’re welcome. Your reference number is SC-0244. Is there anything else I can help with?</x:v>
      </x:c>
      <x:c r="C44" s="62" t="str">
        <x:v>{"reset_equipment_mentioned":1,"unable_to_work_due_to_service_issues":1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1,"agent_attempted_resolution":1,"multiple_contacts_same_issue":0,"fiber_line_issue_mentioned":1,"unable_to_activate_internet":1,"unable_to_connect_multiple_devices":0,"resolution_time_concern":0}</x:v>
      </x:c>
      <x:c r="D44" s="63" t="str">
        <x:v>{"reset_equipment_mentioned":1,"unable_to_work_due_to_service_issues":1,"lagging_issues":0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0}</x:v>
      </x:c>
      <x:c r="E44" s="64" t="str">
        <x:v>{"reset_equipment_mentioned":1,"unable_to_work_due_to_service_issues":1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1,"agent_attempted_resolution":1,"multiple_contacts_same_issue":0,"fiber_line_issue_mentioned":1,"unable_to_activate_internet":1,"unable_to_connect_multiple_devices":0,"resolution_time_concern":0}</x:v>
      </x:c>
      <x:c r="F44" s="65" t="str">
        <x:v>{"reset_equipment_mentioned":1,"unable_to_work_due_to_service_issues":1,"lagging_issues":0,"poor_performance_complaint":1,"glitching_issue":0,"technician_visits_mentioned":1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1,"agent_attempted_resolution":1,"multiple_contacts_same_issue":0,"fiber_line_issue_mentioned":1,"unable_to_activate_internet":1,"unable_to_connect_multiple_devices":0,"resolution_time_concern":0}</x:v>
      </x:c>
      <x:c r="G44" s="66" t="str">
        <x:v>{"reset_equipment_mentioned":1,"unable_to_work_due_to_service_issues":1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1,"agent_attempted_resolution":1,"multiple_contacts_same_issue":0,"fiber_line_issue_mentioned":1,"unable_to_activate_internet":1,"unable_to_connect_multiple_devices":0,"resolution_time_concern":0}</x:v>
      </x:c>
      <x:c r="H44" s="67" t="str">
        <x:v>{"reset_equipment_mentioned":1,"unable_to_work_due_to_service_issues":1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1,"agent_attempted_resolution":1,"multiple_contacts_same_issue":0,"fiber_line_issue_mentioned":1,"unable_to_activate_internet":1,"unable_to_connect_multiple_devices":0,"resolution_time_concern":0}</x:v>
      </x:c>
      <x:c r="I44" s="68" t="n">
        <x:v>0.8518518518518519</x:v>
      </x:c>
      <x:c r="J44" s="68" t="n">
        <x:v>1</x:v>
      </x:c>
      <x:c r="K44" s="68" t="n">
        <x:v>0.8888888888888888</x:v>
      </x:c>
      <x:c r="L44" s="68" t="n">
        <x:v>1</x:v>
      </x:c>
      <x:c r="M44" s="68" t="n">
        <x:v>1</x:v>
      </x:c>
      <x:c r="N44" s="68" t="n">
        <x:v>0.7777777777777778</x:v>
      </x:c>
      <x:c r="O44" s="68" t="n">
        <x:v>1</x:v>
      </x:c>
      <x:c r="P44" s="68" t="n">
        <x:v>0.75</x:v>
      </x:c>
      <x:c r="Q44" s="68" t="n">
        <x:v>1</x:v>
      </x:c>
      <x:c r="R44" s="68" t="n">
        <x:v>1</x:v>
      </x:c>
      <x:c r="S44" s="68" t="n">
        <x:v>0.7777777777777778</x:v>
      </x:c>
      <x:c r="T44" s="68" t="n">
        <x:v>1</x:v>
      </x:c>
      <x:c r="U44" s="68" t="n">
        <x:v>1</x:v>
      </x:c>
      <x:c r="V44" s="68" t="n">
        <x:v>1</x:v>
      </x:c>
      <x:c r="W44" s="68" t="n">
        <x:v>1</x:v>
      </x:c>
      <x:c r="X44" s="68" t="n">
        <x:v>0.7777777777777778</x:v>
      </x:c>
      <x:c r="Y44" s="68" t="n">
        <x:v>1</x:v>
      </x:c>
      <x:c r="Z44" s="68" t="n">
        <x:v>0.8571428571428571</x:v>
      </x:c>
      <x:c r="AA44" s="68" t="n">
        <x:v>1</x:v>
      </x:c>
      <x:c r="AB44" s="68" t="n">
        <x:v>1</x:v>
      </x:c>
    </x:row>
    <x:row r="45" ht="150" customHeight="1">
      <x:c r="A45" s="61" t="n">
        <x:v>250</x:v>
      </x:c>
      <x:c r="B45" s="62" t="str">
        <x:v>[Agent]: Hello, you’ve reached customer care. What can I help you with today?
[Caller]: I have been unable to activate the internet service.
[Agent]: Please describe when the problem happens and which devices are affected.
[Caller]: The problem occurs inside the building. I cannot connect multiple devices at the same time.
[Agent]: What troubleshooting or previous support has already occurred?
[Caller]: The service problem has left me unable to work today.
[Agent]: I am taking steps to address this now: I am refreshing the connection profile and reprovisioning the gateway.
[Caller]: How long will it take to resolve this?
[Agent]: The current estimated resolution window is one business day.
[Caller]: Thank you for explaining what happens next.
[Agent]: You’re welcome. Your reference number is SC-0250. Is there anything else I can help with?</x:v>
      </x:c>
      <x:c r="C45" s="62" t="str">
        <x:v>{"reset_equipment_mentioned":0,"unable_to_work_due_to_service_issues":1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1}</x:v>
      </x:c>
      <x:c r="D45" s="63" t="str">
        <x:v>{"reset_equipment_mentioned":0,"unable_to_work_due_to_service_issues":1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1}</x:v>
      </x:c>
      <x:c r="E45" s="64" t="str">
        <x:v>{"reset_equipment_mentioned":0,"unable_to_work_due_to_service_issues":1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1}</x:v>
      </x:c>
      <x:c r="F45" s="65" t="str">
        <x:v>{"reset_equipment_mentioned":0,"unable_to_work_due_to_service_issues":1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1}</x:v>
      </x:c>
      <x:c r="G45" s="66" t="str">
        <x:v>{"reset_equipment_mentioned":0,"unable_to_work_due_to_service_issues":1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1}</x:v>
      </x:c>
      <x:c r="H45" s="67" t="str">
        <x:v>{"reset_equipment_mentioned":0,"unable_to_work_due_to_service_issues":1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1}</x:v>
      </x:c>
      <x:c r="I45" s="68" t="n">
        <x:v>1</x:v>
      </x:c>
      <x:c r="J45" s="68" t="n">
        <x:v>1</x:v>
      </x:c>
      <x:c r="K45" s="68" t="n">
        <x:v>0.9259259259259259</x:v>
      </x:c>
      <x:c r="L45" s="68" t="n">
        <x:v>1</x:v>
      </x:c>
      <x:c r="M45" s="68" t="n">
        <x:v>1</x:v>
      </x:c>
      <x:c r="N45" s="68" t="n">
        <x:v>1</x:v>
      </x:c>
      <x:c r="O45" s="68" t="n">
        <x:v>1</x:v>
      </x:c>
      <x:c r="P45" s="68" t="n">
        <x:v>0.75</x:v>
      </x:c>
      <x:c r="Q45" s="68" t="n">
        <x:v>1</x:v>
      </x:c>
      <x:c r="R45" s="68" t="n">
        <x:v>1</x:v>
      </x:c>
      <x:c r="S45" s="68" t="n">
        <x:v>1</x:v>
      </x:c>
      <x:c r="T45" s="68" t="n">
        <x:v>1</x:v>
      </x:c>
      <x:c r="U45" s="68" t="n">
        <x:v>1</x:v>
      </x:c>
      <x:c r="V45" s="68" t="n">
        <x:v>1</x:v>
      </x:c>
      <x:c r="W45" s="68" t="n">
        <x:v>1</x:v>
      </x:c>
      <x:c r="X45" s="68" t="n">
        <x:v>1</x:v>
      </x:c>
      <x:c r="Y45" s="68" t="n">
        <x:v>1</x:v>
      </x:c>
      <x:c r="Z45" s="68" t="n">
        <x:v>0.8571428571428571</x:v>
      </x:c>
      <x:c r="AA45" s="68" t="n">
        <x:v>1</x:v>
      </x:c>
      <x:c r="AB45" s="68" t="n">
        <x:v>1</x:v>
      </x:c>
    </x:row>
    <x:row r="46" ht="150" customHeight="1">
      <x:c r="A46" s="61" t="n">
        <x:v>254</x:v>
      </x:c>
      <x:c r="B46" s="62" t="str">
        <x:v>[Agent]: Thank you for contacting customer care. How may I assist you?
[Caller]: The overall performance has been poor. I am unhappy with the poor service quality. My phone service is not working correctly. The account app is not working correctly. The Smart Home Manager is not controlling my connected devices.
[Agent]: Please describe when the problem happens and which devices are affected.
[Caller]: The problem also occurs outside the building. I cannot connect multiple devices at the same time.
[Agent]: What troubleshooting or previous support has already occurred?
[Caller]: This is my third contact about the same issue.
[Agent]: I am taking steps to address this now: I am resynchronizing the Smart Home Manager profile and connected-device permissions.
[Caller]: I would like a credit for the disruption.
[Agent]: I submitted the credit request for billing review.
[Caller]: Thank you for explaining what happens next.
[Agent]: You’re welcome. Your reference number is SC-0254. Is there anything else I can help with?</x:v>
      </x:c>
      <x:c r="C46" s="62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0,"app_issue_mentioned":1,"unknown_charges_on_bill":0,"credit_requested":1,"credit_applied_by_agent":0,"phone_service_issue":1,"smart_home_manager_issue":1,"sales_attempt_by_agent":0,"agent_attempted_resolution":1,"multiple_contacts_same_issue":1,"fiber_line_issue_mentioned":0,"unable_to_activate_internet":0,"unable_to_connect_multiple_devices":1,"resolution_time_concern":0}</x:v>
      </x:c>
      <x:c r="D46" s="63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1,"smart_home_manager_issue":1,"sales_attempt_by_agent":0,"agent_attempted_resolution":1,"multiple_contacts_same_issue":1,"fiber_line_issue_mentioned":0,"unable_to_activate_internet":0,"unable_to_connect_multiple_devices":1,"resolution_time_concern":0}</x:v>
      </x:c>
      <x:c r="E46" s="64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1,"fiber_line_issue_mentioned":0,"unable_to_activate_internet":0,"unable_to_connect_multiple_devices":1,"resolution_time_concern":0}</x:v>
      </x:c>
      <x:c r="F46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0,"app_issue_mentioned":1,"unknown_charges_on_bill":0,"credit_requested":1,"credit_applied_by_agent":0,"phone_service_issue":1,"smart_home_manager_issue":1,"sales_attempt_by_agent":0,"agent_attempted_resolution":1,"multiple_contacts_same_issue":1,"fiber_line_issue_mentioned":0,"unable_to_activate_internet":0,"unable_to_connect_multiple_devices":1,"resolution_time_concern":0}</x:v>
      </x:c>
      <x:c r="G46" s="66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0,"app_issue_mentioned":1,"unknown_charges_on_bill":0,"credit_requested":1,"credit_applied_by_agent":0,"phone_service_issue":1,"smart_home_manager_issue":1,"sales_attempt_by_agent":0,"agent_attempted_resolution":1,"multiple_contacts_same_issue":1,"fiber_line_issue_mentioned":0,"unable_to_activate_internet":0,"unable_to_connect_multiple_devices":1,"resolution_time_concern":0}</x:v>
      </x:c>
      <x:c r="H46" s="67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0,"app_issue_mentioned":1,"unknown_charges_on_bill":0,"credit_requested":1,"credit_applied_by_agent":0,"phone_service_issue":1,"smart_home_manager_issue":1,"sales_attempt_by_agent":0,"agent_attempted_resolution":1,"multiple_contacts_same_issue":1,"fiber_line_issue_mentioned":0,"unable_to_activate_internet":0,"unable_to_connect_multiple_devices":1,"resolution_time_concern":0}</x:v>
      </x:c>
      <x:c r="I46" s="68" t="n">
        <x:v>0.9259259259259259</x:v>
      </x:c>
      <x:c r="J46" s="68" t="n">
        <x:v>0.8888888888888888</x:v>
      </x:c>
      <x:c r="K46" s="68" t="n">
        <x:v>0.9629629629629629</x:v>
      </x:c>
      <x:c r="L46" s="68" t="n">
        <x:v>1</x:v>
      </x:c>
      <x:c r="M46" s="68" t="n">
        <x:v>1</x:v>
      </x:c>
      <x:c r="N46" s="68" t="n">
        <x:v>0.9</x:v>
      </x:c>
      <x:c r="O46" s="68" t="n">
        <x:v>0.8888888888888888</x:v>
      </x:c>
      <x:c r="P46" s="68" t="n">
        <x:v>0.9090909090909091</x:v>
      </x:c>
      <x:c r="Q46" s="68" t="n">
        <x:v>1</x:v>
      </x:c>
      <x:c r="R46" s="68" t="n">
        <x:v>1</x:v>
      </x:c>
      <x:c r="S46" s="68" t="n">
        <x:v>0.9</x:v>
      </x:c>
      <x:c r="T46" s="68" t="n">
        <x:v>0.8</x:v>
      </x:c>
      <x:c r="U46" s="68" t="n">
        <x:v>1</x:v>
      </x:c>
      <x:c r="V46" s="68" t="n">
        <x:v>1</x:v>
      </x:c>
      <x:c r="W46" s="68" t="n">
        <x:v>1</x:v>
      </x:c>
      <x:c r="X46" s="68" t="n">
        <x:v>0.9</x:v>
      </x:c>
      <x:c r="Y46" s="68" t="n">
        <x:v>0.8421052631578948</x:v>
      </x:c>
      <x:c r="Z46" s="68" t="n">
        <x:v>0.9523809523809523</x:v>
      </x:c>
      <x:c r="AA46" s="68" t="n">
        <x:v>1</x:v>
      </x:c>
      <x:c r="AB46" s="68" t="n">
        <x:v>1</x:v>
      </x:c>
    </x:row>
    <x:row r="47" ht="150" customHeight="1">
      <x:c r="A47" s="61" t="n">
        <x:v>257</x:v>
      </x:c>
      <x:c r="B47" s="62" t="str">
        <x:v>[Agent]: Hi, thank you for calling customer care. How can I help you today?
[Caller]: My phone service is not working correctly. The account app is not working correctly. There is an unfamiliar $18 charge on my bill.
[Agent]: Which mobile line and functions are affected?
[Caller]: The phone displays “SIM memory full.”
[Agent]: What troubleshooting or previous support has already occurred?
[Caller]: This is my fourth contact about the same issue.
[Agent]: I am taking steps to address this now: I am refreshing the mobile network profile and account session.
[Caller]: I would like a credit for the disruption.
[Agent]: I opened a billing investigation for the unfamiliar charge. I submitted the credit request for billing review.
[Caller]: Thank you for explaining what happens next.
[Agent]: You’re welcome. Your reference number is SC-0257. Is there anything else I can help with?</x:v>
      </x:c>
      <x:c r="C47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1,"app_issue_mentioned":1,"unknown_charges_on_bill":1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D47" s="63" t="str">
        <x:v>{"reset_equipment_mentioned":0,"unable_to_work_due_to_service_issues":0,"lagging_issues":0,"poor_performance_complaint":1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1,"app_issue_mentioned":0,"unknown_charges_on_bill":1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47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1,"app_issue_mentioned":1,"unknown_charges_on_bill":1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F47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1,"app_issue_mentioned":1,"unknown_charges_on_bill":1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G47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1,"app_issue_mentioned":1,"unknown_charges_on_bill":1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H47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1,"app_issue_mentioned":1,"unknown_charges_on_bill":1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I47" s="68" t="n">
        <x:v>0.8888888888888888</x:v>
      </x:c>
      <x:c r="J47" s="68" t="n">
        <x:v>1</x:v>
      </x:c>
      <x:c r="K47" s="68" t="n">
        <x:v>0.8518518518518519</x:v>
      </x:c>
      <x:c r="L47" s="68" t="n">
        <x:v>1</x:v>
      </x:c>
      <x:c r="M47" s="68" t="n">
        <x:v>0.9629629629629629</x:v>
      </x:c>
      <x:c r="N47" s="68" t="n">
        <x:v>0.75</x:v>
      </x:c>
      <x:c r="O47" s="68" t="n">
        <x:v>1</x:v>
      </x:c>
      <x:c r="P47" s="68" t="n">
        <x:v>0.6363636363636364</x:v>
      </x:c>
      <x:c r="Q47" s="68" t="n">
        <x:v>1</x:v>
      </x:c>
      <x:c r="R47" s="68" t="n">
        <x:v>0.875</x:v>
      </x:c>
      <x:c r="S47" s="68" t="n">
        <x:v>0.8571428571428571</x:v>
      </x:c>
      <x:c r="T47" s="68" t="n">
        <x:v>1</x:v>
      </x:c>
      <x:c r="U47" s="68" t="n">
        <x:v>1</x:v>
      </x:c>
      <x:c r="V47" s="68" t="n">
        <x:v>1</x:v>
      </x:c>
      <x:c r="W47" s="68" t="n">
        <x:v>1</x:v>
      </x:c>
      <x:c r="X47" s="68" t="n">
        <x:v>0.7999999999999999</x:v>
      </x:c>
      <x:c r="Y47" s="68" t="n">
        <x:v>1</x:v>
      </x:c>
      <x:c r="Z47" s="68" t="n">
        <x:v>0.7777777777777778</x:v>
      </x:c>
      <x:c r="AA47" s="68" t="n">
        <x:v>1</x:v>
      </x:c>
      <x:c r="AB47" s="68" t="n">
        <x:v>0.9333333333333333</x:v>
      </x:c>
    </x:row>
    <x:row r="48" ht="150" customHeight="1">
      <x:c r="A48" s="61" t="n">
        <x:v>276</x:v>
      </x:c>
      <x:c r="B48" s="62" t="str">
        <x:v>[Agent]: Hi, thank you for calling customer care. How can I help you today?
[Caller]: I am unhappy with the poor service quality. My phone service is not working correctly. The account app is not working correctly. There is an unfamiliar $27 charge on my bill.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to upgrade my current phone. I would like a credit for the disruption.
[Agent]: I documented the phone-upgrade request for the device team. I opened a billing investigation for the unfamiliar charge. I have applied a $25 credit to the account.
[Caller]: Thank you for applying the adjustment and documenting the service problem.
[Agent]: You’re welcome. Your reference number is SC-0276. Is there anything else I can help with?</x:v>
      </x:c>
      <x:c r="C48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1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48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48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1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48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1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48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1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48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1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48" s="68" t="n">
        <x:v>0.8888888888888888</x:v>
      </x:c>
      <x:c r="J48" s="68" t="n">
        <x:v>1</x:v>
      </x:c>
      <x:c r="K48" s="68" t="n">
        <x:v>0.9259259259259259</x:v>
      </x:c>
      <x:c r="L48" s="68" t="n">
        <x:v>1</x:v>
      </x:c>
      <x:c r="M48" s="68" t="n">
        <x:v>1</x:v>
      </x:c>
      <x:c r="N48" s="68" t="n">
        <x:v>0.8571428571428571</x:v>
      </x:c>
      <x:c r="O48" s="68" t="n">
        <x:v>1</x:v>
      </x:c>
      <x:c r="P48" s="68" t="n">
        <x:v>0.8</x:v>
      </x:c>
      <x:c r="Q48" s="68" t="n">
        <x:v>1</x:v>
      </x:c>
      <x:c r="R48" s="68" t="n">
        <x:v>1</x:v>
      </x:c>
      <x:c r="S48" s="68" t="n">
        <x:v>0.75</x:v>
      </x:c>
      <x:c r="T48" s="68" t="n">
        <x:v>1</x:v>
      </x:c>
      <x:c r="U48" s="68" t="n">
        <x:v>1</x:v>
      </x:c>
      <x:c r="V48" s="68" t="n">
        <x:v>1</x:v>
      </x:c>
      <x:c r="W48" s="68" t="n">
        <x:v>1</x:v>
      </x:c>
      <x:c r="X48" s="68" t="n">
        <x:v>0.7999999999999999</x:v>
      </x:c>
      <x:c r="Y48" s="68" t="n">
        <x:v>1</x:v>
      </x:c>
      <x:c r="Z48" s="68" t="n">
        <x:v>0.888888888888889</x:v>
      </x:c>
      <x:c r="AA48" s="68" t="n">
        <x:v>1</x:v>
      </x:c>
      <x:c r="AB48" s="68" t="n">
        <x:v>1</x:v>
      </x:c>
    </x:row>
    <x:row r="49" ht="150" customHeight="1">
      <x:c r="A49" s="61" t="n">
        <x:v>285</x:v>
      </x:c>
      <x:c r="B49" s="62" t="str">
        <x:v>[Agent]: Welcome to customer care. Please tell me what you need help with.
[Caller]: The overall performance has been poor. I am unhappy with the poor service quality.
[Agent]: Please describe when the problem happens and which devices are affected.
[Caller]: The screen keeps glitching and jumping between pages. I keep receiving the message “Device not found.” The problem also occurs outside the building.
[Agent]: What troubleshooting or previous support has already occurred?
[Caller]: I reset the equipment twice, but the problem continued.
[Agent]: I am taking steps to address this now: I am refreshing the connection profile and reprovisioning the gateway.
[Caller]: I would like a credit for the disruption. How long will it take to resolve this?
[Agent]: I submitted the credit request for billing review. The current estimated resolution window is two business days.
[Caller]: Thank you for explaining what happens next.
[Agent]: You’re welcome. Your reference number is SC-0285. Is there anything else I can help with?</x:v>
      </x:c>
      <x:c r="C49" s="62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D49" s="63" t="str">
        <x:v>{"reset_equipment_mentioned":1,"unable_to_work_due_to_service_issues":0,"lagging_issues":1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1}</x:v>
      </x:c>
      <x:c r="E49" s="64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F49" s="65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G49" s="66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H49" s="67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I49" s="68" t="n">
        <x:v>0.8888888888888888</x:v>
      </x:c>
      <x:c r="J49" s="68" t="n">
        <x:v>0.9629629629629629</x:v>
      </x:c>
      <x:c r="K49" s="68" t="n">
        <x:v>1</x:v>
      </x:c>
      <x:c r="L49" s="68" t="n">
        <x:v>1</x:v>
      </x:c>
      <x:c r="M49" s="68" t="n">
        <x:v>1</x:v>
      </x:c>
      <x:c r="N49" s="68" t="n">
        <x:v>0.75</x:v>
      </x:c>
      <x:c r="O49" s="68" t="n">
        <x:v>0.9</x:v>
      </x:c>
      <x:c r="P49" s="68" t="n">
        <x:v>1</x:v>
      </x:c>
      <x:c r="Q49" s="68" t="n">
        <x:v>1</x:v>
      </x:c>
      <x:c r="R49" s="68" t="n">
        <x:v>1</x:v>
      </x:c>
      <x:c r="S49" s="68" t="n">
        <x:v>1</x:v>
      </x:c>
      <x:c r="T49" s="68" t="n">
        <x:v>1</x:v>
      </x:c>
      <x:c r="U49" s="68" t="n">
        <x:v>1</x:v>
      </x:c>
      <x:c r="V49" s="68" t="n">
        <x:v>1</x:v>
      </x:c>
      <x:c r="W49" s="68" t="n">
        <x:v>1</x:v>
      </x:c>
      <x:c r="X49" s="68" t="n">
        <x:v>0.8571428571428571</x:v>
      </x:c>
      <x:c r="Y49" s="68" t="n">
        <x:v>0.9473684210526316</x:v>
      </x:c>
      <x:c r="Z49" s="68" t="n">
        <x:v>1</x:v>
      </x:c>
      <x:c r="AA49" s="68" t="n">
        <x:v>1</x:v>
      </x:c>
      <x:c r="AB49" s="68" t="n">
        <x:v>1</x:v>
      </x:c>
    </x:row>
    <x:row r="50" ht="150" customHeight="1">
      <x:c r="A50" s="61" t="n">
        <x:v>286</x:v>
      </x:c>
      <x:c r="B50" s="62" t="str">
        <x:v>[Agent]: Good day, this is customer care. What brings you in today?
[Caller]: I have been unable to activate the internet service.
[Agent]: Please describe when the problem happens and which devices are affected.
[Caller]: I keep receiving the message “Profile unavailable.”
[Agent]: What troubleshooting or previous support has already occurred?
[Caller]: This is my second contact about the same issue.
[Agent]: I have recorded the symptoms. No troubleshooting changes have been made during this call.
[Caller]: How long will it take to resolve this?
[Agent]: The current estimated resolution window is 24 to 48 hours.
[Caller]: Thank you for explaining what happens next.
[Agent]: You’re welcome. Your reference number is SC-0286. Is there anything else I can help with?</x:v>
      </x:c>
      <x:c r="C50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1,"unable_to_connect_multiple_devices":0,"resolution_time_concern":1}</x:v>
      </x:c>
      <x:c r="D50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1,"unable_to_connect_multiple_devices":0,"resolution_time_concern":1}</x:v>
      </x:c>
      <x:c r="E50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1,"unable_to_connect_multiple_devices":0,"resolution_time_concern":1}</x:v>
      </x:c>
      <x:c r="F50" s="65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1,"unable_to_connect_multiple_devices":0,"resolution_time_concern":1}</x:v>
      </x:c>
      <x:c r="G50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1,"unable_to_connect_multiple_devices":0,"resolution_time_concern":1}</x:v>
      </x:c>
      <x:c r="H50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1,"unable_to_connect_multiple_devices":0,"resolution_time_concern":1}</x:v>
      </x:c>
      <x:c r="I50" s="68" t="n">
        <x:v>0.9629629629629629</x:v>
      </x:c>
      <x:c r="J50" s="68" t="n">
        <x:v>1</x:v>
      </x:c>
      <x:c r="K50" s="68" t="n">
        <x:v>0.9629629629629629</x:v>
      </x:c>
      <x:c r="L50" s="68" t="n">
        <x:v>1</x:v>
      </x:c>
      <x:c r="M50" s="68" t="n">
        <x:v>1</x:v>
      </x:c>
      <x:c r="N50" s="68" t="n">
        <x:v>0.8</x:v>
      </x:c>
      <x:c r="O50" s="68" t="n">
        <x:v>1</x:v>
      </x:c>
      <x:c r="P50" s="68" t="n">
        <x:v>0.8</x:v>
      </x:c>
      <x:c r="Q50" s="68" t="n">
        <x:v>1</x:v>
      </x:c>
      <x:c r="R50" s="68" t="n">
        <x:v>1</x:v>
      </x:c>
      <x:c r="S50" s="68" t="n">
        <x:v>1</x:v>
      </x:c>
      <x:c r="T50" s="68" t="n">
        <x:v>1</x:v>
      </x:c>
      <x:c r="U50" s="68" t="n">
        <x:v>1</x:v>
      </x:c>
      <x:c r="V50" s="68" t="n">
        <x:v>1</x:v>
      </x:c>
      <x:c r="W50" s="68" t="n">
        <x:v>1</x:v>
      </x:c>
      <x:c r="X50" s="68" t="n">
        <x:v>0.888888888888889</x:v>
      </x:c>
      <x:c r="Y50" s="68" t="n">
        <x:v>1</x:v>
      </x:c>
      <x:c r="Z50" s="68" t="n">
        <x:v>0.888888888888889</x:v>
      </x:c>
      <x:c r="AA50" s="68" t="n">
        <x:v>1</x:v>
      </x:c>
      <x:c r="AB50" s="68" t="n">
        <x:v>1</x:v>
      </x:c>
    </x:row>
    <x:row r="51" ht="150" customHeight="1">
      <x:c r="A51" s="61" t="n">
        <x:v>288</x:v>
      </x:c>
      <x:c r="B51" s="62" t="str">
        <x:v>[Agent]: Hello, you’ve reached customer care. What can I help you with today?
[Caller]: The account app is not working correctly. There is an unfamiliar $27 charge on my bill.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am taking steps to address this now: I am opening a billing investigation and checking the account history.
[Caller]: I would like a credit for the disruption. How long will it take to resolve this?
[Agent]: I opened a billing investigation for the unfamiliar charge. I have applied a $20 credit to the account. The current estimated resolution window is two business days. While I have the account open, I can offer a discounted premium-support package.
[Caller]: Please send me the offer details, but do not add anything to the account today.
[Agent]: You’re welcome. Your reference number is SC-0288. Is there anything else I can help with?</x:v>
      </x:c>
      <x:c r="C51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1,"phone_service_issue":0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D51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E51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1,"phone_service_issue":0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F51" s="65" t="str">
        <x:v>{"reset_equipment_mentioned":0,"unable_to_work_due_to_service_issues":0,"lagging_issues":0,"poor_performance_complaint":1,"glitching_issue":1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1,"phone_service_issue":0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G51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1,"phone_service_issue":0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H51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1,"phone_service_issue":0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I51" s="68" t="n">
        <x:v>0.9259259259259259</x:v>
      </x:c>
      <x:c r="J51" s="68" t="n">
        <x:v>1</x:v>
      </x:c>
      <x:c r="K51" s="68" t="n">
        <x:v>0.9259259259259259</x:v>
      </x:c>
      <x:c r="L51" s="68" t="n">
        <x:v>1</x:v>
      </x:c>
      <x:c r="M51" s="68" t="n">
        <x:v>1</x:v>
      </x:c>
      <x:c r="N51" s="68" t="n">
        <x:v>1</x:v>
      </x:c>
      <x:c r="O51" s="68" t="n">
        <x:v>1</x:v>
      </x:c>
      <x:c r="P51" s="68" t="n">
        <x:v>0.7777777777777778</x:v>
      </x:c>
      <x:c r="Q51" s="68" t="n">
        <x:v>1</x:v>
      </x:c>
      <x:c r="R51" s="68" t="n">
        <x:v>1</x:v>
      </x:c>
      <x:c r="S51" s="68" t="n">
        <x:v>0.7142857142857143</x:v>
      </x:c>
      <x:c r="T51" s="68" t="n">
        <x:v>1</x:v>
      </x:c>
      <x:c r="U51" s="68" t="n">
        <x:v>1</x:v>
      </x:c>
      <x:c r="V51" s="68" t="n">
        <x:v>1</x:v>
      </x:c>
      <x:c r="W51" s="68" t="n">
        <x:v>1</x:v>
      </x:c>
      <x:c r="X51" s="68" t="n">
        <x:v>0.8333333333333333</x:v>
      </x:c>
      <x:c r="Y51" s="68" t="n">
        <x:v>1</x:v>
      </x:c>
      <x:c r="Z51" s="68" t="n">
        <x:v>0.8750000000000001</x:v>
      </x:c>
      <x:c r="AA51" s="68" t="n">
        <x:v>1</x:v>
      </x:c>
      <x:c r="AB51" s="68" t="n">
        <x:v>1</x:v>
      </x:c>
    </x:row>
    <x:row r="52" ht="150" customHeight="1">
      <x:c r="A52" s="61" t="n">
        <x:v>302</x:v>
      </x:c>
      <x:c r="B52" s="62" t="str">
        <x:v>[Agent]: Good day, this is customer care. What brings you in today?
[Caller]: The overall performance has been poor. My phone service is not working correctly.
[Agent]: Please describe when the problem happens and which devices are affected.
[Caller]: I keep receiving the message “Service unavailable.” The problem also occurs outside the building. I cannot connect multiple devices at the same time.
[Agent]: What troubleshooting or previous support has already occurred?
[Caller]: I reset the equipment twice, but the problem continued.
[Agent]: I am taking steps to address this now: I am refreshing the mobile network profile and account session.
[Caller]: I would like a credit for the disruption. How long will it take to resolve this?
[Agent]: I submitted the credit request for billing review. The current estimated resolution window is two business days.
[Caller]: Thank you for explaining what happens next.
[Agent]: You’re welcome. Your reference number is SC-0302. Is there anything else I can help with?</x:v>
      </x:c>
      <x:c r="C52" s="62" t="str">
        <x:v>{"reset_equipment_mentioned":1,"unable_to_work_due_to_service_issues":0,"lagging_issues":0,"poor_performance_complaint":1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D52" s="63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1,"resolution_time_concern":1}</x:v>
      </x:c>
      <x:c r="E52" s="64" t="str">
        <x:v>{"reset_equipment_mentioned":1,"unable_to_work_due_to_service_issues":0,"lagging_issues":0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F52" s="65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G52" s="66" t="str">
        <x:v>{"reset_equipment_mentioned":1,"unable_to_work_due_to_service_issues":0,"lagging_issues":0,"poor_performance_complaint":1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H52" s="67" t="str">
        <x:v>{"reset_equipment_mentioned":1,"unable_to_work_due_to_service_issues":0,"lagging_issues":0,"poor_performance_complaint":1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I52" s="68" t="n">
        <x:v>0.9259259259259259</x:v>
      </x:c>
      <x:c r="J52" s="68" t="n">
        <x:v>0.9259259259259259</x:v>
      </x:c>
      <x:c r="K52" s="68" t="n">
        <x:v>0.9259259259259259</x:v>
      </x:c>
      <x:c r="L52" s="68" t="n">
        <x:v>1</x:v>
      </x:c>
      <x:c r="M52" s="68" t="n">
        <x:v>1</x:v>
      </x:c>
      <x:c r="N52" s="68" t="n">
        <x:v>0.8181818181818182</x:v>
      </x:c>
      <x:c r="O52" s="68" t="n">
        <x:v>1</x:v>
      </x:c>
      <x:c r="P52" s="68" t="n">
        <x:v>0.8181818181818182</x:v>
      </x:c>
      <x:c r="Q52" s="68" t="n">
        <x:v>1</x:v>
      </x:c>
      <x:c r="R52" s="68" t="n">
        <x:v>1</x:v>
      </x:c>
      <x:c r="S52" s="68" t="n">
        <x:v>1</x:v>
      </x:c>
      <x:c r="T52" s="68" t="n">
        <x:v>0.7777777777777778</x:v>
      </x:c>
      <x:c r="U52" s="68" t="n">
        <x:v>1</x:v>
      </x:c>
      <x:c r="V52" s="68" t="n">
        <x:v>1</x:v>
      </x:c>
      <x:c r="W52" s="68" t="n">
        <x:v>1</x:v>
      </x:c>
      <x:c r="X52" s="68" t="n">
        <x:v>0.9</x:v>
      </x:c>
      <x:c r="Y52" s="68" t="n">
        <x:v>0.8750000000000001</x:v>
      </x:c>
      <x:c r="Z52" s="68" t="n">
        <x:v>0.9</x:v>
      </x:c>
      <x:c r="AA52" s="68" t="n">
        <x:v>1</x:v>
      </x:c>
      <x:c r="AB52" s="68" t="n">
        <x:v>1</x:v>
      </x:c>
    </x:row>
    <x:row r="53" ht="150" customHeight="1">
      <x:c r="A53" s="61" t="n">
        <x:v>305</x:v>
      </x:c>
      <x:c r="B53" s="62" t="str">
        <x:v>[Agent]: Good day, this is customer care. What brings you in today?
[Caller]: I am unhappy with the poor service quality. My phone service is not working correctly. There is an unfamiliar $49 charge on my bill.
[Agent]: Which mobile line and functions are affected?
[Caller]: I keep receiving the message “Service unavailable.” The phone displays “SIM memory full.”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to upgrade my current phone. I would like a credit for the disruption.
[Agent]: I documented the phone-upgrade request for the device team. I opened a billing investigation for the unfamiliar charge. I have applied a $30 credit to the account.
[Caller]: Thank you for applying the adjustment and documenting the service problem.
[Agent]: You’re welcome. Your reference number is SC-0305. Is there anything else I can help with?</x:v>
      </x:c>
      <x:c r="C53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1,"issue_inside_building_mentioned":0,"issue_outside_building_mentioned":0,"sim_memory_issues_mentioned":1,"app_issue_mentioned":0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53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1,"app_issue_mentioned":0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53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1,"issue_inside_building_mentioned":0,"issue_outside_building_mentioned":0,"sim_memory_issues_mentioned":1,"app_issue_mentioned":0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53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1,"issue_inside_building_mentioned":0,"issue_outside_building_mentioned":0,"sim_memory_issues_mentioned":1,"app_issue_mentioned":0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53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1,"issue_inside_building_mentioned":0,"issue_outside_building_mentioned":0,"sim_memory_issues_mentioned":1,"app_issue_mentioned":0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53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1,"issue_inside_building_mentioned":0,"issue_outside_building_mentioned":0,"sim_memory_issues_mentioned":1,"app_issue_mentioned":0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53" s="68" t="n">
        <x:v>0.9259259259259259</x:v>
      </x:c>
      <x:c r="J53" s="68" t="n">
        <x:v>1</x:v>
      </x:c>
      <x:c r="K53" s="68" t="n">
        <x:v>0.9259259259259259</x:v>
      </x:c>
      <x:c r="L53" s="68" t="n">
        <x:v>1</x:v>
      </x:c>
      <x:c r="M53" s="68" t="n">
        <x:v>1</x:v>
      </x:c>
      <x:c r="N53" s="68" t="n">
        <x:v>0.8888888888888888</x:v>
      </x:c>
      <x:c r="O53" s="68" t="n">
        <x:v>1</x:v>
      </x:c>
      <x:c r="P53" s="68" t="n">
        <x:v>0.8181818181818182</x:v>
      </x:c>
      <x:c r="Q53" s="68" t="n">
        <x:v>1</x:v>
      </x:c>
      <x:c r="R53" s="68" t="n">
        <x:v>1</x:v>
      </x:c>
      <x:c r="S53" s="68" t="n">
        <x:v>0.8888888888888888</x:v>
      </x:c>
      <x:c r="T53" s="68" t="n">
        <x:v>1</x:v>
      </x:c>
      <x:c r="U53" s="68" t="n">
        <x:v>1</x:v>
      </x:c>
      <x:c r="V53" s="68" t="n">
        <x:v>1</x:v>
      </x:c>
      <x:c r="W53" s="68" t="n">
        <x:v>1</x:v>
      </x:c>
      <x:c r="X53" s="68" t="n">
        <x:v>0.8888888888888888</x:v>
      </x:c>
      <x:c r="Y53" s="68" t="n">
        <x:v>1</x:v>
      </x:c>
      <x:c r="Z53" s="68" t="n">
        <x:v>0.9</x:v>
      </x:c>
      <x:c r="AA53" s="68" t="n">
        <x:v>1</x:v>
      </x:c>
      <x:c r="AB53" s="68" t="n">
        <x:v>1</x:v>
      </x:c>
    </x:row>
    <x:row r="54" ht="150" customHeight="1">
      <x:c r="A54" s="61" t="n">
        <x:v>310</x:v>
      </x:c>
      <x:c r="B54" s="62" t="str">
        <x:v>[Agent]: Good day, this is customer care. What brings you in today?
[Caller]: I am unhappy with the poor service quality. I have been unable to activate the internet service.
[Agent]: Please describe when the problem happens and which devices are affected.
[Caller]: I keep receiving the message “Device not found.” The problem occurs inside the building.
[Agent]: What troubleshooting or previous support has already occurred?
[Caller]: The service problem has left me unable to work today.
[Agent]: I am taking steps to address this now: I am refreshing the connection profile and reprovisioning the gateway.
[Caller]: How long will it take to resolve this?
[Agent]: The current estimated resolution window is one business day.
[Caller]: Thank you for explaining what happens next.
[Agent]: You’re welcome. Your reference number is SC-0310. Is there anything else I can help with?</x:v>
      </x:c>
      <x:c r="C54" s="62" t="str">
        <x:v>{"reset_equipment_mentioned":0,"unable_to_work_due_to_service_issues":1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1}</x:v>
      </x:c>
      <x:c r="D54" s="63" t="str">
        <x:v>{"reset_equipment_mentioned":0,"unable_to_work_due_to_service_issues":1,"lagging_issues":0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1}</x:v>
      </x:c>
      <x:c r="E54" s="64" t="str">
        <x:v>{"reset_equipment_mentioned":0,"unable_to_work_due_to_service_issues":1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1}</x:v>
      </x:c>
      <x:c r="F54" s="65" t="str">
        <x:v>{"reset_equipment_mentioned":0,"unable_to_work_due_to_service_issues":1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1}</x:v>
      </x:c>
      <x:c r="G54" s="66" t="str">
        <x:v>{"reset_equipment_mentioned":0,"unable_to_work_due_to_service_issues":1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1}</x:v>
      </x:c>
      <x:c r="H54" s="67" t="str">
        <x:v>{"reset_equipment_mentioned":0,"unable_to_work_due_to_service_issues":1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1}</x:v>
      </x:c>
      <x:c r="I54" s="68" t="n">
        <x:v>0.9629629629629629</x:v>
      </x:c>
      <x:c r="J54" s="68" t="n">
        <x:v>1</x:v>
      </x:c>
      <x:c r="K54" s="68" t="n">
        <x:v>0.9259259259259259</x:v>
      </x:c>
      <x:c r="L54" s="68" t="n">
        <x:v>1</x:v>
      </x:c>
      <x:c r="M54" s="68" t="n">
        <x:v>1</x:v>
      </x:c>
      <x:c r="N54" s="68" t="n">
        <x:v>0.875</x:v>
      </x:c>
      <x:c r="O54" s="68" t="n">
        <x:v>1</x:v>
      </x:c>
      <x:c r="P54" s="68" t="n">
        <x:v>0.7777777777777778</x:v>
      </x:c>
      <x:c r="Q54" s="68" t="n">
        <x:v>1</x:v>
      </x:c>
      <x:c r="R54" s="68" t="n">
        <x:v>1</x:v>
      </x:c>
      <x:c r="S54" s="68" t="n">
        <x:v>1</x:v>
      </x:c>
      <x:c r="T54" s="68" t="n">
        <x:v>1</x:v>
      </x:c>
      <x:c r="U54" s="68" t="n">
        <x:v>1</x:v>
      </x:c>
      <x:c r="V54" s="68" t="n">
        <x:v>1</x:v>
      </x:c>
      <x:c r="W54" s="68" t="n">
        <x:v>1</x:v>
      </x:c>
      <x:c r="X54" s="68" t="n">
        <x:v>0.9333333333333333</x:v>
      </x:c>
      <x:c r="Y54" s="68" t="n">
        <x:v>1</x:v>
      </x:c>
      <x:c r="Z54" s="68" t="n">
        <x:v>0.8750000000000001</x:v>
      </x:c>
      <x:c r="AA54" s="68" t="n">
        <x:v>1</x:v>
      </x:c>
      <x:c r="AB54" s="68" t="n">
        <x:v>1</x:v>
      </x:c>
    </x:row>
    <x:row r="55" ht="150" customHeight="1">
      <x:c r="A55" s="61" t="n">
        <x:v>332</x:v>
      </x:c>
      <x:c r="B55" s="62" t="str">
        <x:v>[Agent]: Hi, thank you for calling customer care. How can I help you today?
[Caller]: The overall performance has been poor.
[Agent]: Please describe when the problem happens and which devices are affected.
[Caller]: The screen keeps glitching and jumping between pages. The problem occurs inside the building.
[Agent]: What troubleshooting or previous support has already occurred?
[Caller]: The service problem has left me unable to work today.
[Agent]: I am taking steps to address this now: I am refreshing the connection profile and reprovisioning the gateway.
[Caller]: I would like a credit for the disruption.
[Agent]: I submitted the credit request for billing review. While I have the account open, I can offer a discounted premium-support package.
[Caller]: Please send me the offer details, but do not add anything to the account today.
[Agent]: You’re welcome. Your reference number is SC-0332. Is there anything else I can help with?</x:v>
      </x:c>
      <x:c r="C55" s="62" t="str">
        <x:v>{"reset_equipment_mentioned":0,"unable_to_work_due_to_service_issues":1,"lagging_issues":0,"poor_performance_complaint":1,"glitching_issue":1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D55" s="63" t="str">
        <x:v>{"reset_equipment_mentioned":0,"unable_to_work_due_to_service_issues":1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55" s="64" t="str">
        <x:v>{"reset_equipment_mentioned":0,"unable_to_work_due_to_service_issues":1,"lagging_issues":0,"poor_performance_complaint":1,"glitching_issue":1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F55" s="65" t="str">
        <x:v>{"reset_equipment_mentioned":0,"unable_to_work_due_to_service_issues":1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G55" s="66" t="str">
        <x:v>{"reset_equipment_mentioned":0,"unable_to_work_due_to_service_issues":1,"lagging_issues":0,"poor_performance_complaint":1,"glitching_issue":1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H55" s="67" t="str">
        <x:v>{"reset_equipment_mentioned":0,"unable_to_work_due_to_service_issues":1,"lagging_issues":0,"poor_performance_complaint":1,"glitching_issue":1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I55" s="68" t="n">
        <x:v>0.8518518518518519</x:v>
      </x:c>
      <x:c r="J55" s="68" t="n">
        <x:v>1</x:v>
      </x:c>
      <x:c r="K55" s="68" t="n">
        <x:v>0.9629629629629629</x:v>
      </x:c>
      <x:c r="L55" s="68" t="n">
        <x:v>1</x:v>
      </x:c>
      <x:c r="M55" s="68" t="n">
        <x:v>1</x:v>
      </x:c>
      <x:c r="N55" s="68" t="n">
        <x:v>0.6666666666666666</x:v>
      </x:c>
      <x:c r="O55" s="68" t="n">
        <x:v>1</x:v>
      </x:c>
      <x:c r="P55" s="68" t="n">
        <x:v>0.875</x:v>
      </x:c>
      <x:c r="Q55" s="68" t="n">
        <x:v>1</x:v>
      </x:c>
      <x:c r="R55" s="68" t="n">
        <x:v>1</x:v>
      </x:c>
      <x:c r="S55" s="68" t="n">
        <x:v>0.8571428571428571</x:v>
      </x:c>
      <x:c r="T55" s="68" t="n">
        <x:v>1</x:v>
      </x:c>
      <x:c r="U55" s="68" t="n">
        <x:v>1</x:v>
      </x:c>
      <x:c r="V55" s="68" t="n">
        <x:v>1</x:v>
      </x:c>
      <x:c r="W55" s="68" t="n">
        <x:v>1</x:v>
      </x:c>
      <x:c r="X55" s="68" t="n">
        <x:v>0.75</x:v>
      </x:c>
      <x:c r="Y55" s="68" t="n">
        <x:v>1</x:v>
      </x:c>
      <x:c r="Z55" s="68" t="n">
        <x:v>0.9333333333333333</x:v>
      </x:c>
      <x:c r="AA55" s="68" t="n">
        <x:v>1</x:v>
      </x:c>
      <x:c r="AB55" s="68" t="n">
        <x:v>1</x:v>
      </x:c>
    </x:row>
    <x:row r="56" ht="150" customHeight="1">
      <x:c r="A56" s="61" t="n">
        <x:v>334</x:v>
      </x:c>
      <x:c r="B56" s="62" t="str">
        <x:v>[Agent]: Hi, thank you for calling customer care. How can I help you today?
[Caller]: I have been unable to activate the internet service.
[Agent]: Please describe when the problem happens and which devices are affected.
[Caller]: The problem also occurs outside the building.
[Agent]: What troubleshooting or previous support has already occurred?
[Caller]: I reset the equipment twice, but the problem continued. This is my second contact about the same issue. The installer said there may be damage to the fiber line.
[Agent]: I am taking steps to address this now: I am refreshing the connection profile and reprovisioning the gateway.
[Caller]: How long will it take to resolve this?
[Agent]: The current estimated resolution window is two business days.
[Caller]: Thank you for explaining what happens next.
[Agent]: You’re welcome. Your reference number is SC-0334. Is there anything else I can help with?</x:v>
      </x:c>
      <x:c r="C56" s="62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1}</x:v>
      </x:c>
      <x:c r="D56" s="63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1}</x:v>
      </x:c>
      <x:c r="E56" s="64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1}</x:v>
      </x:c>
      <x:c r="F56" s="65" t="str">
        <x:v>{"reset_equipment_mentioned":1,"unable_to_work_due_to_service_issues":0,"lagging_issues":0,"poor_performance_complaint":0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1}</x:v>
      </x:c>
      <x:c r="G56" s="66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1}</x:v>
      </x:c>
      <x:c r="H56" s="67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1}</x:v>
      </x:c>
      <x:c r="I56" s="68" t="n">
        <x:v>1</x:v>
      </x:c>
      <x:c r="J56" s="68" t="n">
        <x:v>1</x:v>
      </x:c>
      <x:c r="K56" s="68" t="n">
        <x:v>0.9629629629629629</x:v>
      </x:c>
      <x:c r="L56" s="68" t="n">
        <x:v>1</x:v>
      </x:c>
      <x:c r="M56" s="68" t="n">
        <x:v>1</x:v>
      </x:c>
      <x:c r="N56" s="68" t="n">
        <x:v>1</x:v>
      </x:c>
      <x:c r="O56" s="68" t="n">
        <x:v>1</x:v>
      </x:c>
      <x:c r="P56" s="68" t="n">
        <x:v>0.875</x:v>
      </x:c>
      <x:c r="Q56" s="68" t="n">
        <x:v>1</x:v>
      </x:c>
      <x:c r="R56" s="68" t="n">
        <x:v>1</x:v>
      </x:c>
      <x:c r="S56" s="68" t="n">
        <x:v>1</x:v>
      </x:c>
      <x:c r="T56" s="68" t="n">
        <x:v>1</x:v>
      </x:c>
      <x:c r="U56" s="68" t="n">
        <x:v>1</x:v>
      </x:c>
      <x:c r="V56" s="68" t="n">
        <x:v>1</x:v>
      </x:c>
      <x:c r="W56" s="68" t="n">
        <x:v>1</x:v>
      </x:c>
      <x:c r="X56" s="68" t="n">
        <x:v>1</x:v>
      </x:c>
      <x:c r="Y56" s="68" t="n">
        <x:v>1</x:v>
      </x:c>
      <x:c r="Z56" s="68" t="n">
        <x:v>0.9333333333333333</x:v>
      </x:c>
      <x:c r="AA56" s="68" t="n">
        <x:v>1</x:v>
      </x:c>
      <x:c r="AB56" s="68" t="n">
        <x:v>1</x:v>
      </x:c>
    </x:row>
    <x:row r="57" ht="150" customHeight="1">
      <x:c r="A57" s="61" t="n">
        <x:v>341</x:v>
      </x:c>
      <x:c r="B57" s="62" t="str">
        <x:v>[Agent]: Hello, you’ve reached customer care. What can I help you with today?
[Caller]: I am unhappy with the poor service quality. My phone service is not working correctly. The account app is not working correctly.
[Agent]: Which mobile line and functions are affected?
[Caller]: The screen keeps glitching and jumping between pages. The problem also occurs outside the building. The phone displays “SIM memory full.”
[Agent]: What troubleshooting or previous support has already occurred?
[Caller]: This is my first contact, and no troubleshooting changes have been made yet.
[Agent]: I have recorded the symptoms. No troubleshooting changes have been made during this call.
[Caller]: That covers everything I needed to report today.
[Agent]: While I have the account open, I can offer a discounted premium-support package.
[Caller]: Please send me the offer details, but do not add anything to the account today.
[Agent]: You’re welcome. Your reference number is SC-0341. Is there anything else I can help with?</x:v>
      </x:c>
      <x:c r="C57" s="62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1,"app_issue_mentioned":1,"unknown_charges_on_bill":0,"credit_requested":0,"credit_applied_by_agent":0,"phone_service_issue":1,"smart_home_manager_issue":0,"sales_attempt_by_agent":1,"agent_attempted_resolution":0,"multiple_contacts_same_issue":0,"fiber_line_issue_mentioned":0,"unable_to_activate_internet":0,"unable_to_connect_multiple_devices":0,"resolution_time_concern":0}</x:v>
      </x:c>
      <x:c r="D57" s="63" t="str">
        <x:v>{"reset_equipment_mentioned":0,"unable_to_work_due_to_service_issues":0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1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57" s="64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1,"app_issue_mentioned":1,"unknown_charges_on_bill":0,"credit_requested":0,"credit_applied_by_agent":0,"phone_service_issue":1,"smart_home_manager_issue":0,"sales_attempt_by_agent":1,"agent_attempted_resolution":0,"multiple_contacts_same_issue":0,"fiber_line_issue_mentioned":0,"unable_to_activate_internet":0,"unable_to_connect_multiple_devices":0,"resolution_time_concern":0}</x:v>
      </x:c>
      <x:c r="F57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1,"app_issue_mentioned":1,"unknown_charges_on_bill":0,"credit_requested":0,"credit_applied_by_agent":0,"phone_service_issue":1,"smart_home_manager_issue":0,"sales_attempt_by_agent":1,"agent_attempted_resolution":0,"multiple_contacts_same_issue":0,"fiber_line_issue_mentioned":0,"unable_to_activate_internet":0,"unable_to_connect_multiple_devices":0,"resolution_time_concern":0}</x:v>
      </x:c>
      <x:c r="G57" s="66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1,"app_issue_mentioned":1,"unknown_charges_on_bill":0,"credit_requested":0,"credit_applied_by_agent":0,"phone_service_issue":1,"smart_home_manager_issue":0,"sales_attempt_by_agent":1,"agent_attempted_resolution":0,"multiple_contacts_same_issue":0,"fiber_line_issue_mentioned":0,"unable_to_activate_internet":0,"unable_to_connect_multiple_devices":0,"resolution_time_concern":0}</x:v>
      </x:c>
      <x:c r="H57" s="67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1,"app_issue_mentioned":1,"unknown_charges_on_bill":0,"credit_requested":0,"credit_applied_by_agent":0,"phone_service_issue":1,"smart_home_manager_issue":0,"sales_attempt_by_agent":1,"agent_attempted_resolution":0,"multiple_contacts_same_issue":0,"fiber_line_issue_mentioned":0,"unable_to_activate_internet":0,"unable_to_connect_multiple_devices":0,"resolution_time_concern":0}</x:v>
      </x:c>
      <x:c r="I57" s="68" t="n">
        <x:v>0.8518518518518519</x:v>
      </x:c>
      <x:c r="J57" s="68" t="n">
        <x:v>1</x:v>
      </x:c>
      <x:c r="K57" s="68" t="n">
        <x:v>0.9259259259259259</x:v>
      </x:c>
      <x:c r="L57" s="68" t="n">
        <x:v>1</x:v>
      </x:c>
      <x:c r="M57" s="68" t="n">
        <x:v>0.9629629629629629</x:v>
      </x:c>
      <x:c r="N57" s="68" t="n">
        <x:v>0.6666666666666666</x:v>
      </x:c>
      <x:c r="O57" s="68" t="n">
        <x:v>1</x:v>
      </x:c>
      <x:c r="P57" s="68" t="n">
        <x:v>0.7777777777777778</x:v>
      </x:c>
      <x:c r="Q57" s="68" t="n">
        <x:v>1</x:v>
      </x:c>
      <x:c r="R57" s="68" t="n">
        <x:v>0.875</x:v>
      </x:c>
      <x:c r="S57" s="68" t="n">
        <x:v>0.8571428571428571</x:v>
      </x:c>
      <x:c r="T57" s="68" t="n">
        <x:v>1</x:v>
      </x:c>
      <x:c r="U57" s="68" t="n">
        <x:v>1</x:v>
      </x:c>
      <x:c r="V57" s="68" t="n">
        <x:v>1</x:v>
      </x:c>
      <x:c r="W57" s="68" t="n">
        <x:v>1</x:v>
      </x:c>
      <x:c r="X57" s="68" t="n">
        <x:v>0.75</x:v>
      </x:c>
      <x:c r="Y57" s="68" t="n">
        <x:v>1</x:v>
      </x:c>
      <x:c r="Z57" s="68" t="n">
        <x:v>0.8750000000000001</x:v>
      </x:c>
      <x:c r="AA57" s="68" t="n">
        <x:v>1</x:v>
      </x:c>
      <x:c r="AB57" s="68" t="n">
        <x:v>0.9333333333333333</x:v>
      </x:c>
    </x:row>
    <x:row r="58" ht="150" customHeight="1">
      <x:c r="A58" s="61" t="n">
        <x:v>345</x:v>
      </x:c>
      <x:c r="B58" s="62" t="str">
        <x:v>[Agent]: Welcome to customer care. Please tell me what you need help with.
[Caller]: The overall performance has been poor.
[Agent]: Please describe when the problem happens and which devices are affected.
[Caller]: The download throughput is only about 6 Mbps.
[Agent]: What troubleshooting or previous support has already occurred?
[Caller]: I reset the equipment twice, but the problem continued. A technician already visited earlier this week. This is my second contact about the same issue.
[Agent]: I am taking steps to address this now: I am refreshing the connection profile and reprovisioning the gateway.
[Caller]: How long will it take to resolve this?
[Agent]: The current estimated resolution window is one business day.
[Caller]: Thank you for explaining what happens next.
[Agent]: You’re welcome. Your reference number is SC-0345. Is there anything else I can help with?</x:v>
      </x:c>
      <x:c r="C58" s="62" t="str">
        <x:v>{"reset_equipment_mentioned":1,"unable_to_work_due_to_service_issues":0,"lagging_issues":0,"poor_performance_complaint":1,"glitching_issue":0,"technician_visits_mentioned":1,"poor_service_quality_complaint":0,"throughput_issues_mentioned":1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1}</x:v>
      </x:c>
      <x:c r="D58" s="63" t="str">
        <x:v>{"reset_equipment_mentioned":1,"unable_to_work_due_to_service_issues":0,"lagging_issues":1,"poor_performance_complaint":1,"glitching_issue":0,"technician_visits_mentioned":1,"poor_service_quality_complaint":0,"throughput_issues_mentioned":1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1}</x:v>
      </x:c>
      <x:c r="E58" s="64" t="str">
        <x:v>{"reset_equipment_mentioned":1,"unable_to_work_due_to_service_issues":0,"lagging_issues":0,"poor_performance_complaint":1,"glitching_issue":0,"technician_visits_mentioned":1,"poor_service_quality_complaint":0,"throughput_issues_mentioned":1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1}</x:v>
      </x:c>
      <x:c r="F58" s="65" t="str">
        <x:v>{"reset_equipment_mentioned":1,"unable_to_work_due_to_service_issues":0,"lagging_issues":0,"poor_performance_complaint":1,"glitching_issue":0,"technician_visits_mentioned":1,"poor_service_quality_complaint":1,"throughput_issues_mentioned":1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1}</x:v>
      </x:c>
      <x:c r="G58" s="66" t="str">
        <x:v>{"reset_equipment_mentioned":1,"unable_to_work_due_to_service_issues":0,"lagging_issues":0,"poor_performance_complaint":1,"glitching_issue":0,"technician_visits_mentioned":1,"poor_service_quality_complaint":0,"throughput_issues_mentioned":1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1}</x:v>
      </x:c>
      <x:c r="H58" s="67" t="str">
        <x:v>{"reset_equipment_mentioned":1,"unable_to_work_due_to_service_issues":0,"lagging_issues":0,"poor_performance_complaint":1,"glitching_issue":0,"technician_visits_mentioned":1,"poor_service_quality_complaint":0,"throughput_issues_mentioned":1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1}</x:v>
      </x:c>
      <x:c r="I58" s="68" t="n">
        <x:v>0.9629629629629629</x:v>
      </x:c>
      <x:c r="J58" s="68" t="n">
        <x:v>1</x:v>
      </x:c>
      <x:c r="K58" s="68" t="n">
        <x:v>0.9629629629629629</x:v>
      </x:c>
      <x:c r="L58" s="68" t="n">
        <x:v>1</x:v>
      </x:c>
      <x:c r="M58" s="68" t="n">
        <x:v>1</x:v>
      </x:c>
      <x:c r="N58" s="68" t="n">
        <x:v>0.875</x:v>
      </x:c>
      <x:c r="O58" s="68" t="n">
        <x:v>1</x:v>
      </x:c>
      <x:c r="P58" s="68" t="n">
        <x:v>0.875</x:v>
      </x:c>
      <x:c r="Q58" s="68" t="n">
        <x:v>1</x:v>
      </x:c>
      <x:c r="R58" s="68" t="n">
        <x:v>1</x:v>
      </x:c>
      <x:c r="S58" s="68" t="n">
        <x:v>1</x:v>
      </x:c>
      <x:c r="T58" s="68" t="n">
        <x:v>1</x:v>
      </x:c>
      <x:c r="U58" s="68" t="n">
        <x:v>1</x:v>
      </x:c>
      <x:c r="V58" s="68" t="n">
        <x:v>1</x:v>
      </x:c>
      <x:c r="W58" s="68" t="n">
        <x:v>1</x:v>
      </x:c>
      <x:c r="X58" s="68" t="n">
        <x:v>0.9333333333333333</x:v>
      </x:c>
      <x:c r="Y58" s="68" t="n">
        <x:v>1</x:v>
      </x:c>
      <x:c r="Z58" s="68" t="n">
        <x:v>0.9333333333333333</x:v>
      </x:c>
      <x:c r="AA58" s="68" t="n">
        <x:v>1</x:v>
      </x:c>
      <x:c r="AB58" s="68" t="n">
        <x:v>1</x:v>
      </x:c>
    </x:row>
    <x:row r="59" ht="150" customHeight="1">
      <x:c r="A59" s="61" t="n">
        <x:v>357</x:v>
      </x:c>
      <x:c r="B59" s="62" t="str">
        <x:v>[Agent]: Hi, thank you for calling customer care. How can I help you today?
[Caller]: The overall performance has been poor. I am unhappy with the poor service quality.
[Agent]: Please describe when the problem happens and which devices are affected.
[Caller]: Video calls and online sessions keep lagging. The download throughput is only about 6 Mbps. I cannot connect multiple devices at the same time.
[Agent]: What troubleshooting or previous support has already occurred?
[Caller]: I reset the equipment twice, but the problem continued. A technician already visited earlier this week.
[Agent]: I have recorded the symptoms. No troubleshooting changes have been made during this call.
[Caller]: How long will it take to resolve this?
[Agent]: The current estimated resolution window is two business days.
[Caller]: Thank you for explaining what happens next.
[Agent]: You’re welcome. Your reference number is SC-0357. Is there anything else I can help with?</x:v>
      </x:c>
      <x:c r="C59" s="62" t="str">
        <x:v>{"reset_equipment_mentioned":1,"unable_to_work_due_to_service_issues":0,"lagging_issues":1,"poor_performance_complaint":1,"glitching_issue":0,"technician_visits_mentioned":1,"poor_service_quality_complaint":1,"throughput_issues_mentioned":1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0,"fiber_line_issue_mentioned":0,"unable_to_activate_internet":0,"unable_to_connect_multiple_devices":1,"resolution_time_concern":1}</x:v>
      </x:c>
      <x:c r="D59" s="63" t="str">
        <x:v>{"reset_equipment_mentioned":1,"unable_to_work_due_to_service_issues":0,"lagging_issues":1,"poor_performance_complaint":1,"glitching_issue":1,"technician_visits_mentioned":1,"poor_service_quality_complaint":1,"throughput_issues_mentioned":1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1,"resolution_time_concern":1}</x:v>
      </x:c>
      <x:c r="E59" s="64" t="str">
        <x:v>{"reset_equipment_mentioned":1,"unable_to_work_due_to_service_issues":0,"lagging_issues":1,"poor_performance_complaint":1,"glitching_issue":0,"technician_visits_mentioned":1,"poor_service_quality_complaint":1,"throughput_issues_mentioned":1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0,"fiber_line_issue_mentioned":0,"unable_to_activate_internet":0,"unable_to_connect_multiple_devices":1,"resolution_time_concern":1}</x:v>
      </x:c>
      <x:c r="F59" s="65" t="str">
        <x:v>{"reset_equipment_mentioned":1,"unable_to_work_due_to_service_issues":0,"lagging_issues":1,"poor_performance_complaint":1,"glitching_issue":1,"technician_visits_mentioned":1,"poor_service_quality_complaint":1,"throughput_issues_mentioned":1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0,"fiber_line_issue_mentioned":0,"unable_to_activate_internet":0,"unable_to_connect_multiple_devices":1,"resolution_time_concern":1}</x:v>
      </x:c>
      <x:c r="G59" s="66" t="str">
        <x:v>{"reset_equipment_mentioned":1,"unable_to_work_due_to_service_issues":0,"lagging_issues":1,"poor_performance_complaint":1,"glitching_issue":0,"technician_visits_mentioned":1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0,"fiber_line_issue_mentioned":0,"unable_to_activate_internet":0,"unable_to_connect_multiple_devices":1,"resolution_time_concern":1}</x:v>
      </x:c>
      <x:c r="H59" s="67" t="str">
        <x:v>{"reset_equipment_mentioned":1,"unable_to_work_due_to_service_issues":0,"lagging_issues":1,"poor_performance_complaint":1,"glitching_issue":0,"technician_visits_mentioned":1,"poor_service_quality_complaint":1,"throughput_issues_mentioned":1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0,"fiber_line_issue_mentioned":0,"unable_to_activate_internet":0,"unable_to_connect_multiple_devices":1,"resolution_time_concern":1}</x:v>
      </x:c>
      <x:c r="I59" s="68" t="n">
        <x:v>0.8518518518518519</x:v>
      </x:c>
      <x:c r="J59" s="68" t="n">
        <x:v>1</x:v>
      </x:c>
      <x:c r="K59" s="68" t="n">
        <x:v>0.9629629629629629</x:v>
      </x:c>
      <x:c r="L59" s="68" t="n">
        <x:v>0.9629629629629629</x:v>
      </x:c>
      <x:c r="M59" s="68" t="n">
        <x:v>1</x:v>
      </x:c>
      <x:c r="N59" s="68" t="n">
        <x:v>0.6666666666666666</x:v>
      </x:c>
      <x:c r="O59" s="68" t="n">
        <x:v>1</x:v>
      </x:c>
      <x:c r="P59" s="68" t="n">
        <x:v>0.8888888888888888</x:v>
      </x:c>
      <x:c r="Q59" s="68" t="n">
        <x:v>0.8888888888888888</x:v>
      </x:c>
      <x:c r="R59" s="68" t="n">
        <x:v>1</x:v>
      </x:c>
      <x:c r="S59" s="68" t="n">
        <x:v>1</x:v>
      </x:c>
      <x:c r="T59" s="68" t="n">
        <x:v>1</x:v>
      </x:c>
      <x:c r="U59" s="68" t="n">
        <x:v>1</x:v>
      </x:c>
      <x:c r="V59" s="68" t="n">
        <x:v>1</x:v>
      </x:c>
      <x:c r="W59" s="68" t="n">
        <x:v>1</x:v>
      </x:c>
      <x:c r="X59" s="68" t="n">
        <x:v>0.8</x:v>
      </x:c>
      <x:c r="Y59" s="68" t="n">
        <x:v>1</x:v>
      </x:c>
      <x:c r="Z59" s="68" t="n">
        <x:v>0.9411764705882353</x:v>
      </x:c>
      <x:c r="AA59" s="68" t="n">
        <x:v>0.9411764705882353</x:v>
      </x:c>
      <x:c r="AB59" s="68" t="n">
        <x:v>1</x:v>
      </x:c>
    </x:row>
    <x:row r="60" ht="150" customHeight="1">
      <x:c r="A60" s="61" t="n">
        <x:v>379</x:v>
      </x:c>
      <x:c r="B60" s="62" t="str">
        <x:v>[Agent]: Thank you for contacting customer care. How may I assist you?
[Caller]: I am unhappy with the poor service quality. The account app is not working correctly. The Smart Home Manager is not controlling my connected devices.
[Agent]: Which connected-home symptoms are you seeing?
[Caller]: The problem occurs inside the building. I cannot connect multiple devices at the same time.
[Agent]: What troubleshooting or previous support has already occurred?
[Caller]: This is my fourth contact about the same issue.
[Agent]: I have recorded the symptoms. No troubleshooting changes have been made during this call.
[Caller]: That covers everything I needed to report today.
[Agent]: I have added detailed notes so the next support team can continue from here.
[Caller]: Thank you for explaining what happens next.
[Agent]: You’re welcome. Your reference number is SC-0379. Is there anything else I can help with?</x:v>
      </x:c>
      <x:c r="C60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1,"resolution_time_concern":0}</x:v>
      </x:c>
      <x:c r="D60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1,"resolution_time_concern":0}</x:v>
      </x:c>
      <x:c r="E60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1,"resolution_time_concern":0}</x:v>
      </x:c>
      <x:c r="F60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1,"resolution_time_concern":0}</x:v>
      </x:c>
      <x:c r="G60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1,"resolution_time_concern":0}</x:v>
      </x:c>
      <x:c r="H60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1,"resolution_time_concern":0}</x:v>
      </x:c>
      <x:c r="I60" s="68" t="n">
        <x:v>0.9259259259259259</x:v>
      </x:c>
      <x:c r="J60" s="68" t="n">
        <x:v>1</x:v>
      </x:c>
      <x:c r="K60" s="68" t="n">
        <x:v>0.9259259259259259</x:v>
      </x:c>
      <x:c r="L60" s="68" t="n">
        <x:v>1</x:v>
      </x:c>
      <x:c r="M60" s="68" t="n">
        <x:v>1</x:v>
      </x:c>
      <x:c r="N60" s="68" t="n">
        <x:v>0.75</x:v>
      </x:c>
      <x:c r="O60" s="68" t="n">
        <x:v>1</x:v>
      </x:c>
      <x:c r="P60" s="68" t="n">
        <x:v>0.75</x:v>
      </x:c>
      <x:c r="Q60" s="68" t="n">
        <x:v>1</x:v>
      </x:c>
      <x:c r="R60" s="68" t="n">
        <x:v>1</x:v>
      </x:c>
      <x:c r="S60" s="68" t="n">
        <x:v>1</x:v>
      </x:c>
      <x:c r="T60" s="68" t="n">
        <x:v>1</x:v>
      </x:c>
      <x:c r="U60" s="68" t="n">
        <x:v>1</x:v>
      </x:c>
      <x:c r="V60" s="68" t="n">
        <x:v>1</x:v>
      </x:c>
      <x:c r="W60" s="68" t="n">
        <x:v>1</x:v>
      </x:c>
      <x:c r="X60" s="68" t="n">
        <x:v>0.8571428571428571</x:v>
      </x:c>
      <x:c r="Y60" s="68" t="n">
        <x:v>1</x:v>
      </x:c>
      <x:c r="Z60" s="68" t="n">
        <x:v>0.8571428571428571</x:v>
      </x:c>
      <x:c r="AA60" s="68" t="n">
        <x:v>1</x:v>
      </x:c>
      <x:c r="AB60" s="68" t="n">
        <x:v>1</x:v>
      </x:c>
    </x:row>
    <x:row r="61" ht="150" customHeight="1">
      <x:c r="A61" s="61" t="n">
        <x:v>380</x:v>
      </x:c>
      <x:c r="B61" s="62" t="str">
        <x:v>[Agent]: Hello, you’ve reached customer care. What can I help you with today?
[Caller]: The overall performance has been poor. My phone service is not working correctly.
[Agent]: Please describe when the problem happens and which devices are affected.
[Caller]: Video calls and online sessions keep lagging. I keep receiving the message “Connection failed.” The problem also occurs outside the building.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to upgrade my current phone. How long will it take to resolve this?
[Agent]: The current estimated resolution window is 24 to 48 hours. For that upgrade, I can offer a discounted device-protection plan with the new phone.
[Caller]: Please send me the offer details, but do not add anything to the account today.
[Agent]: You’re welcome. Your reference number is SC-0380. Is there anything else I can help with?</x:v>
      </x:c>
      <x:c r="C61" s="62" t="str">
        <x:v>{"reset_equipment_mentioned":0,"unable_to_work_due_to_service_issues":0,"lagging_issues":1,"poor_performance_complaint":1,"glitching_issue":0,"technician_visits_mentioned":0,"poor_service_quality_complaint":0,"throughput_issues_mentioned":0,"receiving_error_messages":1,"remove_phone_lines_requested":0,"phone_purchase_upgrade_requested":1,"issue_inside_building_mentioned":0,"issue_outside_building_mentioned":1,"sim_memory_issues_mentioned":0,"app_issue_mentioned":0,"unknown_charges_on_bill":0,"credit_requested":0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D61" s="63" t="str">
        <x:v>{"reset_equipment_mentioned":0,"unable_to_work_due_to_service_issues":0,"lagging_issues":1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E61" s="64" t="str">
        <x:v>{"reset_equipment_mentioned":0,"unable_to_work_due_to_service_issues":0,"lagging_issues":1,"poor_performance_complaint":1,"glitching_issue":0,"technician_visits_mentioned":0,"poor_service_quality_complaint":0,"throughput_issues_mentioned":0,"receiving_error_messages":1,"remove_phone_lines_requested":0,"phone_purchase_upgrade_requested":1,"issue_inside_building_mentioned":0,"issue_outside_building_mentioned":1,"sim_memory_issues_mentioned":0,"app_issue_mentioned":0,"unknown_charges_on_bill":0,"credit_requested":0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F61" s="65" t="str">
        <x:v>{"reset_equipment_mentioned":0,"unable_to_work_due_to_service_issues":0,"lagging_issues":1,"poor_performance_complaint":1,"glitching_issue":1,"technician_visits_mentioned":0,"poor_service_quality_complaint":1,"throughput_issues_mentioned":0,"receiving_error_messages":1,"remove_phone_lines_requested":0,"phone_purchase_upgrade_requested":1,"issue_inside_building_mentioned":0,"issue_outside_building_mentioned":1,"sim_memory_issues_mentioned":0,"app_issue_mentioned":0,"unknown_charges_on_bill":0,"credit_requested":0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G61" s="66" t="str">
        <x:v>{"reset_equipment_mentioned":0,"unable_to_work_due_to_service_issues":0,"lagging_issues":1,"poor_performance_complaint":1,"glitching_issue":0,"technician_visits_mentioned":0,"poor_service_quality_complaint":0,"throughput_issues_mentioned":0,"receiving_error_messages":1,"remove_phone_lines_requested":0,"phone_purchase_upgrade_requested":1,"issue_inside_building_mentioned":0,"issue_outside_building_mentioned":1,"sim_memory_issues_mentioned":0,"app_issue_mentioned":0,"unknown_charges_on_bill":0,"credit_requested":0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H61" s="67" t="str">
        <x:v>{"reset_equipment_mentioned":0,"unable_to_work_due_to_service_issues":0,"lagging_issues":1,"poor_performance_complaint":1,"glitching_issue":0,"technician_visits_mentioned":0,"poor_service_quality_complaint":0,"throughput_issues_mentioned":0,"receiving_error_messages":1,"remove_phone_lines_requested":0,"phone_purchase_upgrade_requested":1,"issue_inside_building_mentioned":0,"issue_outside_building_mentioned":1,"sim_memory_issues_mentioned":0,"app_issue_mentioned":0,"unknown_charges_on_bill":0,"credit_requested":0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I61" s="68" t="n">
        <x:v>0.8888888888888888</x:v>
      </x:c>
      <x:c r="J61" s="68" t="n">
        <x:v>1</x:v>
      </x:c>
      <x:c r="K61" s="68" t="n">
        <x:v>0.9259259259259259</x:v>
      </x:c>
      <x:c r="L61" s="68" t="n">
        <x:v>1</x:v>
      </x:c>
      <x:c r="M61" s="68" t="n">
        <x:v>1</x:v>
      </x:c>
      <x:c r="N61" s="68" t="n">
        <x:v>0.875</x:v>
      </x:c>
      <x:c r="O61" s="68" t="n">
        <x:v>1</x:v>
      </x:c>
      <x:c r="P61" s="68" t="n">
        <x:v>0.8181818181818182</x:v>
      </x:c>
      <x:c r="Q61" s="68" t="n">
        <x:v>1</x:v>
      </x:c>
      <x:c r="R61" s="68" t="n">
        <x:v>1</x:v>
      </x:c>
      <x:c r="S61" s="68" t="n">
        <x:v>0.7777777777777778</x:v>
      </x:c>
      <x:c r="T61" s="68" t="n">
        <x:v>1</x:v>
      </x:c>
      <x:c r="U61" s="68" t="n">
        <x:v>1</x:v>
      </x:c>
      <x:c r="V61" s="68" t="n">
        <x:v>1</x:v>
      </x:c>
      <x:c r="W61" s="68" t="n">
        <x:v>1</x:v>
      </x:c>
      <x:c r="X61" s="68" t="n">
        <x:v>0.823529411764706</x:v>
      </x:c>
      <x:c r="Y61" s="68" t="n">
        <x:v>1</x:v>
      </x:c>
      <x:c r="Z61" s="68" t="n">
        <x:v>0.9</x:v>
      </x:c>
      <x:c r="AA61" s="68" t="n">
        <x:v>1</x:v>
      </x:c>
      <x:c r="AB61" s="68" t="n">
        <x:v>1</x:v>
      </x:c>
    </x:row>
    <x:row r="62" ht="150" customHeight="1">
      <x:c r="A62" s="61" t="n">
        <x:v>396</x:v>
      </x:c>
      <x:c r="B62" s="62" t="str">
        <x:v>[Agent]: Welcome to customer care. Please tell me what you need help with.
[Caller]: I am unhappy with the poor service quality.
[Agent]: I’ll review the account with you. What other details should I know?
[Caller]: The screen keeps glitching and jumping between pages.
[Agent]: What troubleshooting or previous support has already occurred?
[Caller]: This is my fourth contact about the same issue.
[Agent]: I have recorded the symptoms. No troubleshooting changes have been made during this call.
[Caller]: That covers everything I needed to report today.
[Agent]: I have added detailed notes so the next support team can continue from here.
[Caller]: Thank you for explaining what happens next.
[Agent]: You’re welcome. Your reference number is SC-0396. Is there anything else I can help with?</x:v>
      </x:c>
      <x:c r="C62" s="62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0,"resolution_time_concern":0}</x:v>
      </x:c>
      <x:c r="D62" s="63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62" s="64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0,"resolution_time_concern":0}</x:v>
      </x:c>
      <x:c r="F62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0,"resolution_time_concern":0}</x:v>
      </x:c>
      <x:c r="G62" s="66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0,"resolution_time_concern":0}</x:v>
      </x:c>
      <x:c r="H62" s="67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0,"resolution_time_concern":0}</x:v>
      </x:c>
      <x:c r="I62" s="68" t="n">
        <x:v>0.9259259259259259</x:v>
      </x:c>
      <x:c r="J62" s="68" t="n">
        <x:v>1</x:v>
      </x:c>
      <x:c r="K62" s="68" t="n">
        <x:v>0.9629629629629629</x:v>
      </x:c>
      <x:c r="L62" s="68" t="n">
        <x:v>1</x:v>
      </x:c>
      <x:c r="M62" s="68" t="n">
        <x:v>1</x:v>
      </x:c>
      <x:c r="N62" s="68" t="n">
        <x:v>0.6</x:v>
      </x:c>
      <x:c r="O62" s="68" t="n">
        <x:v>1</x:v>
      </x:c>
      <x:c r="P62" s="68" t="n">
        <x:v>0.75</x:v>
      </x:c>
      <x:c r="Q62" s="68" t="n">
        <x:v>1</x:v>
      </x:c>
      <x:c r="R62" s="68" t="n">
        <x:v>1</x:v>
      </x:c>
      <x:c r="S62" s="68" t="n">
        <x:v>1</x:v>
      </x:c>
      <x:c r="T62" s="68" t="n">
        <x:v>1</x:v>
      </x:c>
      <x:c r="U62" s="68" t="n">
        <x:v>1</x:v>
      </x:c>
      <x:c r="V62" s="68" t="n">
        <x:v>1</x:v>
      </x:c>
      <x:c r="W62" s="68" t="n">
        <x:v>1</x:v>
      </x:c>
      <x:c r="X62" s="68" t="n">
        <x:v>0.7499999999999999</x:v>
      </x:c>
      <x:c r="Y62" s="68" t="n">
        <x:v>1</x:v>
      </x:c>
      <x:c r="Z62" s="68" t="n">
        <x:v>0.8571428571428571</x:v>
      </x:c>
      <x:c r="AA62" s="68" t="n">
        <x:v>1</x:v>
      </x:c>
      <x:c r="AB62" s="68" t="n">
        <x:v>1</x:v>
      </x:c>
    </x:row>
    <x:row r="63" ht="150" customHeight="1">
      <x:c r="A63" s="61" t="n">
        <x:v>400</x:v>
      </x:c>
      <x:c r="B63" s="62" t="str">
        <x:v>[Agent]: Good day, this is customer care. What brings you in today?
[Caller]: I have been unable to activate the internet service.
[Agent]: Please describe when the problem happens and which devices are affected.
[Caller]: I keep receiving the message “Profile unavailable.”
[Agent]: What troubleshooting or previous support has already occurred?
[Caller]: I reset the equipment twice, but the problem continued.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SC-0400. Is there anything else I can help with?</x:v>
      </x:c>
      <x:c r="C63" s="62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D63" s="63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1,"unable_to_connect_multiple_devices":0,"resolution_time_concern":0}</x:v>
      </x:c>
      <x:c r="E63" s="64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F63" s="65" t="str">
        <x:v>{"reset_equipment_mentioned":1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G63" s="66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H63" s="67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I63" s="68" t="n">
        <x:v>0.9629629629629629</x:v>
      </x:c>
      <x:c r="J63" s="68" t="n">
        <x:v>1</x:v>
      </x:c>
      <x:c r="K63" s="68" t="n">
        <x:v>0.9629629629629629</x:v>
      </x:c>
      <x:c r="L63" s="68" t="n">
        <x:v>1</x:v>
      </x:c>
      <x:c r="M63" s="68" t="n">
        <x:v>1</x:v>
      </x:c>
      <x:c r="N63" s="68" t="n">
        <x:v>0.8</x:v>
      </x:c>
      <x:c r="O63" s="68" t="n">
        <x:v>1</x:v>
      </x:c>
      <x:c r="P63" s="68" t="n">
        <x:v>0.8</x:v>
      </x:c>
      <x:c r="Q63" s="68" t="n">
        <x:v>1</x:v>
      </x:c>
      <x:c r="R63" s="68" t="n">
        <x:v>1</x:v>
      </x:c>
      <x:c r="S63" s="68" t="n">
        <x:v>1</x:v>
      </x:c>
      <x:c r="T63" s="68" t="n">
        <x:v>1</x:v>
      </x:c>
      <x:c r="U63" s="68" t="n">
        <x:v>1</x:v>
      </x:c>
      <x:c r="V63" s="68" t="n">
        <x:v>1</x:v>
      </x:c>
      <x:c r="W63" s="68" t="n">
        <x:v>1</x:v>
      </x:c>
      <x:c r="X63" s="68" t="n">
        <x:v>0.888888888888889</x:v>
      </x:c>
      <x:c r="Y63" s="68" t="n">
        <x:v>1</x:v>
      </x:c>
      <x:c r="Z63" s="68" t="n">
        <x:v>0.888888888888889</x:v>
      </x:c>
      <x:c r="AA63" s="68" t="n">
        <x:v>1</x:v>
      </x:c>
      <x:c r="AB63" s="68" t="n">
        <x:v>1</x:v>
      </x:c>
    </x:row>
    <x:row r="64" ht="150" customHeight="1">
      <x:c r="A64" s="61" t="n">
        <x:v>402</x:v>
      </x:c>
      <x:c r="B64" s="62" t="str">
        <x:v>[Agent]: Welcome to customer care. Please tell me what you need help with.
[Caller]: My phone service is not working correctly. There is an unfamiliar $49 charge on my bill.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to upgrade my current phone. I would like a credit for the disruption. How long will it take to resolve this?
[Agent]: I opened a billing investigation for the unfamiliar charge. I submitted the credit request for billing review. The current estimated resolution window is 24 to 48 hours. For that upgrade, I can offer a discounted device-protection plan with the new phone.
[Caller]: Please send me the offer details, but do not add anything to the account today.
[Agent]: You’re welcome. Your reference number is SC-0402. Is there anything else I can help with?</x:v>
      </x:c>
      <x:c r="C64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D64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E64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F64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G64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H64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I64" s="68" t="n">
        <x:v>0.9259259259259259</x:v>
      </x:c>
      <x:c r="J64" s="68" t="n">
        <x:v>1</x:v>
      </x:c>
      <x:c r="K64" s="68" t="n">
        <x:v>0.8888888888888888</x:v>
      </x:c>
      <x:c r="L64" s="68" t="n">
        <x:v>1</x:v>
      </x:c>
      <x:c r="M64" s="68" t="n">
        <x:v>1</x:v>
      </x:c>
      <x:c r="N64" s="68" t="n">
        <x:v>1</x:v>
      </x:c>
      <x:c r="O64" s="68" t="n">
        <x:v>1</x:v>
      </x:c>
      <x:c r="P64" s="68" t="n">
        <x:v>0.7</x:v>
      </x:c>
      <x:c r="Q64" s="68" t="n">
        <x:v>1</x:v>
      </x:c>
      <x:c r="R64" s="68" t="n">
        <x:v>1</x:v>
      </x:c>
      <x:c r="S64" s="68" t="n">
        <x:v>0.7142857142857143</x:v>
      </x:c>
      <x:c r="T64" s="68" t="n">
        <x:v>1</x:v>
      </x:c>
      <x:c r="U64" s="68" t="n">
        <x:v>1</x:v>
      </x:c>
      <x:c r="V64" s="68" t="n">
        <x:v>1</x:v>
      </x:c>
      <x:c r="W64" s="68" t="n">
        <x:v>1</x:v>
      </x:c>
      <x:c r="X64" s="68" t="n">
        <x:v>0.8333333333333333</x:v>
      </x:c>
      <x:c r="Y64" s="68" t="n">
        <x:v>1</x:v>
      </x:c>
      <x:c r="Z64" s="68" t="n">
        <x:v>0.8235294117647058</x:v>
      </x:c>
      <x:c r="AA64" s="68" t="n">
        <x:v>1</x:v>
      </x:c>
      <x:c r="AB64" s="68" t="n">
        <x:v>1</x:v>
      </x:c>
    </x:row>
    <x:row r="65" ht="150" customHeight="1">
      <x:c r="A65" s="61" t="n">
        <x:v>406</x:v>
      </x:c>
      <x:c r="B65" s="62" t="str">
        <x:v>[Agent]: Hi, thank you for calling customer care. How can I help you today?
[Caller]: I have been unable to activate the internet service.
[Agent]: Please describe when the problem happens and which devices are affected.
[Caller]: I keep receiving the message “Service unavailable.” The problem occurs inside the building. The problem also occurs outside the building.
[Agent]: What troubleshooting or previous support has already occurred?
[Caller]: The installer said there may be damage to the fiber line. The service problem has left me unable to work today.
[Agent]: I am taking steps to address this now: I am refreshing the connection profile and reprovisioning the gateway.
[Caller]: How long will it take to resolve this?
[Agent]: The current estimated resolution window is 24 to 48 hours.
[Caller]: Thank you for explaining what happens next.
[Agent]: You’re welcome. Your reference number is SC-0406. Is there anything else I can help with?</x:v>
      </x:c>
      <x:c r="C65" s="62" t="str">
        <x:v>{"reset_equipment_mentioned":0,"unable_to_work_due_to_service_issues":1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D65" s="63" t="str">
        <x:v>{"reset_equipment_mentioned":0,"unable_to_work_due_to_service_issues":1,"lagging_issues":0,"poor_performance_complaint":1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E65" s="64" t="str">
        <x:v>{"reset_equipment_mentioned":0,"unable_to_work_due_to_service_issues":1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F65" s="65" t="str">
        <x:v>{"reset_equipment_mentioned":0,"unable_to_work_due_to_service_issues":1,"lagging_issues":0,"poor_performance_complaint":1,"glitching_issue":1,"technician_visits_mentioned":1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G65" s="66" t="str">
        <x:v>{"reset_equipment_mentioned":0,"unable_to_work_due_to_service_issues":1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H65" s="67" t="str">
        <x:v>{"reset_equipment_mentioned":0,"unable_to_work_due_to_service_issues":1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1}</x:v>
      </x:c>
      <x:c r="I65" s="68" t="n">
        <x:v>0.9259259259259259</x:v>
      </x:c>
      <x:c r="J65" s="68" t="n">
        <x:v>1</x:v>
      </x:c>
      <x:c r="K65" s="68" t="n">
        <x:v>0.8518518518518519</x:v>
      </x:c>
      <x:c r="L65" s="68" t="n">
        <x:v>1</x:v>
      </x:c>
      <x:c r="M65" s="68" t="n">
        <x:v>1</x:v>
      </x:c>
      <x:c r="N65" s="68" t="n">
        <x:v>0.875</x:v>
      </x:c>
      <x:c r="O65" s="68" t="n">
        <x:v>1</x:v>
      </x:c>
      <x:c r="P65" s="68" t="n">
        <x:v>0.6666666666666666</x:v>
      </x:c>
      <x:c r="Q65" s="68" t="n">
        <x:v>1</x:v>
      </x:c>
      <x:c r="R65" s="68" t="n">
        <x:v>1</x:v>
      </x:c>
      <x:c r="S65" s="68" t="n">
        <x:v>0.875</x:v>
      </x:c>
      <x:c r="T65" s="68" t="n">
        <x:v>1</x:v>
      </x:c>
      <x:c r="U65" s="68" t="n">
        <x:v>1</x:v>
      </x:c>
      <x:c r="V65" s="68" t="n">
        <x:v>1</x:v>
      </x:c>
      <x:c r="W65" s="68" t="n">
        <x:v>1</x:v>
      </x:c>
      <x:c r="X65" s="68" t="n">
        <x:v>0.875</x:v>
      </x:c>
      <x:c r="Y65" s="68" t="n">
        <x:v>1</x:v>
      </x:c>
      <x:c r="Z65" s="68" t="n">
        <x:v>0.8</x:v>
      </x:c>
      <x:c r="AA65" s="68" t="n">
        <x:v>1</x:v>
      </x:c>
      <x:c r="AB65" s="68" t="n">
        <x:v>1</x:v>
      </x:c>
    </x:row>
    <x:row r="66" ht="150" customHeight="1">
      <x:c r="A66" s="61" t="n">
        <x:v>412</x:v>
      </x:c>
      <x:c r="B66" s="62" t="str">
        <x:v>[Agent]: Hi, thank you for calling customer care. How can I help you today?
[Caller]: I have been unable to activate the internet service.
[Agent]: Please describe when the problem happens and which devices are affected.
[Caller]: I keep receiving the message “Service unavailable.”
[Agent]: What troubleshooting or previous support has already occurred?
[Caller]: I reset the equipment twice, but the problem continued. This is my third contact about the same issue.
[Agent]: I am taking steps to address this now: I am refreshing the connection profile and reprovisioning the gateway.
[Caller]: I would like a credit for the disruption. How long will it take to resolve this?
[Agent]: I have applied a $35 credit to the account. The current estimated resolution window is 24 to 48 hours.
[Caller]: Thank you for applying the adjustment and documenting the service problem.
[Agent]: You’re welcome. Your reference number is SC-0412. Is there anything else I can help with?</x:v>
      </x:c>
      <x:c r="C66" s="62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1,"phone_service_issue":0,"smart_home_manager_issue":0,"sales_attempt_by_agent":0,"agent_attempted_resolution":1,"multiple_contacts_same_issue":1,"fiber_line_issue_mentioned":0,"unable_to_activate_internet":1,"unable_to_connect_multiple_devices":0,"resolution_time_concern":1}</x:v>
      </x:c>
      <x:c r="D66" s="63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1,"phone_service_issue":0,"smart_home_manager_issue":0,"sales_attempt_by_agent":0,"agent_attempted_resolution":1,"multiple_contacts_same_issue":1,"fiber_line_issue_mentioned":0,"unable_to_activate_internet":1,"unable_to_connect_multiple_devices":0,"resolution_time_concern":1}</x:v>
      </x:c>
      <x:c r="E66" s="64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1,"phone_service_issue":0,"smart_home_manager_issue":0,"sales_attempt_by_agent":0,"agent_attempted_resolution":1,"multiple_contacts_same_issue":1,"fiber_line_issue_mentioned":0,"unable_to_activate_internet":1,"unable_to_connect_multiple_devices":0,"resolution_time_concern":1}</x:v>
      </x:c>
      <x:c r="F66" s="65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1,"phone_service_issue":0,"smart_home_manager_issue":0,"sales_attempt_by_agent":0,"agent_attempted_resolution":1,"multiple_contacts_same_issue":1,"fiber_line_issue_mentioned":0,"unable_to_activate_internet":1,"unable_to_connect_multiple_devices":0,"resolution_time_concern":1}</x:v>
      </x:c>
      <x:c r="G66" s="66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1,"phone_service_issue":0,"smart_home_manager_issue":0,"sales_attempt_by_agent":0,"agent_attempted_resolution":1,"multiple_contacts_same_issue":1,"fiber_line_issue_mentioned":0,"unable_to_activate_internet":1,"unable_to_connect_multiple_devices":0,"resolution_time_concern":1}</x:v>
      </x:c>
      <x:c r="H66" s="67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1,"phone_service_issue":0,"smart_home_manager_issue":0,"sales_attempt_by_agent":0,"agent_attempted_resolution":1,"multiple_contacts_same_issue":1,"fiber_line_issue_mentioned":0,"unable_to_activate_internet":1,"unable_to_connect_multiple_devices":0,"resolution_time_concern":1}</x:v>
      </x:c>
      <x:c r="I66" s="68" t="n">
        <x:v>1</x:v>
      </x:c>
      <x:c r="J66" s="68" t="n">
        <x:v>1</x:v>
      </x:c>
      <x:c r="K66" s="68" t="n">
        <x:v>0.8888888888888888</x:v>
      </x:c>
      <x:c r="L66" s="68" t="n">
        <x:v>1</x:v>
      </x:c>
      <x:c r="M66" s="68" t="n">
        <x:v>1</x:v>
      </x:c>
      <x:c r="N66" s="68" t="n">
        <x:v>1</x:v>
      </x:c>
      <x:c r="O66" s="68" t="n">
        <x:v>1</x:v>
      </x:c>
      <x:c r="P66" s="68" t="n">
        <x:v>0.7272727272727273</x:v>
      </x:c>
      <x:c r="Q66" s="68" t="n">
        <x:v>1</x:v>
      </x:c>
      <x:c r="R66" s="68" t="n">
        <x:v>1</x:v>
      </x:c>
      <x:c r="S66" s="68" t="n">
        <x:v>1</x:v>
      </x:c>
      <x:c r="T66" s="68" t="n">
        <x:v>1</x:v>
      </x:c>
      <x:c r="U66" s="68" t="n">
        <x:v>1</x:v>
      </x:c>
      <x:c r="V66" s="68" t="n">
        <x:v>1</x:v>
      </x:c>
      <x:c r="W66" s="68" t="n">
        <x:v>1</x:v>
      </x:c>
      <x:c r="X66" s="68" t="n">
        <x:v>1</x:v>
      </x:c>
      <x:c r="Y66" s="68" t="n">
        <x:v>1</x:v>
      </x:c>
      <x:c r="Z66" s="68" t="n">
        <x:v>0.8421052631578948</x:v>
      </x:c>
      <x:c r="AA66" s="68" t="n">
        <x:v>1</x:v>
      </x:c>
      <x:c r="AB66" s="68" t="n">
        <x:v>1</x:v>
      </x:c>
    </x:row>
    <x:row r="67" ht="150" customHeight="1">
      <x:c r="A67" s="61" t="n">
        <x:v>415</x:v>
      </x:c>
      <x:c r="B67" s="62" t="str">
        <x:v>[Agent]: Thank you for contacting customer care. How may I assist you?
[Caller]: The account app is not working correctly. The Smart Home Manager is not controlling my connected devices.
[Agent]: Which connected-home symptoms are you seeing?
[Caller]: The problem occurs inside the building. I cannot connect multiple devices at the same time.
[Agent]: What troubleshooting or previous support has already occurred?
[Caller]: I reset the equipment twice, but the problem continued.
[Agent]: I am taking steps to address this now: I am resynchronizing the Smart Home Manager profile and connected-device permissions.
[Caller]: How long will it take to resolve this?
[Agent]: The current estimated resolution window is two business days.
[Caller]: Thank you for explaining what happens next.
[Agent]: You’re welcome. Your reference number is SC-0415. Is there anything else I can help with?</x:v>
      </x:c>
      <x:c r="C67" s="62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1}</x:v>
      </x:c>
      <x:c r="D67" s="63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1}</x:v>
      </x:c>
      <x:c r="E67" s="64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1}</x:v>
      </x:c>
      <x:c r="F67" s="65" t="str">
        <x:v>{"reset_equipment_mentioned":1,"unable_to_work_due_to_service_issues":0,"lagging_issues":0,"poor_performance_complaint":1,"glitching_issue":1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1}</x:v>
      </x:c>
      <x:c r="G67" s="66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1}</x:v>
      </x:c>
      <x:c r="H67" s="67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1}</x:v>
      </x:c>
      <x:c r="I67" s="68" t="n">
        <x:v>1</x:v>
      </x:c>
      <x:c r="J67" s="68" t="n">
        <x:v>1</x:v>
      </x:c>
      <x:c r="K67" s="68" t="n">
        <x:v>0.9259259259259259</x:v>
      </x:c>
      <x:c r="L67" s="68" t="n">
        <x:v>1</x:v>
      </x:c>
      <x:c r="M67" s="68" t="n">
        <x:v>1</x:v>
      </x:c>
      <x:c r="N67" s="68" t="n">
        <x:v>1</x:v>
      </x:c>
      <x:c r="O67" s="68" t="n">
        <x:v>1</x:v>
      </x:c>
      <x:c r="P67" s="68" t="n">
        <x:v>0.7777777777777778</x:v>
      </x:c>
      <x:c r="Q67" s="68" t="n">
        <x:v>1</x:v>
      </x:c>
      <x:c r="R67" s="68" t="n">
        <x:v>1</x:v>
      </x:c>
      <x:c r="S67" s="68" t="n">
        <x:v>1</x:v>
      </x:c>
      <x:c r="T67" s="68" t="n">
        <x:v>1</x:v>
      </x:c>
      <x:c r="U67" s="68" t="n">
        <x:v>1</x:v>
      </x:c>
      <x:c r="V67" s="68" t="n">
        <x:v>1</x:v>
      </x:c>
      <x:c r="W67" s="68" t="n">
        <x:v>1</x:v>
      </x:c>
      <x:c r="X67" s="68" t="n">
        <x:v>1</x:v>
      </x:c>
      <x:c r="Y67" s="68" t="n">
        <x:v>1</x:v>
      </x:c>
      <x:c r="Z67" s="68" t="n">
        <x:v>0.8750000000000001</x:v>
      </x:c>
      <x:c r="AA67" s="68" t="n">
        <x:v>1</x:v>
      </x:c>
      <x:c r="AB67" s="68" t="n">
        <x:v>1</x:v>
      </x:c>
    </x:row>
    <x:row r="68" ht="150" customHeight="1">
      <x:c r="A68" s="61" t="n">
        <x:v>418</x:v>
      </x:c>
      <x:c r="B68" s="62" t="str">
        <x:v>[Agent]: Thank you for contacting customer care. How may I assist you?
[Caller]: I am unhappy with the poor service quality. I have been unable to activate the internet service.
[Agent]: Please describe when the problem happens and which devices are affected.
[Caller]: I keep receiving the message “Device not found.” The problem also occurs outside the building. I cannot connect multiple devices at the same time.
[Agent]: What troubleshooting or previous support has already occurred?
[Caller]: I reset the equipment twice, but the problem continued. A technician already visited earlier this week. The installer said there may be damage to the fiber line.
[Agent]: I have recorded the symptoms. No troubleshooting changes have been made during this call.
[Caller]: How long will it take to resolve this?
[Agent]: The current estimated resolution window is one business day.
[Caller]: Thank you for explaining what happens next.
[Agent]: You’re welcome. Your reference number is SC-0418. Is there anything else I can help with?</x:v>
      </x:c>
      <x:c r="C68" s="62" t="str">
        <x:v>{"reset_equipment_mentioned":1,"unable_to_work_due_to_service_issues":0,"lagging_issues":0,"poor_performance_complaint":0,"glitching_issue":0,"technician_visits_mentioned":1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0,"multiple_contacts_same_issue":0,"fiber_line_issue_mentioned":1,"unable_to_activate_internet":1,"unable_to_connect_multiple_devices":1,"resolution_time_concern":1}</x:v>
      </x:c>
      <x:c r="D68" s="63" t="str">
        <x:v>{"reset_equipment_mentioned":1,"unable_to_work_due_to_service_issues":0,"lagging_issues":0,"poor_performance_complaint":1,"glitching_issue":0,"technician_visits_mentioned":1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1,"unable_to_connect_multiple_devices":1,"resolution_time_concern":1}</x:v>
      </x:c>
      <x:c r="E68" s="64" t="str">
        <x:v>{"reset_equipment_mentioned":1,"unable_to_work_due_to_service_issues":0,"lagging_issues":0,"poor_performance_complaint":0,"glitching_issue":0,"technician_visits_mentioned":1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0,"multiple_contacts_same_issue":0,"fiber_line_issue_mentioned":1,"unable_to_activate_internet":1,"unable_to_connect_multiple_devices":1,"resolution_time_concern":1}</x:v>
      </x:c>
      <x:c r="F68" s="65" t="str">
        <x:v>{"reset_equipment_mentioned":1,"unable_to_work_due_to_service_issues":0,"lagging_issues":0,"poor_performance_complaint":1,"glitching_issue":0,"technician_visits_mentioned":1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0,"multiple_contacts_same_issue":0,"fiber_line_issue_mentioned":1,"unable_to_activate_internet":1,"unable_to_connect_multiple_devices":1,"resolution_time_concern":1}</x:v>
      </x:c>
      <x:c r="G68" s="66" t="str">
        <x:v>{"reset_equipment_mentioned":1,"unable_to_work_due_to_service_issues":0,"lagging_issues":0,"poor_performance_complaint":0,"glitching_issue":0,"technician_visits_mentioned":1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0,"multiple_contacts_same_issue":0,"fiber_line_issue_mentioned":1,"unable_to_activate_internet":1,"unable_to_connect_multiple_devices":1,"resolution_time_concern":1}</x:v>
      </x:c>
      <x:c r="H68" s="67" t="str">
        <x:v>{"reset_equipment_mentioned":1,"unable_to_work_due_to_service_issues":0,"lagging_issues":0,"poor_performance_complaint":0,"glitching_issue":0,"technician_visits_mentioned":1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0,"multiple_contacts_same_issue":0,"fiber_line_issue_mentioned":1,"unable_to_activate_internet":1,"unable_to_connect_multiple_devices":1,"resolution_time_concern":1}</x:v>
      </x:c>
      <x:c r="I68" s="68" t="n">
        <x:v>0.8888888888888888</x:v>
      </x:c>
      <x:c r="J68" s="68" t="n">
        <x:v>1</x:v>
      </x:c>
      <x:c r="K68" s="68" t="n">
        <x:v>0.9629629629629629</x:v>
      </x:c>
      <x:c r="L68" s="68" t="n">
        <x:v>1</x:v>
      </x:c>
      <x:c r="M68" s="68" t="n">
        <x:v>1</x:v>
      </x:c>
      <x:c r="N68" s="68" t="n">
        <x:v>0.75</x:v>
      </x:c>
      <x:c r="O68" s="68" t="n">
        <x:v>1</x:v>
      </x:c>
      <x:c r="P68" s="68" t="n">
        <x:v>0.9</x:v>
      </x:c>
      <x:c r="Q68" s="68" t="n">
        <x:v>1</x:v>
      </x:c>
      <x:c r="R68" s="68" t="n">
        <x:v>1</x:v>
      </x:c>
      <x:c r="S68" s="68" t="n">
        <x:v>1</x:v>
      </x:c>
      <x:c r="T68" s="68" t="n">
        <x:v>1</x:v>
      </x:c>
      <x:c r="U68" s="68" t="n">
        <x:v>1</x:v>
      </x:c>
      <x:c r="V68" s="68" t="n">
        <x:v>1</x:v>
      </x:c>
      <x:c r="W68" s="68" t="n">
        <x:v>1</x:v>
      </x:c>
      <x:c r="X68" s="68" t="n">
        <x:v>0.8571428571428571</x:v>
      </x:c>
      <x:c r="Y68" s="68" t="n">
        <x:v>1</x:v>
      </x:c>
      <x:c r="Z68" s="68" t="n">
        <x:v>0.9473684210526316</x:v>
      </x:c>
      <x:c r="AA68" s="68" t="n">
        <x:v>1</x:v>
      </x:c>
      <x:c r="AB68" s="68" t="n">
        <x:v>1</x:v>
      </x:c>
    </x:row>
    <x:row r="69" ht="150" customHeight="1">
      <x:c r="A69" s="61" t="n">
        <x:v>425</x:v>
      </x:c>
      <x:c r="B69" s="62" t="str">
        <x:v>[Agent]: Welcome to customer care. Please tell me what you need help with.
[Caller]: My phone service is not working correctly.
[Agent]: Which mobile line and functions are affected?
[Caller]: Those are the only symptoms I have observed so far.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also want to remove the phone line ending in 8264. I would like a credit for the disruption.
[Agent]: I submitted the request to remove the specified phone line. I have applied a $20 credit to the account. While I have the account open, I can offer a discounted premium-support package.
[Caller]: Please send me the offer details, but do not add anything to the account today.
[Agent]: You’re welcome. Your reference number is SC-0425. Is there anything else I can help with?</x:v>
      </x:c>
      <x:c r="C69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0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D69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0,"credit_requested":0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69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0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F69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0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G69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0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H69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0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I69" s="68" t="n">
        <x:v>0.9259259259259259</x:v>
      </x:c>
      <x:c r="J69" s="68" t="n">
        <x:v>1</x:v>
      </x:c>
      <x:c r="K69" s="68" t="n">
        <x:v>0.8888888888888888</x:v>
      </x:c>
      <x:c r="L69" s="68" t="n">
        <x:v>1</x:v>
      </x:c>
      <x:c r="M69" s="68" t="n">
        <x:v>1</x:v>
      </x:c>
      <x:c r="N69" s="68" t="n">
        <x:v>1</x:v>
      </x:c>
      <x:c r="O69" s="68" t="n">
        <x:v>1</x:v>
      </x:c>
      <x:c r="P69" s="68" t="n">
        <x:v>0.6666666666666666</x:v>
      </x:c>
      <x:c r="Q69" s="68" t="n">
        <x:v>1</x:v>
      </x:c>
      <x:c r="R69" s="68" t="n">
        <x:v>1</x:v>
      </x:c>
      <x:c r="S69" s="68" t="n">
        <x:v>0.6666666666666666</x:v>
      </x:c>
      <x:c r="T69" s="68" t="n">
        <x:v>1</x:v>
      </x:c>
      <x:c r="U69" s="68" t="n">
        <x:v>1</x:v>
      </x:c>
      <x:c r="V69" s="68" t="n">
        <x:v>1</x:v>
      </x:c>
      <x:c r="W69" s="68" t="n">
        <x:v>1</x:v>
      </x:c>
      <x:c r="X69" s="68" t="n">
        <x:v>0.8</x:v>
      </x:c>
      <x:c r="Y69" s="68" t="n">
        <x:v>1</x:v>
      </x:c>
      <x:c r="Z69" s="68" t="n">
        <x:v>0.8</x:v>
      </x:c>
      <x:c r="AA69" s="68" t="n">
        <x:v>1</x:v>
      </x:c>
      <x:c r="AB69" s="68" t="n">
        <x:v>1</x:v>
      </x:c>
    </x:row>
    <x:row r="70" ht="150" customHeight="1">
      <x:c r="A70" s="61" t="n">
        <x:v>426</x:v>
      </x:c>
      <x:c r="B70" s="62" t="str">
        <x:v>[Agent]: Thank you for contacting customer care. How may I assist you?
[Caller]: There is an unfamiliar $49 charge on my bill.
[Agent]: I’ll review the account with you. What other details should I know?
[Caller]: Those are the only symptoms I have observed so far.
[Agent]: What troubleshooting or previous support has already occurred?
[Caller]: This is my second contact about the same issue.
[Agent]: I am taking steps to address this now: I am opening a billing investigation and checking the account history.
[Caller]: I also want to remove the phone line ending in 8197. I would like a credit for the disruption.
[Agent]: I submitted the request to remove the specified phone line. I opened a billing investigation for the unfamiliar charge. I have applied a $30 credit to the account.
[Caller]: Thank you for applying the adjustment and documenting the service problem.
[Agent]: You’re welcome. Your reference number is SC-0426. Is there anything else I can help with?</x:v>
      </x:c>
      <x:c r="C70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D70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0,"credit_applied_by_agent":1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70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F70" s="65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G70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H70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I70" s="68" t="n">
        <x:v>0.9629629629629629</x:v>
      </x:c>
      <x:c r="J70" s="68" t="n">
        <x:v>1</x:v>
      </x:c>
      <x:c r="K70" s="68" t="n">
        <x:v>1</x:v>
      </x:c>
      <x:c r="L70" s="68" t="n">
        <x:v>1</x:v>
      </x:c>
      <x:c r="M70" s="68" t="n">
        <x:v>1</x:v>
      </x:c>
      <x:c r="N70" s="68" t="n">
        <x:v>1</x:v>
      </x:c>
      <x:c r="O70" s="68" t="n">
        <x:v>1</x:v>
      </x:c>
      <x:c r="P70" s="68" t="n">
        <x:v>1</x:v>
      </x:c>
      <x:c r="Q70" s="68" t="n">
        <x:v>1</x:v>
      </x:c>
      <x:c r="R70" s="68" t="n">
        <x:v>1</x:v>
      </x:c>
      <x:c r="S70" s="68" t="n">
        <x:v>0.8333333333333334</x:v>
      </x:c>
      <x:c r="T70" s="68" t="n">
        <x:v>1</x:v>
      </x:c>
      <x:c r="U70" s="68" t="n">
        <x:v>1</x:v>
      </x:c>
      <x:c r="V70" s="68" t="n">
        <x:v>1</x:v>
      </x:c>
      <x:c r="W70" s="68" t="n">
        <x:v>1</x:v>
      </x:c>
      <x:c r="X70" s="68" t="n">
        <x:v>0.9090909090909091</x:v>
      </x:c>
      <x:c r="Y70" s="68" t="n">
        <x:v>1</x:v>
      </x:c>
      <x:c r="Z70" s="68" t="n">
        <x:v>1</x:v>
      </x:c>
      <x:c r="AA70" s="68" t="n">
        <x:v>1</x:v>
      </x:c>
      <x:c r="AB70" s="68" t="n">
        <x:v>1</x:v>
      </x:c>
    </x:row>
    <x:row r="71" ht="150" customHeight="1">
      <x:c r="A71" s="61" t="n">
        <x:v>433</x:v>
      </x:c>
      <x:c r="B71" s="62" t="str">
        <x:v>[Agent]: Thank you for contacting customer care. How may I assist you?
[Caller]: The Smart Home Manager is not controlling my connected devices.
[Agent]: Which connected-home symptoms are you seeing?
[Caller]: I keep receiving the message “Profile unavailable.” The problem occurs inside the building.
[Agent]: What troubleshooting or previous support has already occurred?
[Caller]: This is my first contact, and no troubleshooting changes have been made yet.
[Agent]: I am taking steps to address this now: I am resynchronizing the Smart Home Manager profile and connected-device permissions.
[Caller]: That covers everything I needed to report today.
[Agent]: I have added detailed notes so the next support team can continue from here.
[Caller]: Thank you for explaining what happens next.
[Agent]: You’re welcome. Your reference number is SC-0433. Is there anything else I can help with?</x:v>
      </x:c>
      <x:c r="C71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D71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E71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F71" s="65" t="str">
        <x:v>{"reset_equipment_mentioned":0,"unable_to_work_due_to_service_issues":0,"lagging_issues":0,"poor_performance_complaint":1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G71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H71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I71" s="68" t="n">
        <x:v>1</x:v>
      </x:c>
      <x:c r="J71" s="68" t="n">
        <x:v>1</x:v>
      </x:c>
      <x:c r="K71" s="68" t="n">
        <x:v>0.8888888888888888</x:v>
      </x:c>
      <x:c r="L71" s="68" t="n">
        <x:v>1</x:v>
      </x:c>
      <x:c r="M71" s="68" t="n">
        <x:v>1</x:v>
      </x:c>
      <x:c r="N71" s="68" t="n">
        <x:v>1</x:v>
      </x:c>
      <x:c r="O71" s="68" t="n">
        <x:v>1</x:v>
      </x:c>
      <x:c r="P71" s="68" t="n">
        <x:v>0.5714285714285714</x:v>
      </x:c>
      <x:c r="Q71" s="68" t="n">
        <x:v>1</x:v>
      </x:c>
      <x:c r="R71" s="68" t="n">
        <x:v>1</x:v>
      </x:c>
      <x:c r="S71" s="68" t="n">
        <x:v>1</x:v>
      </x:c>
      <x:c r="T71" s="68" t="n">
        <x:v>1</x:v>
      </x:c>
      <x:c r="U71" s="68" t="n">
        <x:v>1</x:v>
      </x:c>
      <x:c r="V71" s="68" t="n">
        <x:v>1</x:v>
      </x:c>
      <x:c r="W71" s="68" t="n">
        <x:v>1</x:v>
      </x:c>
      <x:c r="X71" s="68" t="n">
        <x:v>1</x:v>
      </x:c>
      <x:c r="Y71" s="68" t="n">
        <x:v>1</x:v>
      </x:c>
      <x:c r="Z71" s="68" t="n">
        <x:v>0.7272727272727273</x:v>
      </x:c>
      <x:c r="AA71" s="68" t="n">
        <x:v>1</x:v>
      </x:c>
      <x:c r="AB71" s="68" t="n">
        <x:v>1</x:v>
      </x:c>
    </x:row>
    <x:row r="72" ht="150" customHeight="1">
      <x:c r="A72" s="61" t="n">
        <x:v>441</x:v>
      </x:c>
      <x:c r="B72" s="62" t="str">
        <x:v>[Agent]: Welcome to customer care. Please tell me what you need help with.
[Caller]: The overall performance has been poor. I am unhappy with the poor service quality.
[Agent]: Please describe when the problem happens and which devices are affected.
[Caller]: Video calls and online sessions keep lagging. The download throughput is only about 6 Mbps. I keep receiving the message “Service unavailable.” I cannot connect multiple devices at the same time.
[Agent]: What troubleshooting or previous support has already occurred?
[Caller]: A technician already visited earlier this week.
[Agent]: I am taking steps to address this now: I am refreshing the connection profile and reprovisioning the gateway.
[Caller]: I would like a credit for the disruption. How long will it take to resolve this?
[Agent]: I submitted the credit request for billing review. The current estimated resolution window is two business days.
[Caller]: Thank you for explaining what happens next.
[Agent]: You’re welcome. Your reference number is SC-0441. Is there anything else I can help with?</x:v>
      </x:c>
      <x:c r="C72" s="62" t="str">
        <x:v>{"reset_equipment_mentioned":0,"unable_to_work_due_to_service_issues":0,"lagging_issues":1,"poor_performance_complaint":1,"glitching_issue":0,"technician_visits_mentioned":1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D72" s="63" t="str">
        <x:v>{"reset_equipment_mentioned":0,"unable_to_work_due_to_service_issues":0,"lagging_issues":1,"poor_performance_complaint":1,"glitching_issue":0,"technician_visits_mentioned":1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E72" s="64" t="str">
        <x:v>{"reset_equipment_mentioned":0,"unable_to_work_due_to_service_issues":0,"lagging_issues":1,"poor_performance_complaint":1,"glitching_issue":0,"technician_visits_mentioned":1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F72" s="65" t="str">
        <x:v>{"reset_equipment_mentioned":0,"unable_to_work_due_to_service_issues":0,"lagging_issues":1,"poor_performance_complaint":1,"glitching_issue":1,"technician_visits_mentioned":1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G72" s="66" t="str">
        <x:v>{"reset_equipment_mentioned":0,"unable_to_work_due_to_service_issues":0,"lagging_issues":1,"poor_performance_complaint":1,"glitching_issue":0,"technician_visits_mentioned":1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H72" s="67" t="str">
        <x:v>{"reset_equipment_mentioned":0,"unable_to_work_due_to_service_issues":0,"lagging_issues":1,"poor_performance_complaint":1,"glitching_issue":0,"technician_visits_mentioned":1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I72" s="68" t="n">
        <x:v>0.9629629629629629</x:v>
      </x:c>
      <x:c r="J72" s="68" t="n">
        <x:v>1</x:v>
      </x:c>
      <x:c r="K72" s="68" t="n">
        <x:v>0.9629629629629629</x:v>
      </x:c>
      <x:c r="L72" s="68" t="n">
        <x:v>1</x:v>
      </x:c>
      <x:c r="M72" s="68" t="n">
        <x:v>1</x:v>
      </x:c>
      <x:c r="N72" s="68" t="n">
        <x:v>0.9090909090909091</x:v>
      </x:c>
      <x:c r="O72" s="68" t="n">
        <x:v>1</x:v>
      </x:c>
      <x:c r="P72" s="68" t="n">
        <x:v>0.9090909090909091</x:v>
      </x:c>
      <x:c r="Q72" s="68" t="n">
        <x:v>1</x:v>
      </x:c>
      <x:c r="R72" s="68" t="n">
        <x:v>1</x:v>
      </x:c>
      <x:c r="S72" s="68" t="n">
        <x:v>1</x:v>
      </x:c>
      <x:c r="T72" s="68" t="n">
        <x:v>1</x:v>
      </x:c>
      <x:c r="U72" s="68" t="n">
        <x:v>1</x:v>
      </x:c>
      <x:c r="V72" s="68" t="n">
        <x:v>1</x:v>
      </x:c>
      <x:c r="W72" s="68" t="n">
        <x:v>1</x:v>
      </x:c>
      <x:c r="X72" s="68" t="n">
        <x:v>0.9523809523809523</x:v>
      </x:c>
      <x:c r="Y72" s="68" t="n">
        <x:v>1</x:v>
      </x:c>
      <x:c r="Z72" s="68" t="n">
        <x:v>0.9523809523809523</x:v>
      </x:c>
      <x:c r="AA72" s="68" t="n">
        <x:v>1</x:v>
      </x:c>
      <x:c r="AB72" s="68" t="n">
        <x:v>1</x:v>
      </x:c>
    </x:row>
    <x:row r="73" ht="150" customHeight="1">
      <x:c r="A73" s="61" t="n">
        <x:v>444</x:v>
      </x:c>
      <x:c r="B73" s="62" t="str">
        <x:v>[Agent]: Thank you for contacting customer care. How may I assist you?
[Caller]: There is an unfamiliar $18 charge on my bill.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am taking steps to address this now: I am opening a billing investigation and checking the account history.
[Caller]: I also want to remove the phone line ending in 6749. I would like a credit for the disruption.
[Agent]: I submitted the request to remove the specified phone line. I opened a billing investigation for the unfamiliar charge. I have applied a $30 credit to the account. While I have the account open, I can offer a discounted premium-support package.
[Caller]: Please send me the offer details, but do not add anything to the account today.
[Agent]: You’re welcome. Your reference number is SC-0444. Is there anything else I can help with?</x:v>
      </x:c>
      <x:c r="C73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D73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73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F73" s="65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G73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H73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I73" s="68" t="n">
        <x:v>0.9629629629629629</x:v>
      </x:c>
      <x:c r="J73" s="68" t="n">
        <x:v>1</x:v>
      </x:c>
      <x:c r="K73" s="68" t="n">
        <x:v>1</x:v>
      </x:c>
      <x:c r="L73" s="68" t="n">
        <x:v>1</x:v>
      </x:c>
      <x:c r="M73" s="68" t="n">
        <x:v>1</x:v>
      </x:c>
      <x:c r="N73" s="68" t="n">
        <x:v>1</x:v>
      </x:c>
      <x:c r="O73" s="68" t="n">
        <x:v>1</x:v>
      </x:c>
      <x:c r="P73" s="68" t="n">
        <x:v>1</x:v>
      </x:c>
      <x:c r="Q73" s="68" t="n">
        <x:v>1</x:v>
      </x:c>
      <x:c r="R73" s="68" t="n">
        <x:v>1</x:v>
      </x:c>
      <x:c r="S73" s="68" t="n">
        <x:v>0.8333333333333334</x:v>
      </x:c>
      <x:c r="T73" s="68" t="n">
        <x:v>1</x:v>
      </x:c>
      <x:c r="U73" s="68" t="n">
        <x:v>1</x:v>
      </x:c>
      <x:c r="V73" s="68" t="n">
        <x:v>1</x:v>
      </x:c>
      <x:c r="W73" s="68" t="n">
        <x:v>1</x:v>
      </x:c>
      <x:c r="X73" s="68" t="n">
        <x:v>0.9090909090909091</x:v>
      </x:c>
      <x:c r="Y73" s="68" t="n">
        <x:v>1</x:v>
      </x:c>
      <x:c r="Z73" s="68" t="n">
        <x:v>1</x:v>
      </x:c>
      <x:c r="AA73" s="68" t="n">
        <x:v>1</x:v>
      </x:c>
      <x:c r="AB73" s="68" t="n">
        <x:v>1</x:v>
      </x:c>
    </x:row>
    <x:row r="74" ht="150" customHeight="1">
      <x:c r="A74" s="61" t="n">
        <x:v>447</x:v>
      </x:c>
      <x:c r="B74" s="62" t="str">
        <x:v>[Agent]: Hello, you’ve reached customer care. What can I help you with today?
[Caller]: The overall performance has been poor. I am unhappy with the poor service quality.
[Agent]: Please describe when the problem happens and which devices are affected.
[Caller]: Video calls and online sessions keep lagging. The problem occurs inside the building.
[Agent]: What troubleshooting or previous support has already occurred?
[Caller]: This is my first contact, and no troubleshooting changes have been made yet.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SC-0447. Is there anything else I can help with?</x:v>
      </x:c>
      <x:c r="C74" s="62" t="str">
        <x:v>{"reset_equipment_mentioned":0,"unable_to_work_due_to_service_issues":0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74" s="63" t="str">
        <x:v>{"reset_equipment_mentioned":0,"unable_to_work_due_to_service_issues":0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74" s="64" t="str">
        <x:v>{"reset_equipment_mentioned":0,"unable_to_work_due_to_service_issues":0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74" s="65" t="str">
        <x:v>{"reset_equipment_mentioned":0,"unable_to_work_due_to_service_issues":0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74" s="66" t="str">
        <x:v>{"reset_equipment_mentioned":0,"unable_to_work_due_to_service_issues":0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74" s="67" t="str">
        <x:v>{"reset_equipment_mentioned":0,"unable_to_work_due_to_service_issues":0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74" s="68" t="n">
        <x:v>0.9629629629629629</x:v>
      </x:c>
      <x:c r="J74" s="68" t="n">
        <x:v>1</x:v>
      </x:c>
      <x:c r="K74" s="68" t="n">
        <x:v>0.9629629629629629</x:v>
      </x:c>
      <x:c r="L74" s="68" t="n">
        <x:v>1</x:v>
      </x:c>
      <x:c r="M74" s="68" t="n">
        <x:v>1</x:v>
      </x:c>
      <x:c r="N74" s="68" t="n">
        <x:v>0.8333333333333334</x:v>
      </x:c>
      <x:c r="O74" s="68" t="n">
        <x:v>1</x:v>
      </x:c>
      <x:c r="P74" s="68" t="n">
        <x:v>0.8333333333333334</x:v>
      </x:c>
      <x:c r="Q74" s="68" t="n">
        <x:v>1</x:v>
      </x:c>
      <x:c r="R74" s="68" t="n">
        <x:v>1</x:v>
      </x:c>
      <x:c r="S74" s="68" t="n">
        <x:v>1</x:v>
      </x:c>
      <x:c r="T74" s="68" t="n">
        <x:v>1</x:v>
      </x:c>
      <x:c r="U74" s="68" t="n">
        <x:v>1</x:v>
      </x:c>
      <x:c r="V74" s="68" t="n">
        <x:v>1</x:v>
      </x:c>
      <x:c r="W74" s="68" t="n">
        <x:v>1</x:v>
      </x:c>
      <x:c r="X74" s="68" t="n">
        <x:v>0.9090909090909091</x:v>
      </x:c>
      <x:c r="Y74" s="68" t="n">
        <x:v>1</x:v>
      </x:c>
      <x:c r="Z74" s="68" t="n">
        <x:v>0.9090909090909091</x:v>
      </x:c>
      <x:c r="AA74" s="68" t="n">
        <x:v>1</x:v>
      </x:c>
      <x:c r="AB74" s="68" t="n">
        <x:v>1</x:v>
      </x:c>
    </x:row>
    <x:row r="75" ht="150" customHeight="1">
      <x:c r="A75" s="61" t="n">
        <x:v>465</x:v>
      </x:c>
      <x:c r="B75" s="62" t="str">
        <x:v>[Agent]: Good day, this is customer care. What brings you in today?
[Caller]: The overall performance has been poor.
[Agent]: Please describe when the problem happens and which devices are affected.
[Caller]: The download throughput is only about 8 Mbps. I keep receiving the message “Connection failed.” I cannot connect multiple devices at the same time.
[Agent]: What troubleshooting or previous support has already occurred?
[Caller]: I reset the equipment twice, but the problem continued. A technician already visited earlier this week. This is my second contact about the same issue. The service problem has left me unable to work today.
[Agent]: I have recorded the symptoms. No troubleshooting changes have been made during this call.
[Caller]: That covers everything I needed to report today.
[Agent]: I have added detailed notes so the next support team can continue from here.
[Caller]: Thank you for explaining what happens next.
[Agent]: You’re welcome. Your reference number is SC-0465. Is there anything else I can help with?</x:v>
      </x:c>
      <x:c r="C75" s="62" t="str">
        <x:v>{"reset_equipment_mentioned":1,"unable_to_work_due_to_service_issues":1,"lagging_issues":0,"poor_performance_complaint":1,"glitching_issue":0,"technician_visits_mentioned":1,"poor_service_quality_complaint":0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1,"resolution_time_concern":0}</x:v>
      </x:c>
      <x:c r="D75" s="63" t="str">
        <x:v>{"reset_equipment_mentioned":1,"unable_to_work_due_to_service_issues":1,"lagging_issues":1,"poor_performance_complaint":1,"glitching_issue":1,"technician_visits_mentioned":1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1,"resolution_time_concern":0}</x:v>
      </x:c>
      <x:c r="E75" s="64" t="str">
        <x:v>{"reset_equipment_mentioned":1,"unable_to_work_due_to_service_issues":1,"lagging_issues":0,"poor_performance_complaint":1,"glitching_issue":0,"technician_visits_mentioned":1,"poor_service_quality_complaint":0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1,"resolution_time_concern":0}</x:v>
      </x:c>
      <x:c r="F75" s="65" t="str">
        <x:v>{"reset_equipment_mentioned":1,"unable_to_work_due_to_service_issues":1,"lagging_issues":0,"poor_performance_complaint":1,"glitching_issue":0,"technician_visits_mentioned":1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1,"resolution_time_concern":0}</x:v>
      </x:c>
      <x:c r="G75" s="66" t="str">
        <x:v>{"reset_equipment_mentioned":1,"unable_to_work_due_to_service_issues":1,"lagging_issues":0,"poor_performance_complaint":1,"glitching_issue":0,"technician_visits_mentioned":1,"poor_service_quality_complaint":0,"throughput_issues_mentioned":1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1,"resolution_time_concern":0}</x:v>
      </x:c>
      <x:c r="H75" s="67" t="str">
        <x:v>{"reset_equipment_mentioned":1,"unable_to_work_due_to_service_issues":1,"lagging_issues":0,"poor_performance_complaint":1,"glitching_issue":0,"technician_visits_mentioned":1,"poor_service_quality_complaint":0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1,"resolution_time_concern":0}</x:v>
      </x:c>
      <x:c r="I75" s="68" t="n">
        <x:v>0.8148148148148148</x:v>
      </x:c>
      <x:c r="J75" s="68" t="n">
        <x:v>1</x:v>
      </x:c>
      <x:c r="K75" s="68" t="n">
        <x:v>0.9629629629629629</x:v>
      </x:c>
      <x:c r="L75" s="68" t="n">
        <x:v>0.9629629629629629</x:v>
      </x:c>
      <x:c r="M75" s="68" t="n">
        <x:v>1</x:v>
      </x:c>
      <x:c r="N75" s="68" t="n">
        <x:v>0.6153846153846154</x:v>
      </x:c>
      <x:c r="O75" s="68" t="n">
        <x:v>1</x:v>
      </x:c>
      <x:c r="P75" s="68" t="n">
        <x:v>0.8888888888888888</x:v>
      </x:c>
      <x:c r="Q75" s="68" t="n">
        <x:v>0.8888888888888888</x:v>
      </x:c>
      <x:c r="R75" s="68" t="n">
        <x:v>1</x:v>
      </x:c>
      <x:c r="S75" s="68" t="n">
        <x:v>1</x:v>
      </x:c>
      <x:c r="T75" s="68" t="n">
        <x:v>1</x:v>
      </x:c>
      <x:c r="U75" s="68" t="n">
        <x:v>1</x:v>
      </x:c>
      <x:c r="V75" s="68" t="n">
        <x:v>1</x:v>
      </x:c>
      <x:c r="W75" s="68" t="n">
        <x:v>1</x:v>
      </x:c>
      <x:c r="X75" s="68" t="n">
        <x:v>0.761904761904762</x:v>
      </x:c>
      <x:c r="Y75" s="68" t="n">
        <x:v>1</x:v>
      </x:c>
      <x:c r="Z75" s="68" t="n">
        <x:v>0.9411764705882353</x:v>
      </x:c>
      <x:c r="AA75" s="68" t="n">
        <x:v>0.9411764705882353</x:v>
      </x:c>
      <x:c r="AB75" s="68" t="n">
        <x:v>1</x:v>
      </x:c>
    </x:row>
    <x:row r="76" ht="150" customHeight="1">
      <x:c r="A76" s="61" t="n">
        <x:v>480</x:v>
      </x:c>
      <x:c r="B76" s="62" t="str">
        <x:v>[Agent]: Hi, thank you for calling customer care. How can I help you today?
[Caller]: There is an unfamiliar $35 charge on my bill.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am taking steps to address this now: I am opening a billing investigation and checking the account history.
[Caller]: I would like to upgrade my current phone. I would like a credit for the disruption. How long will it take to resolve this?
[Agent]: I documented the phone-upgrade request for the device team. I opened a billing investigation for the unfamiliar charge. I have applied a $25 credit to the account. The current estimated resolution window is two business days.
[Caller]: Thank you for applying the adjustment and documenting the service problem.
[Agent]: You’re welcome. Your reference number is SC-0480. Is there anything else I can help with?</x:v>
      </x:c>
      <x:c r="C76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D76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E76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F76" s="65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G76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H76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1,"credit_requested":1,"credit_applied_by_agent":1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I76" s="68" t="n">
        <x:v>0.9629629629629629</x:v>
      </x:c>
      <x:c r="J76" s="68" t="n">
        <x:v>1</x:v>
      </x:c>
      <x:c r="K76" s="68" t="n">
        <x:v>1</x:v>
      </x:c>
      <x:c r="L76" s="68" t="n">
        <x:v>1</x:v>
      </x:c>
      <x:c r="M76" s="68" t="n">
        <x:v>1</x:v>
      </x:c>
      <x:c r="N76" s="68" t="n">
        <x:v>1</x:v>
      </x:c>
      <x:c r="O76" s="68" t="n">
        <x:v>1</x:v>
      </x:c>
      <x:c r="P76" s="68" t="n">
        <x:v>1</x:v>
      </x:c>
      <x:c r="Q76" s="68" t="n">
        <x:v>1</x:v>
      </x:c>
      <x:c r="R76" s="68" t="n">
        <x:v>1</x:v>
      </x:c>
      <x:c r="S76" s="68" t="n">
        <x:v>0.8333333333333334</x:v>
      </x:c>
      <x:c r="T76" s="68" t="n">
        <x:v>1</x:v>
      </x:c>
      <x:c r="U76" s="68" t="n">
        <x:v>1</x:v>
      </x:c>
      <x:c r="V76" s="68" t="n">
        <x:v>1</x:v>
      </x:c>
      <x:c r="W76" s="68" t="n">
        <x:v>1</x:v>
      </x:c>
      <x:c r="X76" s="68" t="n">
        <x:v>0.9090909090909091</x:v>
      </x:c>
      <x:c r="Y76" s="68" t="n">
        <x:v>1</x:v>
      </x:c>
      <x:c r="Z76" s="68" t="n">
        <x:v>1</x:v>
      </x:c>
      <x:c r="AA76" s="68" t="n">
        <x:v>1</x:v>
      </x:c>
      <x:c r="AB76" s="68" t="n">
        <x:v>1</x:v>
      </x:c>
    </x:row>
    <x:row r="77" ht="150" customHeight="1">
      <x:c r="A77" s="61" t="n">
        <x:v>483</x:v>
      </x:c>
      <x:c r="B77" s="62" t="str">
        <x:v>[Agent]: Thank you for contacting customer care. How may I assist you?
[Caller]: The overall performance has been poor. I am unhappy with the poor service quality.
[Agent]: Please describe when the problem happens and which devices are affected.
[Caller]: Video calls and online sessions keep lagging. The download throughput is only about 11 Mbps. I keep receiving the message “Device not found.” The problem occurs inside the building. The problem also occurs outside the building.
[Agent]: What troubleshooting or previous support has already occurred?
[Caller]: I reset the equipment twice, but the problem continued. A technician already visited earlier this week.
[Agent]: I am taking steps to address this now: I am refreshing the connection profile and reprovisioning the gateway.
[Caller]: How long will it take to resolve this?
[Agent]: The current estimated resolution window is two business days.
[Caller]: Thank you for explaining what happens next.
[Agent]: You’re welcome. Your reference number is SC-0483. Is there anything else I can help with?</x:v>
      </x:c>
      <x:c r="C77" s="62" t="str">
        <x:v>{"reset_equipment_mentioned":1,"unable_to_work_due_to_service_issues":0,"lagging_issues":1,"poor_performance_complaint":1,"glitching_issue":0,"technician_visits_mentioned":1,"poor_service_quality_complaint":1,"throughput_issues_mentioned":1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D77" s="63" t="str">
        <x:v>{"reset_equipment_mentioned":1,"unable_to_work_due_to_service_issues":0,"lagging_issues":1,"poor_performance_complaint":1,"glitching_issue":0,"technician_visits_mentioned":1,"poor_service_quality_complaint":1,"throughput_issues_mentioned":1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1}</x:v>
      </x:c>
      <x:c r="E77" s="64" t="str">
        <x:v>{"reset_equipment_mentioned":1,"unable_to_work_due_to_service_issues":0,"lagging_issues":1,"poor_performance_complaint":1,"glitching_issue":0,"technician_visits_mentioned":1,"poor_service_quality_complaint":1,"throughput_issues_mentioned":1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F77" s="65" t="str">
        <x:v>{"reset_equipment_mentioned":1,"unable_to_work_due_to_service_issues":0,"lagging_issues":1,"poor_performance_complaint":1,"glitching_issue":1,"technician_visits_mentioned":1,"poor_service_quality_complaint":1,"throughput_issues_mentioned":1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G77" s="66" t="str">
        <x:v>{"reset_equipment_mentioned":1,"unable_to_work_due_to_service_issues":0,"lagging_issues":1,"poor_performance_complaint":1,"glitching_issue":0,"technician_visits_mentioned":1,"poor_service_quality_complaint":1,"throughput_issues_mentioned":1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H77" s="67" t="str">
        <x:v>{"reset_equipment_mentioned":1,"unable_to_work_due_to_service_issues":0,"lagging_issues":1,"poor_performance_complaint":1,"glitching_issue":0,"technician_visits_mentioned":1,"poor_service_quality_complaint":1,"throughput_issues_mentioned":1,"receiving_error_messages":1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I77" s="68" t="n">
        <x:v>0.8888888888888888</x:v>
      </x:c>
      <x:c r="J77" s="68" t="n">
        <x:v>1</x:v>
      </x:c>
      <x:c r="K77" s="68" t="n">
        <x:v>0.9629629629629629</x:v>
      </x:c>
      <x:c r="L77" s="68" t="n">
        <x:v>1</x:v>
      </x:c>
      <x:c r="M77" s="68" t="n">
        <x:v>1</x:v>
      </x:c>
      <x:c r="N77" s="68" t="n">
        <x:v>0.8333333333333334</x:v>
      </x:c>
      <x:c r="O77" s="68" t="n">
        <x:v>1</x:v>
      </x:c>
      <x:c r="P77" s="68" t="n">
        <x:v>0.9166666666666666</x:v>
      </x:c>
      <x:c r="Q77" s="68" t="n">
        <x:v>1</x:v>
      </x:c>
      <x:c r="R77" s="68" t="n">
        <x:v>1</x:v>
      </x:c>
      <x:c r="S77" s="68" t="n">
        <x:v>0.9090909090909091</x:v>
      </x:c>
      <x:c r="T77" s="68" t="n">
        <x:v>1</x:v>
      </x:c>
      <x:c r="U77" s="68" t="n">
        <x:v>1</x:v>
      </x:c>
      <x:c r="V77" s="68" t="n">
        <x:v>1</x:v>
      </x:c>
      <x:c r="W77" s="68" t="n">
        <x:v>1</x:v>
      </x:c>
      <x:c r="X77" s="68" t="n">
        <x:v>0.8695652173913043</x:v>
      </x:c>
      <x:c r="Y77" s="68" t="n">
        <x:v>1</x:v>
      </x:c>
      <x:c r="Z77" s="68" t="n">
        <x:v>0.9565217391304348</x:v>
      </x:c>
      <x:c r="AA77" s="68" t="n">
        <x:v>1</x:v>
      </x:c>
      <x:c r="AB77" s="68" t="n">
        <x:v>1</x:v>
      </x:c>
    </x:row>
    <x:row r="78" ht="150" customHeight="1">
      <x:c r="A78" s="61" t="n">
        <x:v>502</x:v>
      </x:c>
      <x:c r="B78" s="62" t="str">
        <x:v>[Agent]: Hi, thank you for calling customer care. How can I help you today?
[Caller]: I have been unable to activate the internet service.
[Agent]: Please describe when the problem happens and which devices are affected.
[Caller]: Those are the only symptoms I have observed so far.
[Agent]: What troubleshooting or previous support has already occurred?
[Caller]: A technician already visited earlier this week.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SC-0502. Is there anything else I can help with?</x:v>
      </x:c>
      <x:c r="C78" s="62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D78" s="63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E78" s="64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F78" s="65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G78" s="66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H78" s="67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I78" s="68" t="n">
        <x:v>1</x:v>
      </x:c>
      <x:c r="J78" s="68" t="n">
        <x:v>1</x:v>
      </x:c>
      <x:c r="K78" s="68" t="n">
        <x:v>1</x:v>
      </x:c>
      <x:c r="L78" s="68" t="n">
        <x:v>1</x:v>
      </x:c>
      <x:c r="M78" s="68" t="n">
        <x:v>1</x:v>
      </x:c>
      <x:c r="N78" s="68" t="n">
        <x:v>1</x:v>
      </x:c>
      <x:c r="O78" s="68" t="n">
        <x:v>1</x:v>
      </x:c>
      <x:c r="P78" s="68" t="n">
        <x:v>1</x:v>
      </x:c>
      <x:c r="Q78" s="68" t="n">
        <x:v>1</x:v>
      </x:c>
      <x:c r="R78" s="68" t="n">
        <x:v>1</x:v>
      </x:c>
      <x:c r="S78" s="68" t="n">
        <x:v>1</x:v>
      </x:c>
      <x:c r="T78" s="68" t="n">
        <x:v>1</x:v>
      </x:c>
      <x:c r="U78" s="68" t="n">
        <x:v>1</x:v>
      </x:c>
      <x:c r="V78" s="68" t="n">
        <x:v>1</x:v>
      </x:c>
      <x:c r="W78" s="68" t="n">
        <x:v>1</x:v>
      </x:c>
      <x:c r="X78" s="68" t="n">
        <x:v>1</x:v>
      </x:c>
      <x:c r="Y78" s="68" t="n">
        <x:v>1</x:v>
      </x:c>
      <x:c r="Z78" s="68" t="n">
        <x:v>1</x:v>
      </x:c>
      <x:c r="AA78" s="68" t="n">
        <x:v>1</x:v>
      </x:c>
      <x:c r="AB78" s="68" t="n">
        <x:v>1</x:v>
      </x:c>
    </x:row>
    <x:row r="79" ht="150" customHeight="1">
      <x:c r="A79" s="61" t="n">
        <x:v>503</x:v>
      </x:c>
      <x:c r="B79" s="62" t="str">
        <x:v>[Agent]: Thank you for contacting customer care. How may I assist you?
[Caller]: My phone service is not working correctly. The account app is not working correctly. There is an unfamiliar $22 charge on my bill.
[Agent]: Which mobile line and functions are affected?
[Caller]: The phone displays “SIM memory full.”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a credit for the disruption.
[Agent]: I opened a billing investigation for the unfamiliar charge. I submitted the credit request for billing review. While I have the account open, I can offer a discounted premium-support package.
[Caller]: Please send me the offer details, but do not add anything to the account today.
[Agent]: You’re welcome. Your reference number is SC-0503. Is there anything else I can help with?</x:v>
      </x:c>
      <x:c r="C79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1,"app_issue_mentioned":1,"unknown_charges_on_bill":1,"credit_requested":1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D79" s="63" t="str">
        <x:v>{"reset_equipment_mentioned":0,"unable_to_work_due_to_service_issues":0,"lagging_issues":0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1,"app_issue_mentioned":0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79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1,"app_issue_mentioned":1,"unknown_charges_on_bill":1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F79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1,"app_issue_mentioned":1,"unknown_charges_on_bill":1,"credit_requested":1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G79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1,"app_issue_mentioned":1,"unknown_charges_on_bill":1,"credit_requested":1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H79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1,"app_issue_mentioned":1,"unknown_charges_on_bill":1,"credit_requested":1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I79" s="68" t="n">
        <x:v>0.8888888888888888</x:v>
      </x:c>
      <x:c r="J79" s="68" t="n">
        <x:v>0.9629629629629629</x:v>
      </x:c>
      <x:c r="K79" s="68" t="n">
        <x:v>0.8518518518518519</x:v>
      </x:c>
      <x:c r="L79" s="68" t="n">
        <x:v>1</x:v>
      </x:c>
      <x:c r="M79" s="68" t="n">
        <x:v>0.9629629629629629</x:v>
      </x:c>
      <x:c r="N79" s="68" t="n">
        <x:v>0.8333333333333334</x:v>
      </x:c>
      <x:c r="O79" s="68" t="n">
        <x:v>0.875</x:v>
      </x:c>
      <x:c r="P79" s="68" t="n">
        <x:v>0.6363636363636364</x:v>
      </x:c>
      <x:c r="Q79" s="68" t="n">
        <x:v>1</x:v>
      </x:c>
      <x:c r="R79" s="68" t="n">
        <x:v>0.875</x:v>
      </x:c>
      <x:c r="S79" s="68" t="n">
        <x:v>0.7142857142857143</x:v>
      </x:c>
      <x:c r="T79" s="68" t="n">
        <x:v>1</x:v>
      </x:c>
      <x:c r="U79" s="68" t="n">
        <x:v>1</x:v>
      </x:c>
      <x:c r="V79" s="68" t="n">
        <x:v>1</x:v>
      </x:c>
      <x:c r="W79" s="68" t="n">
        <x:v>1</x:v>
      </x:c>
      <x:c r="X79" s="68" t="n">
        <x:v>0.7692307692307692</x:v>
      </x:c>
      <x:c r="Y79" s="68" t="n">
        <x:v>0.9333333333333333</x:v>
      </x:c>
      <x:c r="Z79" s="68" t="n">
        <x:v>0.7777777777777778</x:v>
      </x:c>
      <x:c r="AA79" s="68" t="n">
        <x:v>1</x:v>
      </x:c>
      <x:c r="AB79" s="68" t="n">
        <x:v>0.9333333333333333</x:v>
      </x:c>
    </x:row>
    <x:row r="80" ht="150" customHeight="1">
      <x:c r="A80" s="61" t="n">
        <x:v>517</x:v>
      </x:c>
      <x:c r="B80" s="62" t="str">
        <x:v>[Agent]: Good day, this is customer care. What brings you in today?
[Caller]: The account app is not working correctly. The Smart Home Manager is not controlling my connected devices.
[Agent]: Which connected-home symptoms are you seeing?
[Caller]: I keep receiving the message “Service unavailable.” The problem occurs inside the building.
[Agent]: What troubleshooting or previous support has already occurred?
[Caller]: I reset the equipment twice, but the problem continued.
[Agent]: I have recorded the symptoms. No troubleshooting changes have been made during this call.
[Caller]: That covers everything I needed to report today.
[Agent]: I have added detailed notes so the next support team can continue from here.
[Caller]: Thank you for explaining what happens next.
[Agent]: You’re welcome. Your reference number is SC-0517. Is there anything else I can help with?</x:v>
      </x:c>
      <x:c r="C80" s="62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0,"resolution_time_concern":0}</x:v>
      </x:c>
      <x:c r="D80" s="63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0,"resolution_time_concern":0}</x:v>
      </x:c>
      <x:c r="E80" s="64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0,"resolution_time_concern":0}</x:v>
      </x:c>
      <x:c r="F80" s="65" t="str">
        <x:v>{"reset_equipment_mentioned":1,"unable_to_work_due_to_service_issues":0,"lagging_issues":0,"poor_performance_complaint":1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0,"resolution_time_concern":0}</x:v>
      </x:c>
      <x:c r="G80" s="66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0,"resolution_time_concern":0}</x:v>
      </x:c>
      <x:c r="H80" s="67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0,"resolution_time_concern":0}</x:v>
      </x:c>
      <x:c r="I80" s="68" t="n">
        <x:v>0.9629629629629629</x:v>
      </x:c>
      <x:c r="J80" s="68" t="n">
        <x:v>1</x:v>
      </x:c>
      <x:c r="K80" s="68" t="n">
        <x:v>0.9259259259259259</x:v>
      </x:c>
      <x:c r="L80" s="68" t="n">
        <x:v>1</x:v>
      </x:c>
      <x:c r="M80" s="68" t="n">
        <x:v>1</x:v>
      </x:c>
      <x:c r="N80" s="68" t="n">
        <x:v>0.8333333333333334</x:v>
      </x:c>
      <x:c r="O80" s="68" t="n">
        <x:v>1</x:v>
      </x:c>
      <x:c r="P80" s="68" t="n">
        <x:v>0.7142857142857143</x:v>
      </x:c>
      <x:c r="Q80" s="68" t="n">
        <x:v>1</x:v>
      </x:c>
      <x:c r="R80" s="68" t="n">
        <x:v>1</x:v>
      </x:c>
      <x:c r="S80" s="68" t="n">
        <x:v>1</x:v>
      </x:c>
      <x:c r="T80" s="68" t="n">
        <x:v>1</x:v>
      </x:c>
      <x:c r="U80" s="68" t="n">
        <x:v>1</x:v>
      </x:c>
      <x:c r="V80" s="68" t="n">
        <x:v>1</x:v>
      </x:c>
      <x:c r="W80" s="68" t="n">
        <x:v>1</x:v>
      </x:c>
      <x:c r="X80" s="68" t="n">
        <x:v>0.9090909090909091</x:v>
      </x:c>
      <x:c r="Y80" s="68" t="n">
        <x:v>1</x:v>
      </x:c>
      <x:c r="Z80" s="68" t="n">
        <x:v>0.8333333333333333</x:v>
      </x:c>
      <x:c r="AA80" s="68" t="n">
        <x:v>1</x:v>
      </x:c>
      <x:c r="AB80" s="68" t="n">
        <x:v>1</x:v>
      </x:c>
    </x:row>
    <x:row r="81" ht="150" customHeight="1">
      <x:c r="A81" s="61" t="n">
        <x:v>523</x:v>
      </x:c>
      <x:c r="B81" s="62" t="str">
        <x:v>[Agent]: Hi, thank you for calling customer care. How can I help you today?
[Caller]: The account app is not working correctly. The Smart Home Manager is not controlling my connected devices.
[Agent]: Which connected-home symptoms are you seeing?
[Caller]: The screen keeps glitching and jumping between pages. I keep receiving the message “Profile unavailable.” The problem occurs inside the building.
[Agent]: What troubleshooting or previous support has already occurred?
[Caller]: I reset the equipment twice, but the problem continued. A technician already visited earlier this week. This is my second contact about the same issue.
[Agent]: I am taking steps to address this now: I am resynchronizing the Smart Home Manager profile and connected-device permissions.
[Caller]: That covers everything I needed to report today.
[Agent]: I have added detailed notes so the next support team can continue from here.
[Caller]: Thank you for explaining what happens next.
[Agent]: You’re welcome. Your reference number is SC-0523. Is there anything else I can help with?</x:v>
      </x:c>
      <x:c r="C81" s="62" t="str">
        <x:v>{"reset_equipment_mentioned":1,"unable_to_work_due_to_service_issues":0,"lagging_issues":0,"poor_performance_complaint":0,"glitching_issue":1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0}</x:v>
      </x:c>
      <x:c r="D81" s="63" t="str">
        <x:v>{"reset_equipment_mentioned":1,"unable_to_work_due_to_service_issues":0,"lagging_issues":1,"poor_performance_complaint":0,"glitching_issue":1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0}</x:v>
      </x:c>
      <x:c r="E81" s="64" t="str">
        <x:v>{"reset_equipment_mentioned":1,"unable_to_work_due_to_service_issues":0,"lagging_issues":0,"poor_performance_complaint":0,"glitching_issue":1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0}</x:v>
      </x:c>
      <x:c r="F81" s="65" t="str">
        <x:v>{"reset_equipment_mentioned":1,"unable_to_work_due_to_service_issues":0,"lagging_issues":0,"poor_performance_complaint":1,"glitching_issue":1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0}</x:v>
      </x:c>
      <x:c r="G81" s="66" t="str">
        <x:v>{"reset_equipment_mentioned":1,"unable_to_work_due_to_service_issues":0,"lagging_issues":0,"poor_performance_complaint":0,"glitching_issue":1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0}</x:v>
      </x:c>
      <x:c r="H81" s="67" t="str">
        <x:v>{"reset_equipment_mentioned":1,"unable_to_work_due_to_service_issues":0,"lagging_issues":0,"poor_performance_complaint":0,"glitching_issue":1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0}</x:v>
      </x:c>
      <x:c r="I81" s="68" t="n">
        <x:v>0.9259259259259259</x:v>
      </x:c>
      <x:c r="J81" s="68" t="n">
        <x:v>1</x:v>
      </x:c>
      <x:c r="K81" s="68" t="n">
        <x:v>0.9629629629629629</x:v>
      </x:c>
      <x:c r="L81" s="68" t="n">
        <x:v>1</x:v>
      </x:c>
      <x:c r="M81" s="68" t="n">
        <x:v>1</x:v>
      </x:c>
      <x:c r="N81" s="68" t="n">
        <x:v>0.8888888888888888</x:v>
      </x:c>
      <x:c r="O81" s="68" t="n">
        <x:v>1</x:v>
      </x:c>
      <x:c r="P81" s="68" t="n">
        <x:v>0.9</x:v>
      </x:c>
      <x:c r="Q81" s="68" t="n">
        <x:v>1</x:v>
      </x:c>
      <x:c r="R81" s="68" t="n">
        <x:v>1</x:v>
      </x:c>
      <x:c r="S81" s="68" t="n">
        <x:v>0.8888888888888888</x:v>
      </x:c>
      <x:c r="T81" s="68" t="n">
        <x:v>1</x:v>
      </x:c>
      <x:c r="U81" s="68" t="n">
        <x:v>1</x:v>
      </x:c>
      <x:c r="V81" s="68" t="n">
        <x:v>1</x:v>
      </x:c>
      <x:c r="W81" s="68" t="n">
        <x:v>1</x:v>
      </x:c>
      <x:c r="X81" s="68" t="n">
        <x:v>0.8888888888888888</x:v>
      </x:c>
      <x:c r="Y81" s="68" t="n">
        <x:v>1</x:v>
      </x:c>
      <x:c r="Z81" s="68" t="n">
        <x:v>0.9473684210526316</x:v>
      </x:c>
      <x:c r="AA81" s="68" t="n">
        <x:v>1</x:v>
      </x:c>
      <x:c r="AB81" s="68" t="n">
        <x:v>1</x:v>
      </x:c>
    </x:row>
    <x:row r="82" ht="150" customHeight="1">
      <x:c r="A82" s="61" t="n">
        <x:v>537</x:v>
      </x:c>
      <x:c r="B82" s="62" t="str">
        <x:v>[Agent]: Thank you for contacting customer care. How may I assist you?
[Caller]: The overall performance has been poor. I am unhappy with the poor service quality.
[Agent]: Please describe when the problem happens and which devices are affected.
[Caller]: Video calls and online sessions keep lagging. The problem occurs inside the building. I cannot connect multiple devices at the same time.
[Agent]: What troubleshooting or previous support has already occurred?
[Caller]: The service problem has left me unable to work today.
[Agent]: I am taking steps to address this now: I am refreshing the connection profile and reprovisioning the gateway.
[Caller]: How long will it take to resolve this?
[Agent]: The current estimated resolution window is 24 to 48 hours.
[Caller]: Thank you for explaining what happens next.
[Agent]: You’re welcome. Your reference number is SC-0537. Is there anything else I can help with?</x:v>
      </x:c>
      <x:c r="C82" s="62" t="str">
        <x:v>{"reset_equipment_mentioned":0,"unable_to_work_due_to_service_issues":1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D82" s="63" t="str">
        <x:v>{"reset_equipment_mentioned":0,"unable_to_work_due_to_service_issues":1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E82" s="64" t="str">
        <x:v>{"reset_equipment_mentioned":0,"unable_to_work_due_to_service_issues":1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F82" s="65" t="str">
        <x:v>{"reset_equipment_mentioned":0,"unable_to_work_due_to_service_issues":1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G82" s="66" t="str">
        <x:v>{"reset_equipment_mentioned":0,"unable_to_work_due_to_service_issues":1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H82" s="67" t="str">
        <x:v>{"reset_equipment_mentioned":0,"unable_to_work_due_to_service_issues":1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I82" s="68" t="n">
        <x:v>0.9259259259259259</x:v>
      </x:c>
      <x:c r="J82" s="68" t="n">
        <x:v>1</x:v>
      </x:c>
      <x:c r="K82" s="68" t="n">
        <x:v>0.9629629629629629</x:v>
      </x:c>
      <x:c r="L82" s="68" t="n">
        <x:v>1</x:v>
      </x:c>
      <x:c r="M82" s="68" t="n">
        <x:v>1</x:v>
      </x:c>
      <x:c r="N82" s="68" t="n">
        <x:v>0.8</x:v>
      </x:c>
      <x:c r="O82" s="68" t="n">
        <x:v>1</x:v>
      </x:c>
      <x:c r="P82" s="68" t="n">
        <x:v>0.8888888888888888</x:v>
      </x:c>
      <x:c r="Q82" s="68" t="n">
        <x:v>1</x:v>
      </x:c>
      <x:c r="R82" s="68" t="n">
        <x:v>1</x:v>
      </x:c>
      <x:c r="S82" s="68" t="n">
        <x:v>1</x:v>
      </x:c>
      <x:c r="T82" s="68" t="n">
        <x:v>1</x:v>
      </x:c>
      <x:c r="U82" s="68" t="n">
        <x:v>1</x:v>
      </x:c>
      <x:c r="V82" s="68" t="n">
        <x:v>1</x:v>
      </x:c>
      <x:c r="W82" s="68" t="n">
        <x:v>1</x:v>
      </x:c>
      <x:c r="X82" s="68" t="n">
        <x:v>0.888888888888889</x:v>
      </x:c>
      <x:c r="Y82" s="68" t="n">
        <x:v>1</x:v>
      </x:c>
      <x:c r="Z82" s="68" t="n">
        <x:v>0.9411764705882353</x:v>
      </x:c>
      <x:c r="AA82" s="68" t="n">
        <x:v>1</x:v>
      </x:c>
      <x:c r="AB82" s="68" t="n">
        <x:v>1</x:v>
      </x:c>
    </x:row>
    <x:row r="83" ht="150" customHeight="1">
      <x:c r="A83" s="61" t="n">
        <x:v>541</x:v>
      </x:c>
      <x:c r="B83" s="62" t="str">
        <x:v>[Agent]: Hi, thank you for calling customer care. How can I help you today?
[Caller]: I am unhappy with the poor service quality. The account app is not working correctly. The Smart Home Manager is not controlling my connected devices.
[Agent]: Which connected-home symptoms are you seeing?
[Caller]: The problem occurs inside the building.
[Agent]: What troubleshooting or previous support has already occurred?
[Caller]: I reset the equipment twice, but the problem continued.
[Agent]: I am taking steps to address this now: I am resynchronizing the Smart Home Manager profile and connected-device permissions.
[Caller]: That covers everything I needed to report today.
[Agent]: I have added detailed notes so the next support team can continue from here.
[Caller]: Thank you for explaining what happens next.
[Agent]: You’re welcome. Your reference number is SC-0541. Is there anything else I can help with?</x:v>
      </x:c>
      <x:c r="C83" s="62" t="str">
        <x:v>{"reset_equipment_mentioned":1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D83" s="63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E83" s="64" t="str">
        <x:v>{"reset_equipment_mentioned":1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F83" s="65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G83" s="66" t="str">
        <x:v>{"reset_equipment_mentioned":1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H83" s="67" t="str">
        <x:v>{"reset_equipment_mentioned":1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I83" s="68" t="n">
        <x:v>0.9629629629629629</x:v>
      </x:c>
      <x:c r="J83" s="68" t="n">
        <x:v>1</x:v>
      </x:c>
      <x:c r="K83" s="68" t="n">
        <x:v>0.9259259259259259</x:v>
      </x:c>
      <x:c r="L83" s="68" t="n">
        <x:v>1</x:v>
      </x:c>
      <x:c r="M83" s="68" t="n">
        <x:v>1</x:v>
      </x:c>
      <x:c r="N83" s="68" t="n">
        <x:v>0.8571428571428571</x:v>
      </x:c>
      <x:c r="O83" s="68" t="n">
        <x:v>1</x:v>
      </x:c>
      <x:c r="P83" s="68" t="n">
        <x:v>0.75</x:v>
      </x:c>
      <x:c r="Q83" s="68" t="n">
        <x:v>1</x:v>
      </x:c>
      <x:c r="R83" s="68" t="n">
        <x:v>1</x:v>
      </x:c>
      <x:c r="S83" s="68" t="n">
        <x:v>1</x:v>
      </x:c>
      <x:c r="T83" s="68" t="n">
        <x:v>1</x:v>
      </x:c>
      <x:c r="U83" s="68" t="n">
        <x:v>1</x:v>
      </x:c>
      <x:c r="V83" s="68" t="n">
        <x:v>1</x:v>
      </x:c>
      <x:c r="W83" s="68" t="n">
        <x:v>1</x:v>
      </x:c>
      <x:c r="X83" s="68" t="n">
        <x:v>0.923076923076923</x:v>
      </x:c>
      <x:c r="Y83" s="68" t="n">
        <x:v>1</x:v>
      </x:c>
      <x:c r="Z83" s="68" t="n">
        <x:v>0.8571428571428571</x:v>
      </x:c>
      <x:c r="AA83" s="68" t="n">
        <x:v>1</x:v>
      </x:c>
      <x:c r="AB83" s="68" t="n">
        <x:v>1</x:v>
      </x:c>
    </x:row>
    <x:row r="84" ht="150" customHeight="1">
      <x:c r="A84" s="61" t="n">
        <x:v>566</x:v>
      </x:c>
      <x:c r="B84" s="62" t="str">
        <x:v>[Agent]: Good day, this is customer care. What brings you in today?
[Caller]: The overall performance has been poor. The account app is not working correctly. I have been unable to activate the internet service.
[Agent]: Please describe when the problem happens and which devices are affected.
[Caller]: The download throughput is only about 2 Mbps. I keep receiving the message “Device not found.” I cannot connect multiple devices at the same time.
[Agent]: What troubleshooting or previous support has already occurred?
[Caller]: I reset the equipment twice, but the problem continued. A technician already visited earlier this week.
[Agent]: I am taking steps to address this now: I am refreshing the connection profile and reprovisioning the gateway.
[Caller]: That covers everything I needed to report today.
[Agent]: While I have the account open, I can offer a discounted premium-support package.
[Caller]: Please send me the offer details, but do not add anything to the account today.
[Agent]: You’re welcome. Your reference number is SC-0566. Is there anything else I can help with?</x:v>
      </x:c>
      <x:c r="C84" s="62" t="str">
        <x:v>{"reset_equipment_mentioned":1,"unable_to_work_due_to_service_issues":0,"lagging_issues":0,"poor_performance_complaint":1,"glitching_issue":0,"technician_visits_mentioned":1,"poor_service_quality_complaint":0,"throughput_issues_mentioned":1,"receiving_error_messages":1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0,"sales_attempt_by_agent":1,"agent_attempted_resolution":1,"multiple_contacts_same_issue":0,"fiber_line_issue_mentioned":0,"unable_to_activate_internet":1,"unable_to_connect_multiple_devices":1,"resolution_time_concern":0}</x:v>
      </x:c>
      <x:c r="D84" s="63" t="str">
        <x:v>{"reset_equipment_mentioned":1,"unable_to_work_due_to_service_issues":0,"lagging_issues":0,"poor_performance_complaint":1,"glitching_issue":1,"technician_visits_mentioned":1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0}</x:v>
      </x:c>
      <x:c r="E84" s="64" t="str">
        <x:v>{"reset_equipment_mentioned":1,"unable_to_work_due_to_service_issues":0,"lagging_issues":0,"poor_performance_complaint":1,"glitching_issue":0,"technician_visits_mentioned":1,"poor_service_quality_complaint":0,"throughput_issues_mentioned":1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0,"fiber_line_issue_mentioned":0,"unable_to_activate_internet":1,"unable_to_connect_multiple_devices":1,"resolution_time_concern":0}</x:v>
      </x:c>
      <x:c r="F84" s="65" t="str">
        <x:v>{"reset_equipment_mentioned":1,"unable_to_work_due_to_service_issues":0,"lagging_issues":0,"poor_performance_complaint":1,"glitching_issue":1,"technician_visits_mentioned":1,"poor_service_quality_complaint":1,"throughput_issues_mentioned":1,"receiving_error_messages":1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0,"sales_attempt_by_agent":1,"agent_attempted_resolution":1,"multiple_contacts_same_issue":0,"fiber_line_issue_mentioned":0,"unable_to_activate_internet":1,"unable_to_connect_multiple_devices":1,"resolution_time_concern":0}</x:v>
      </x:c>
      <x:c r="G84" s="66" t="str">
        <x:v>{"reset_equipment_mentioned":1,"unable_to_work_due_to_service_issues":0,"lagging_issues":0,"poor_performance_complaint":1,"glitching_issue":0,"technician_visits_mentioned":1,"poor_service_quality_complaint":0,"throughput_issues_mentioned":1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0,"sales_attempt_by_agent":1,"agent_attempted_resolution":1,"multiple_contacts_same_issue":0,"fiber_line_issue_mentioned":0,"unable_to_activate_internet":1,"unable_to_connect_multiple_devices":1,"resolution_time_concern":0}</x:v>
      </x:c>
      <x:c r="H84" s="67" t="str">
        <x:v>{"reset_equipment_mentioned":1,"unable_to_work_due_to_service_issues":0,"lagging_issues":0,"poor_performance_complaint":1,"glitching_issue":0,"technician_visits_mentioned":1,"poor_service_quality_complaint":0,"throughput_issues_mentioned":1,"receiving_error_messages":1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0,"sales_attempt_by_agent":1,"agent_attempted_resolution":1,"multiple_contacts_same_issue":0,"fiber_line_issue_mentioned":0,"unable_to_activate_internet":1,"unable_to_connect_multiple_devices":1,"resolution_time_concern":0}</x:v>
      </x:c>
      <x:c r="I84" s="68" t="n">
        <x:v>0.8518518518518519</x:v>
      </x:c>
      <x:c r="J84" s="68" t="n">
        <x:v>0.9629629629629629</x:v>
      </x:c>
      <x:c r="K84" s="68" t="n">
        <x:v>0.9259259259259259</x:v>
      </x:c>
      <x:c r="L84" s="68" t="n">
        <x:v>0.9629629629629629</x:v>
      </x:c>
      <x:c r="M84" s="68" t="n">
        <x:v>1</x:v>
      </x:c>
      <x:c r="N84" s="68" t="n">
        <x:v>0.8</x:v>
      </x:c>
      <x:c r="O84" s="68" t="n">
        <x:v>1</x:v>
      </x:c>
      <x:c r="P84" s="68" t="n">
        <x:v>0.8333333333333334</x:v>
      </x:c>
      <x:c r="Q84" s="68" t="n">
        <x:v>0.9090909090909091</x:v>
      </x:c>
      <x:c r="R84" s="68" t="n">
        <x:v>1</x:v>
      </x:c>
      <x:c r="S84" s="68" t="n">
        <x:v>0.8</x:v>
      </x:c>
      <x:c r="T84" s="68" t="n">
        <x:v>0.9</x:v>
      </x:c>
      <x:c r="U84" s="68" t="n">
        <x:v>1</x:v>
      </x:c>
      <x:c r="V84" s="68" t="n">
        <x:v>1</x:v>
      </x:c>
      <x:c r="W84" s="68" t="n">
        <x:v>1</x:v>
      </x:c>
      <x:c r="X84" s="68" t="n">
        <x:v>0.8000000000000002</x:v>
      </x:c>
      <x:c r="Y84" s="68" t="n">
        <x:v>0.9473684210526316</x:v>
      </x:c>
      <x:c r="Z84" s="68" t="n">
        <x:v>0.9090909090909091</x:v>
      </x:c>
      <x:c r="AA84" s="68" t="n">
        <x:v>0.9523809523809523</x:v>
      </x:c>
      <x:c r="AB84" s="68" t="n">
        <x:v>1</x:v>
      </x:c>
    </x:row>
    <x:row r="85" ht="150" customHeight="1">
      <x:c r="A85" s="61" t="n">
        <x:v>567</x:v>
      </x:c>
      <x:c r="B85" s="62" t="str">
        <x:v>[Agent]: Hello, you’ve reached customer care. What can I help you with today?
[Caller]: The overall performance has been poor. I am unhappy with the poor service quality.
[Agent]: Please describe when the problem happens and which devices are affected.
[Caller]: Video calls and online sessions keep lagging. The screen keeps glitching and jumping between pages. The problem occurs inside the building. I cannot connect multiple devices at the same time.
[Agent]: What troubleshooting or previous support has already occurred?
[Caller]: I reset the equipment twice, but the problem continued.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SC-0567. Is there anything else I can help with?</x:v>
      </x:c>
      <x:c r="C85" s="62" t="str">
        <x:v>{"reset_equipment_mentioned":1,"unable_to_work_due_to_service_issues":0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D85" s="63" t="str">
        <x:v>{"reset_equipment_mentioned":1,"unable_to_work_due_to_service_issues":0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E85" s="64" t="str">
        <x:v>{"reset_equipment_mentioned":1,"unable_to_work_due_to_service_issues":0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F85" s="65" t="str">
        <x:v>{"reset_equipment_mentioned":1,"unable_to_work_due_to_service_issues":0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G85" s="66" t="str">
        <x:v>{"reset_equipment_mentioned":1,"unable_to_work_due_to_service_issues":0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H85" s="67" t="str">
        <x:v>{"reset_equipment_mentioned":1,"unable_to_work_due_to_service_issues":0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I85" s="68" t="n">
        <x:v>0.9629629629629629</x:v>
      </x:c>
      <x:c r="J85" s="68" t="n">
        <x:v>1</x:v>
      </x:c>
      <x:c r="K85" s="68" t="n">
        <x:v>1</x:v>
      </x:c>
      <x:c r="L85" s="68" t="n">
        <x:v>1</x:v>
      </x:c>
      <x:c r="M85" s="68" t="n">
        <x:v>1</x:v>
      </x:c>
      <x:c r="N85" s="68" t="n">
        <x:v>0.8888888888888888</x:v>
      </x:c>
      <x:c r="O85" s="68" t="n">
        <x:v>1</x:v>
      </x:c>
      <x:c r="P85" s="68" t="n">
        <x:v>1</x:v>
      </x:c>
      <x:c r="Q85" s="68" t="n">
        <x:v>1</x:v>
      </x:c>
      <x:c r="R85" s="68" t="n">
        <x:v>1</x:v>
      </x:c>
      <x:c r="S85" s="68" t="n">
        <x:v>1</x:v>
      </x:c>
      <x:c r="T85" s="68" t="n">
        <x:v>1</x:v>
      </x:c>
      <x:c r="U85" s="68" t="n">
        <x:v>1</x:v>
      </x:c>
      <x:c r="V85" s="68" t="n">
        <x:v>1</x:v>
      </x:c>
      <x:c r="W85" s="68" t="n">
        <x:v>1</x:v>
      </x:c>
      <x:c r="X85" s="68" t="n">
        <x:v>0.9411764705882353</x:v>
      </x:c>
      <x:c r="Y85" s="68" t="n">
        <x:v>1</x:v>
      </x:c>
      <x:c r="Z85" s="68" t="n">
        <x:v>1</x:v>
      </x:c>
      <x:c r="AA85" s="68" t="n">
        <x:v>1</x:v>
      </x:c>
      <x:c r="AB85" s="68" t="n">
        <x:v>1</x:v>
      </x:c>
    </x:row>
    <x:row r="86" ht="150" customHeight="1">
      <x:c r="A86" s="61" t="n">
        <x:v>569</x:v>
      </x:c>
      <x:c r="B86" s="62" t="str">
        <x:v>[Agent]: Welcome to customer care. Please tell me what you need help with.
[Caller]: I am unhappy with the poor service quality. My phone service is not working correctly.
[Agent]: Which mobile line and functions are affected?
[Caller]: I keep receiving the message “Service unavailable.” The problem occurs inside the building.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That covers everything I needed to report today.
[Agent]: I have added detailed notes so the next support team can continue from here.
[Caller]: Thank you for explaining what happens next.
[Agent]: You’re welcome. Your reference number is SC-0569. Is there anything else I can help with?</x:v>
      </x:c>
      <x:c r="C86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86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86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86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86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86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86" s="68" t="n">
        <x:v>0.9629629629629629</x:v>
      </x:c>
      <x:c r="J86" s="68" t="n">
        <x:v>1</x:v>
      </x:c>
      <x:c r="K86" s="68" t="n">
        <x:v>0.9259259259259259</x:v>
      </x:c>
      <x:c r="L86" s="68" t="n">
        <x:v>1</x:v>
      </x:c>
      <x:c r="M86" s="68" t="n">
        <x:v>1</x:v>
      </x:c>
      <x:c r="N86" s="68" t="n">
        <x:v>0.8333333333333334</x:v>
      </x:c>
      <x:c r="O86" s="68" t="n">
        <x:v>1</x:v>
      </x:c>
      <x:c r="P86" s="68" t="n">
        <x:v>0.7142857142857143</x:v>
      </x:c>
      <x:c r="Q86" s="68" t="n">
        <x:v>1</x:v>
      </x:c>
      <x:c r="R86" s="68" t="n">
        <x:v>1</x:v>
      </x:c>
      <x:c r="S86" s="68" t="n">
        <x:v>1</x:v>
      </x:c>
      <x:c r="T86" s="68" t="n">
        <x:v>1</x:v>
      </x:c>
      <x:c r="U86" s="68" t="n">
        <x:v>1</x:v>
      </x:c>
      <x:c r="V86" s="68" t="n">
        <x:v>1</x:v>
      </x:c>
      <x:c r="W86" s="68" t="n">
        <x:v>1</x:v>
      </x:c>
      <x:c r="X86" s="68" t="n">
        <x:v>0.9090909090909091</x:v>
      </x:c>
      <x:c r="Y86" s="68" t="n">
        <x:v>1</x:v>
      </x:c>
      <x:c r="Z86" s="68" t="n">
        <x:v>0.8333333333333333</x:v>
      </x:c>
      <x:c r="AA86" s="68" t="n">
        <x:v>1</x:v>
      </x:c>
      <x:c r="AB86" s="68" t="n">
        <x:v>1</x:v>
      </x:c>
    </x:row>
    <x:row r="87" ht="150" customHeight="1">
      <x:c r="A87" s="61" t="n">
        <x:v>577</x:v>
      </x:c>
      <x:c r="B87" s="62" t="str">
        <x:v>[Agent]: Welcome to customer care. Please tell me what you need help with.
[Caller]: I am unhappy with the poor service quality. The account app is not working correctly. The Smart Home Manager is not controlling my connected devices.
[Agent]: Which connected-home symptoms are you seeing?
[Caller]: The screen keeps glitching and jumping between pages. I keep receiving the message “Profile unavailable.” The problem occurs inside the building.
[Agent]: What troubleshooting or previous support has already occurred?
[Caller]: A technician already visited earlier this week.
[Agent]: I have recorded the symptoms. No troubleshooting changes have been made during this call.
[Caller]: How long will it take to resolve this?
[Agent]: The current estimated resolution window is 24 to 48 hours.
[Caller]: Thank you for explaining what happens next.
[Agent]: You’re welcome. Your reference number is SC-0577. Is there anything else I can help with?</x:v>
      </x:c>
      <x:c r="C87" s="62" t="str">
        <x:v>{"reset_equipment_mentioned":0,"unable_to_work_due_to_service_issues":0,"lagging_issues":0,"poor_performance_complaint":0,"glitching_issue":1,"technician_visits_mentioned":1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0,"resolution_time_concern":1}</x:v>
      </x:c>
      <x:c r="D87" s="63" t="str">
        <x:v>{"reset_equipment_mentioned":0,"unable_to_work_due_to_service_issues":0,"lagging_issues":1,"poor_performance_complaint":1,"glitching_issue":1,"technician_visits_mentioned":1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1}</x:v>
      </x:c>
      <x:c r="E87" s="64" t="str">
        <x:v>{"reset_equipment_mentioned":0,"unable_to_work_due_to_service_issues":0,"lagging_issues":0,"poor_performance_complaint":0,"glitching_issue":1,"technician_visits_mentioned":1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0,"resolution_time_concern":1}</x:v>
      </x:c>
      <x:c r="F87" s="65" t="str">
        <x:v>{"reset_equipment_mentioned":0,"unable_to_work_due_to_service_issues":0,"lagging_issues":0,"poor_performance_complaint":1,"glitching_issue":1,"technician_visits_mentioned":1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0,"resolution_time_concern":1}</x:v>
      </x:c>
      <x:c r="G87" s="66" t="str">
        <x:v>{"reset_equipment_mentioned":0,"unable_to_work_due_to_service_issues":0,"lagging_issues":0,"poor_performance_complaint":0,"glitching_issue":1,"technician_visits_mentioned":1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0,"resolution_time_concern":1}</x:v>
      </x:c>
      <x:c r="H87" s="67" t="str">
        <x:v>{"reset_equipment_mentioned":0,"unable_to_work_due_to_service_issues":0,"lagging_issues":0,"poor_performance_complaint":0,"glitching_issue":1,"technician_visits_mentioned":1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0,"resolution_time_concern":1}</x:v>
      </x:c>
      <x:c r="I87" s="68" t="n">
        <x:v>0.8888888888888888</x:v>
      </x:c>
      <x:c r="J87" s="68" t="n">
        <x:v>1</x:v>
      </x:c>
      <x:c r="K87" s="68" t="n">
        <x:v>0.9629629629629629</x:v>
      </x:c>
      <x:c r="L87" s="68" t="n">
        <x:v>1</x:v>
      </x:c>
      <x:c r="M87" s="68" t="n">
        <x:v>1</x:v>
      </x:c>
      <x:c r="N87" s="68" t="n">
        <x:v>0.7272727272727273</x:v>
      </x:c>
      <x:c r="O87" s="68" t="n">
        <x:v>1</x:v>
      </x:c>
      <x:c r="P87" s="68" t="n">
        <x:v>0.8888888888888888</x:v>
      </x:c>
      <x:c r="Q87" s="68" t="n">
        <x:v>1</x:v>
      </x:c>
      <x:c r="R87" s="68" t="n">
        <x:v>1</x:v>
      </x:c>
      <x:c r="S87" s="68" t="n">
        <x:v>1</x:v>
      </x:c>
      <x:c r="T87" s="68" t="n">
        <x:v>1</x:v>
      </x:c>
      <x:c r="U87" s="68" t="n">
        <x:v>1</x:v>
      </x:c>
      <x:c r="V87" s="68" t="n">
        <x:v>1</x:v>
      </x:c>
      <x:c r="W87" s="68" t="n">
        <x:v>1</x:v>
      </x:c>
      <x:c r="X87" s="68" t="n">
        <x:v>0.8421052631578948</x:v>
      </x:c>
      <x:c r="Y87" s="68" t="n">
        <x:v>1</x:v>
      </x:c>
      <x:c r="Z87" s="68" t="n">
        <x:v>0.9411764705882353</x:v>
      </x:c>
      <x:c r="AA87" s="68" t="n">
        <x:v>1</x:v>
      </x:c>
      <x:c r="AB87" s="68" t="n">
        <x:v>1</x:v>
      </x:c>
    </x:row>
    <x:row r="88" ht="150" customHeight="1">
      <x:c r="A88" s="61" t="n">
        <x:v>591</x:v>
      </x:c>
      <x:c r="B88" s="62" t="str">
        <x:v>[Agent]: Hi, thank you for calling customer care. How can I help you today?
[Caller]: The overall performance has been poor.
[Agent]: Please describe when the problem happens and which devices are affected.
[Caller]: Video calls and online sessions keep lagging. The download throughput is only about 6 Mbps. I keep receiving the message “Device not found.” The problem occurs inside the building.
[Agent]: What troubleshooting or previous support has already occurred?
[Caller]: A technician already visited earlier this week.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SC-0591. Is there anything else I can help with?</x:v>
      </x:c>
      <x:c r="C88" s="62" t="str">
        <x:v>{"reset_equipment_mentioned":0,"unable_to_work_due_to_service_issues":0,"lagging_issues":1,"poor_performance_complaint":1,"glitching_issue":0,"technician_visits_mentioned":1,"poor_service_quality_complaint":0,"throughput_issues_mentioned":1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88" s="63" t="str">
        <x:v>{"reset_equipment_mentioned":0,"unable_to_work_due_to_service_issues":0,"lagging_issues":1,"poor_performance_complaint":1,"glitching_issue":0,"technician_visits_mentioned":1,"poor_service_quality_complaint":1,"throughput_issues_mentioned":1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88" s="64" t="str">
        <x:v>{"reset_equipment_mentioned":0,"unable_to_work_due_to_service_issues":0,"lagging_issues":1,"poor_performance_complaint":1,"glitching_issue":0,"technician_visits_mentioned":1,"poor_service_quality_complaint":0,"throughput_issues_mentioned":1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88" s="65" t="str">
        <x:v>{"reset_equipment_mentioned":0,"unable_to_work_due_to_service_issues":0,"lagging_issues":1,"poor_performance_complaint":1,"glitching_issue":1,"technician_visits_mentioned":1,"poor_service_quality_complaint":1,"throughput_issues_mentioned":1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88" s="66" t="str">
        <x:v>{"reset_equipment_mentioned":0,"unable_to_work_due_to_service_issues":0,"lagging_issues":1,"poor_performance_complaint":1,"glitching_issue":0,"technician_visits_mentioned":1,"poor_service_quality_complaint":0,"throughput_issues_mentioned":1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88" s="67" t="str">
        <x:v>{"reset_equipment_mentioned":0,"unable_to_work_due_to_service_issues":0,"lagging_issues":1,"poor_performance_complaint":1,"glitching_issue":0,"technician_visits_mentioned":1,"poor_service_quality_complaint":0,"throughput_issues_mentioned":1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88" s="68" t="n">
        <x:v>0.9259259259259259</x:v>
      </x:c>
      <x:c r="J88" s="68" t="n">
        <x:v>1</x:v>
      </x:c>
      <x:c r="K88" s="68" t="n">
        <x:v>0.9259259259259259</x:v>
      </x:c>
      <x:c r="L88" s="68" t="n">
        <x:v>1</x:v>
      </x:c>
      <x:c r="M88" s="68" t="n">
        <x:v>1</x:v>
      </x:c>
      <x:c r="N88" s="68" t="n">
        <x:v>0.7777777777777778</x:v>
      </x:c>
      <x:c r="O88" s="68" t="n">
        <x:v>1</x:v>
      </x:c>
      <x:c r="P88" s="68" t="n">
        <x:v>0.7777777777777778</x:v>
      </x:c>
      <x:c r="Q88" s="68" t="n">
        <x:v>1</x:v>
      </x:c>
      <x:c r="R88" s="68" t="n">
        <x:v>1</x:v>
      </x:c>
      <x:c r="S88" s="68" t="n">
        <x:v>1</x:v>
      </x:c>
      <x:c r="T88" s="68" t="n">
        <x:v>1</x:v>
      </x:c>
      <x:c r="U88" s="68" t="n">
        <x:v>1</x:v>
      </x:c>
      <x:c r="V88" s="68" t="n">
        <x:v>1</x:v>
      </x:c>
      <x:c r="W88" s="68" t="n">
        <x:v>1</x:v>
      </x:c>
      <x:c r="X88" s="68" t="n">
        <x:v>0.8750000000000001</x:v>
      </x:c>
      <x:c r="Y88" s="68" t="n">
        <x:v>1</x:v>
      </x:c>
      <x:c r="Z88" s="68" t="n">
        <x:v>0.8750000000000001</x:v>
      </x:c>
      <x:c r="AA88" s="68" t="n">
        <x:v>1</x:v>
      </x:c>
      <x:c r="AB88" s="68" t="n">
        <x:v>1</x:v>
      </x:c>
    </x:row>
    <x:row r="89" ht="150" customHeight="1">
      <x:c r="A89" s="61" t="n">
        <x:v>608</x:v>
      </x:c>
      <x:c r="B89" s="62" t="str">
        <x:v>[Agent]: Thank you for contacting customer care. How may I assist you?
[Caller]: The overall performance has been poor. I am unhappy with the poor service quality. The Smart Home Manager is not controlling my connected devices.
[Agent]: Please describe when the problem happens and which devices are affected.
[Caller]: The problem occurs inside the building.
[Agent]: What troubleshooting or previous support has already occurred?
[Caller]: I reset the equipment twice, but the problem continued. This is my third contact about the same issue.
[Agent]: I have recorded the symptoms. No troubleshooting changes have been made during this call.
[Caller]: How long will it take to resolve this?
[Agent]: The current estimated resolution window is two business days.
[Caller]: Thank you for explaining what happens next.
[Agent]: You’re welcome. Your reference number is SC-0608. Is there anything else I can help with?</x:v>
      </x:c>
      <x:c r="C89" s="62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0,"resolution_time_concern":1}</x:v>
      </x:c>
      <x:c r="D89" s="63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1}</x:v>
      </x:c>
      <x:c r="E89" s="64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0,"resolution_time_concern":1}</x:v>
      </x:c>
      <x:c r="F89" s="65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0,"resolution_time_concern":1}</x:v>
      </x:c>
      <x:c r="G89" s="66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0,"resolution_time_concern":1}</x:v>
      </x:c>
      <x:c r="H89" s="67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0,"resolution_time_concern":1}</x:v>
      </x:c>
      <x:c r="I89" s="68" t="n">
        <x:v>0.9629629629629629</x:v>
      </x:c>
      <x:c r="J89" s="68" t="n">
        <x:v>1</x:v>
      </x:c>
      <x:c r="K89" s="68" t="n">
        <x:v>0.9629629629629629</x:v>
      </x:c>
      <x:c r="L89" s="68" t="n">
        <x:v>1</x:v>
      </x:c>
      <x:c r="M89" s="68" t="n">
        <x:v>1</x:v>
      </x:c>
      <x:c r="N89" s="68" t="n">
        <x:v>0.875</x:v>
      </x:c>
      <x:c r="O89" s="68" t="n">
        <x:v>1</x:v>
      </x:c>
      <x:c r="P89" s="68" t="n">
        <x:v>0.875</x:v>
      </x:c>
      <x:c r="Q89" s="68" t="n">
        <x:v>1</x:v>
      </x:c>
      <x:c r="R89" s="68" t="n">
        <x:v>1</x:v>
      </x:c>
      <x:c r="S89" s="68" t="n">
        <x:v>1</x:v>
      </x:c>
      <x:c r="T89" s="68" t="n">
        <x:v>1</x:v>
      </x:c>
      <x:c r="U89" s="68" t="n">
        <x:v>1</x:v>
      </x:c>
      <x:c r="V89" s="68" t="n">
        <x:v>1</x:v>
      </x:c>
      <x:c r="W89" s="68" t="n">
        <x:v>1</x:v>
      </x:c>
      <x:c r="X89" s="68" t="n">
        <x:v>0.9333333333333333</x:v>
      </x:c>
      <x:c r="Y89" s="68" t="n">
        <x:v>1</x:v>
      </x:c>
      <x:c r="Z89" s="68" t="n">
        <x:v>0.9333333333333333</x:v>
      </x:c>
      <x:c r="AA89" s="68" t="n">
        <x:v>1</x:v>
      </x:c>
      <x:c r="AB89" s="68" t="n">
        <x:v>1</x:v>
      </x:c>
    </x:row>
    <x:row r="90" ht="150" customHeight="1">
      <x:c r="A90" s="61" t="n">
        <x:v>611</x:v>
      </x:c>
      <x:c r="B90" s="62" t="str">
        <x:v>[Agent]: Good day, this is customer care. What brings you in today?
[Caller]: My phone service is not working correctly. The account app is not working correctly.
[Agent]: Which mobile line and functions are affected?
[Caller]: The problem occurs inside the building.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also want to remove the phone line ending in 1867. I would like a credit for the disruption.
[Agent]: I submitted the request to remove the specified phone line. I have applied a $30 credit to the account.
[Caller]: Thank you for applying the adjustment and documenting the service problem.
[Agent]: You’re welcome. Your reference number is SC-0611. Is there anything else I can help with?</x:v>
      </x:c>
      <x:c r="C90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1,"issue_outside_building_mentioned":0,"sim_memory_issues_mentioned":0,"app_issue_mentioned":1,"unknown_charges_on_bill":0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90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1,"issue_outside_building_mentioned":0,"sim_memory_issues_mentioned":0,"app_issue_mentioned":0,"unknown_charges_on_bill":0,"credit_requested":0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90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1,"issue_outside_building_mentioned":0,"sim_memory_issues_mentioned":0,"app_issue_mentioned":0,"unknown_charges_on_bill":0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90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1,"phone_purchase_upgrade_requested":0,"issue_inside_building_mentioned":1,"issue_outside_building_mentioned":0,"sim_memory_issues_mentioned":0,"app_issue_mentioned":1,"unknown_charges_on_bill":0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90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1,"issue_outside_building_mentioned":0,"sim_memory_issues_mentioned":0,"app_issue_mentioned":1,"unknown_charges_on_bill":0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90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1,"issue_outside_building_mentioned":0,"sim_memory_issues_mentioned":0,"app_issue_mentioned":1,"unknown_charges_on_bill":0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90" s="68" t="n">
        <x:v>0.9259259259259259</x:v>
      </x:c>
      <x:c r="J90" s="68" t="n">
        <x:v>0.9629629629629629</x:v>
      </x:c>
      <x:c r="K90" s="68" t="n">
        <x:v>0.8888888888888888</x:v>
      </x:c>
      <x:c r="L90" s="68" t="n">
        <x:v>1</x:v>
      </x:c>
      <x:c r="M90" s="68" t="n">
        <x:v>1</x:v>
      </x:c>
      <x:c r="N90" s="68" t="n">
        <x:v>1</x:v>
      </x:c>
      <x:c r="O90" s="68" t="n">
        <x:v>1</x:v>
      </x:c>
      <x:c r="P90" s="68" t="n">
        <x:v>0.7</x:v>
      </x:c>
      <x:c r="Q90" s="68" t="n">
        <x:v>1</x:v>
      </x:c>
      <x:c r="R90" s="68" t="n">
        <x:v>1</x:v>
      </x:c>
      <x:c r="S90" s="68" t="n">
        <x:v>0.7142857142857143</x:v>
      </x:c>
      <x:c r="T90" s="68" t="n">
        <x:v>0.8571428571428571</x:v>
      </x:c>
      <x:c r="U90" s="68" t="n">
        <x:v>1</x:v>
      </x:c>
      <x:c r="V90" s="68" t="n">
        <x:v>1</x:v>
      </x:c>
      <x:c r="W90" s="68" t="n">
        <x:v>1</x:v>
      </x:c>
      <x:c r="X90" s="68" t="n">
        <x:v>0.8333333333333333</x:v>
      </x:c>
      <x:c r="Y90" s="68" t="n">
        <x:v>0.923076923076923</x:v>
      </x:c>
      <x:c r="Z90" s="68" t="n">
        <x:v>0.8235294117647058</x:v>
      </x:c>
      <x:c r="AA90" s="68" t="n">
        <x:v>1</x:v>
      </x:c>
      <x:c r="AB90" s="68" t="n">
        <x:v>1</x:v>
      </x:c>
    </x:row>
    <x:row r="91" ht="150" customHeight="1">
      <x:c r="A91" s="61" t="n">
        <x:v>614</x:v>
      </x:c>
      <x:c r="B91" s="62" t="str">
        <x:v>[Agent]: Hi, thank you for calling customer care. How can I help you today?
[Caller]: The overall performance has been poor. My phone service is not working correctly.
[Agent]: Please describe when the problem happens and which devices are affected.
[Caller]: Video calls and online sessions keep lagging. The download throughput is only about 2 Mbps. The screen keeps glitching and jumping between pages. The problem occurs inside the building. The phone displays “SIM memory full.” I cannot connect multiple devices at the same time.
[Agent]: What troubleshooting or previous support has already occurred?
[Caller]: The service problem has left me unable to work today.
[Agent]: I am taking steps to address this now: I am refreshing the mobile network profile and account session.
[Caller]: I would like to upgrade my current phone. How long will it take to resolve this?
[Agent]: I documented the phone-upgrade request for the device team. The current estimated resolution window is one business day.
[Caller]: Thank you for explaining what happens next.
[Agent]: You’re welcome. Your reference number is SC-0614. Is there anything else I can help with?</x:v>
      </x:c>
      <x:c r="C91" s="62" t="str">
        <x:v>{"reset_equipment_mentioned":0,"unable_to_work_due_to_service_issues":1,"lagging_issues":1,"poor_performance_complaint":1,"glitching_issue":1,"technician_visits_mentioned":0,"poor_service_quality_complaint":0,"throughput_issues_mentioned":1,"receiving_error_messages":0,"remove_phone_lines_requested":0,"phone_purchase_upgrade_requested":1,"issue_inside_building_mentioned":1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D91" s="63" t="str">
        <x:v>{"reset_equipment_mentioned":0,"unable_to_work_due_to_service_issues":1,"lagging_issues":1,"poor_performance_complaint":1,"glitching_issue":1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E91" s="64" t="str">
        <x:v>{"reset_equipment_mentioned":0,"unable_to_work_due_to_service_issues":1,"lagging_issues":1,"poor_performance_complaint":1,"glitching_issue":1,"technician_visits_mentioned":0,"poor_service_quality_complaint":0,"throughput_issues_mentioned":1,"receiving_error_messages":0,"remove_phone_lines_requested":0,"phone_purchase_upgrade_requested":1,"issue_inside_building_mentioned":1,"issue_outside_building_mentioned":1,"sim_memory_issues_mentioned":1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F91" s="65" t="str">
        <x:v>{"reset_equipment_mentioned":0,"unable_to_work_due_to_service_issues":1,"lagging_issues":1,"poor_performance_complaint":1,"glitching_issue":1,"technician_visits_mentioned":0,"poor_service_quality_complaint":1,"throughput_issues_mentioned":1,"receiving_error_messages":1,"remove_phone_lines_requested":0,"phone_purchase_upgrade_requested":1,"issue_inside_building_mentioned":1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G91" s="66" t="str">
        <x:v>{"reset_equipment_mentioned":0,"unable_to_work_due_to_service_issues":1,"lagging_issues":1,"poor_performance_complaint":1,"glitching_issue":1,"technician_visits_mentioned":0,"poor_service_quality_complaint":0,"throughput_issues_mentioned":1,"receiving_error_messages":0,"remove_phone_lines_requested":0,"phone_purchase_upgrade_requested":1,"issue_inside_building_mentioned":1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H91" s="67" t="str">
        <x:v>{"reset_equipment_mentioned":0,"unable_to_work_due_to_service_issues":1,"lagging_issues":1,"poor_performance_complaint":1,"glitching_issue":1,"technician_visits_mentioned":0,"poor_service_quality_complaint":0,"throughput_issues_mentioned":1,"receiving_error_messages":1,"remove_phone_lines_requested":0,"phone_purchase_upgrade_requested":1,"issue_inside_building_mentioned":1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I91" s="68" t="n">
        <x:v>0.9259259259259259</x:v>
      </x:c>
      <x:c r="J91" s="68" t="n">
        <x:v>0.9629629629629629</x:v>
      </x:c>
      <x:c r="K91" s="68" t="n">
        <x:v>0.9259259259259259</x:v>
      </x:c>
      <x:c r="L91" s="68" t="n">
        <x:v>1</x:v>
      </x:c>
      <x:c r="M91" s="68" t="n">
        <x:v>0.9629629629629629</x:v>
      </x:c>
      <x:c r="N91" s="68" t="n">
        <x:v>0.9166666666666666</x:v>
      </x:c>
      <x:c r="O91" s="68" t="n">
        <x:v>0.9230769230769231</x:v>
      </x:c>
      <x:c r="P91" s="68" t="n">
        <x:v>0.8571428571428571</x:v>
      </x:c>
      <x:c r="Q91" s="68" t="n">
        <x:v>1</x:v>
      </x:c>
      <x:c r="R91" s="68" t="n">
        <x:v>0.9230769230769231</x:v>
      </x:c>
      <x:c r="S91" s="68" t="n">
        <x:v>0.9166666666666666</x:v>
      </x:c>
      <x:c r="T91" s="68" t="n">
        <x:v>1</x:v>
      </x:c>
      <x:c r="U91" s="68" t="n">
        <x:v>1</x:v>
      </x:c>
      <x:c r="V91" s="68" t="n">
        <x:v>1</x:v>
      </x:c>
      <x:c r="W91" s="68" t="n">
        <x:v>1</x:v>
      </x:c>
      <x:c r="X91" s="68" t="n">
        <x:v>0.9166666666666666</x:v>
      </x:c>
      <x:c r="Y91" s="68" t="n">
        <x:v>0.9600000000000001</x:v>
      </x:c>
      <x:c r="Z91" s="68" t="n">
        <x:v>0.923076923076923</x:v>
      </x:c>
      <x:c r="AA91" s="68" t="n">
        <x:v>1</x:v>
      </x:c>
      <x:c r="AB91" s="68" t="n">
        <x:v>0.9600000000000001</x:v>
      </x:c>
    </x:row>
    <x:row r="92" ht="150" customHeight="1">
      <x:c r="A92" s="61" t="n">
        <x:v>625</x:v>
      </x:c>
      <x:c r="B92" s="62" t="str">
        <x:v>[Agent]: Good day, this is customer care. What brings you in today?
[Caller]: The account app is not working correctly. The Smart Home Manager is not controlling my connected devices.
[Agent]: Which connected-home symptoms are you seeing?
[Caller]: I keep receiving the message “Connection failed.”
[Agent]: What troubleshooting or previous support has already occurred?
[Caller]: I reset the equipment twice, but the problem continued. A technician already visited earlier this week.
[Agent]: I am taking steps to address this now: I am resynchronizing the Smart Home Manager profile and connected-device permissions.
[Caller]: How long will it take to resolve this?
[Agent]: The current estimated resolution window is 24 to 48 hours. While I have the account open, I can offer a discounted premium-support package.
[Caller]: Please send me the offer details, but do not add anything to the account today.
[Agent]: You’re welcome. Your reference number is SC-0625. Is there anything else I can help with?</x:v>
      </x:c>
      <x:c r="C92" s="62" t="str">
        <x:v>{"reset_equipment_mentioned":1,"unable_to_work_due_to_service_issues":0,"lagging_issues":0,"poor_performance_complaint":0,"glitching_issue":0,"technician_visits_mentioned":1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1,"agent_attempted_resolution":1,"multiple_contacts_same_issue":0,"fiber_line_issue_mentioned":0,"unable_to_activate_internet":0,"unable_to_connect_multiple_devices":0,"resolution_time_concern":1}</x:v>
      </x:c>
      <x:c r="D92" s="63" t="str">
        <x:v>{"reset_equipment_mentioned":1,"unable_to_work_due_to_service_issues":0,"lagging_issues":0,"poor_performance_complaint":0,"glitching_issue":0,"technician_visits_mentioned":1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1}</x:v>
      </x:c>
      <x:c r="E92" s="64" t="str">
        <x:v>{"reset_equipment_mentioned":1,"unable_to_work_due_to_service_issues":0,"lagging_issues":0,"poor_performance_complaint":0,"glitching_issue":0,"technician_visits_mentioned":1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1,"agent_attempted_resolution":1,"multiple_contacts_same_issue":0,"fiber_line_issue_mentioned":0,"unable_to_activate_internet":0,"unable_to_connect_multiple_devices":0,"resolution_time_concern":1}</x:v>
      </x:c>
      <x:c r="F92" s="65" t="str">
        <x:v>{"reset_equipment_mentioned":1,"unable_to_work_due_to_service_issues":0,"lagging_issues":0,"poor_performance_complaint":1,"glitching_issue":1,"technician_visits_mentioned":1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1,"agent_attempted_resolution":1,"multiple_contacts_same_issue":0,"fiber_line_issue_mentioned":0,"unable_to_activate_internet":0,"unable_to_connect_multiple_devices":0,"resolution_time_concern":1}</x:v>
      </x:c>
      <x:c r="G92" s="66" t="str">
        <x:v>{"reset_equipment_mentioned":1,"unable_to_work_due_to_service_issues":0,"lagging_issues":0,"poor_performance_complaint":0,"glitching_issue":0,"technician_visits_mentioned":1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1,"agent_attempted_resolution":1,"multiple_contacts_same_issue":0,"fiber_line_issue_mentioned":0,"unable_to_activate_internet":0,"unable_to_connect_multiple_devices":0,"resolution_time_concern":1}</x:v>
      </x:c>
      <x:c r="H92" s="67" t="str">
        <x:v>{"reset_equipment_mentioned":1,"unable_to_work_due_to_service_issues":0,"lagging_issues":0,"poor_performance_complaint":0,"glitching_issue":0,"technician_visits_mentioned":1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1,"agent_attempted_resolution":1,"multiple_contacts_same_issue":0,"fiber_line_issue_mentioned":0,"unable_to_activate_internet":0,"unable_to_connect_multiple_devices":0,"resolution_time_concern":1}</x:v>
      </x:c>
      <x:c r="I92" s="68" t="n">
        <x:v>0.9259259259259259</x:v>
      </x:c>
      <x:c r="J92" s="68" t="n">
        <x:v>1</x:v>
      </x:c>
      <x:c r="K92" s="68" t="n">
        <x:v>0.9259259259259259</x:v>
      </x:c>
      <x:c r="L92" s="68" t="n">
        <x:v>1</x:v>
      </x:c>
      <x:c r="M92" s="68" t="n">
        <x:v>1</x:v>
      </x:c>
      <x:c r="N92" s="68" t="n">
        <x:v>0.875</x:v>
      </x:c>
      <x:c r="O92" s="68" t="n">
        <x:v>1</x:v>
      </x:c>
      <x:c r="P92" s="68" t="n">
        <x:v>0.8</x:v>
      </x:c>
      <x:c r="Q92" s="68" t="n">
        <x:v>1</x:v>
      </x:c>
      <x:c r="R92" s="68" t="n">
        <x:v>1</x:v>
      </x:c>
      <x:c r="S92" s="68" t="n">
        <x:v>0.875</x:v>
      </x:c>
      <x:c r="T92" s="68" t="n">
        <x:v>1</x:v>
      </x:c>
      <x:c r="U92" s="68" t="n">
        <x:v>1</x:v>
      </x:c>
      <x:c r="V92" s="68" t="n">
        <x:v>1</x:v>
      </x:c>
      <x:c r="W92" s="68" t="n">
        <x:v>1</x:v>
      </x:c>
      <x:c r="X92" s="68" t="n">
        <x:v>0.875</x:v>
      </x:c>
      <x:c r="Y92" s="68" t="n">
        <x:v>1</x:v>
      </x:c>
      <x:c r="Z92" s="68" t="n">
        <x:v>0.888888888888889</x:v>
      </x:c>
      <x:c r="AA92" s="68" t="n">
        <x:v>1</x:v>
      </x:c>
      <x:c r="AB92" s="68" t="n">
        <x:v>1</x:v>
      </x:c>
    </x:row>
    <x:row r="93" ht="150" customHeight="1">
      <x:c r="A93" s="61" t="n">
        <x:v>627</x:v>
      </x:c>
      <x:c r="B93" s="62" t="str">
        <x:v>[Agent]: Good day, this is customer care. What brings you in today?
[Caller]: The overall performance has been poor. I am unhappy with the poor service quality.
[Agent]: Please describe when the problem happens and which devices are affected.
[Caller]: The download throughput is only about 2 Mbps. The problem occurs inside the building.
[Agent]: What troubleshooting or previous support has already occurred?
[Caller]: I reset the equipment twice, but the problem continued. This is my third contact about the same issue. The service problem has left me unable to work today.
[Agent]: I have recorded the symptoms. No troubleshooting changes have been made during this call.
[Caller]: That covers everything I needed to report today.
[Agent]: I have added detailed notes so the next support team can continue from here.
[Caller]: Thank you for explaining what happens next.
[Agent]: You’re welcome. Your reference number is SC-0627. Is there anything else I can help with?</x:v>
      </x:c>
      <x:c r="C93" s="62" t="str">
        <x:v>{"reset_equipment_mentioned":1,"unable_to_work_due_to_service_issues":1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0,"resolution_time_concern":0}</x:v>
      </x:c>
      <x:c r="D93" s="63" t="str">
        <x:v>{"reset_equipment_mentioned":1,"unable_to_work_due_to_service_issues":1,"lagging_issues":1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93" s="64" t="str">
        <x:v>{"reset_equipment_mentioned":1,"unable_to_work_due_to_service_issues":1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0,"resolution_time_concern":0}</x:v>
      </x:c>
      <x:c r="F93" s="65" t="str">
        <x:v>{"reset_equipment_mentioned":1,"unable_to_work_due_to_service_issues":1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0,"resolution_time_concern":0}</x:v>
      </x:c>
      <x:c r="G93" s="66" t="str">
        <x:v>{"reset_equipment_mentioned":1,"unable_to_work_due_to_service_issues":1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0,"resolution_time_concern":0}</x:v>
      </x:c>
      <x:c r="H93" s="67" t="str">
        <x:v>{"reset_equipment_mentioned":1,"unable_to_work_due_to_service_issues":1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0,"resolution_time_concern":0}</x:v>
      </x:c>
      <x:c r="I93" s="68" t="n">
        <x:v>0.9259259259259259</x:v>
      </x:c>
      <x:c r="J93" s="68" t="n">
        <x:v>1</x:v>
      </x:c>
      <x:c r="K93" s="68" t="n">
        <x:v>1</x:v>
      </x:c>
      <x:c r="L93" s="68" t="n">
        <x:v>1</x:v>
      </x:c>
      <x:c r="M93" s="68" t="n">
        <x:v>1</x:v>
      </x:c>
      <x:c r="N93" s="68" t="n">
        <x:v>0.7777777777777778</x:v>
      </x:c>
      <x:c r="O93" s="68" t="n">
        <x:v>1</x:v>
      </x:c>
      <x:c r="P93" s="68" t="n">
        <x:v>1</x:v>
      </x:c>
      <x:c r="Q93" s="68" t="n">
        <x:v>1</x:v>
      </x:c>
      <x:c r="R93" s="68" t="n">
        <x:v>1</x:v>
      </x:c>
      <x:c r="S93" s="68" t="n">
        <x:v>1</x:v>
      </x:c>
      <x:c r="T93" s="68" t="n">
        <x:v>1</x:v>
      </x:c>
      <x:c r="U93" s="68" t="n">
        <x:v>1</x:v>
      </x:c>
      <x:c r="V93" s="68" t="n">
        <x:v>1</x:v>
      </x:c>
      <x:c r="W93" s="68" t="n">
        <x:v>1</x:v>
      </x:c>
      <x:c r="X93" s="68" t="n">
        <x:v>0.8750000000000001</x:v>
      </x:c>
      <x:c r="Y93" s="68" t="n">
        <x:v>1</x:v>
      </x:c>
      <x:c r="Z93" s="68" t="n">
        <x:v>1</x:v>
      </x:c>
      <x:c r="AA93" s="68" t="n">
        <x:v>1</x:v>
      </x:c>
      <x:c r="AB93" s="68" t="n">
        <x:v>1</x:v>
      </x:c>
    </x:row>
    <x:row r="94" ht="150" customHeight="1">
      <x:c r="A94" s="61" t="n">
        <x:v>628</x:v>
      </x:c>
      <x:c r="B94" s="62" t="str">
        <x:v>[Agent]: Hello, you’ve reached customer care. What can I help you with today?
[Caller]: I have been unable to activate the internet service.
[Agent]: Please describe when the problem happens and which devices are affected.
[Caller]: I keep receiving the message “Device not found.” The problem occurs inside the building. The problem also occurs outside the building.
[Agent]: What troubleshooting or previous support has already occurred?
[Caller]: I reset the equipment twice, but the problem continued. The installer said there may be damage to the fiber line.
[Agent]: I am taking steps to address this now: I am refreshing the connection profile and reprovisioning the gateway.
[Caller]: I would like a credit for the disruption.
[Agent]: I submitted the credit request for billing review.
[Caller]: Thank you for explaining what happens next.
[Agent]: You’re welcome. Your reference number is SC-0628. Is there anything else I can help with?</x:v>
      </x:c>
      <x:c r="C94" s="62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0}</x:v>
      </x:c>
      <x:c r="D94" s="63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0}</x:v>
      </x:c>
      <x:c r="E94" s="64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0}</x:v>
      </x:c>
      <x:c r="F94" s="65" t="str">
        <x:v>{"reset_equipment_mentioned":1,"unable_to_work_due_to_service_issues":0,"lagging_issues":0,"poor_performance_complaint":0,"glitching_issue":0,"technician_visits_mentioned":1,"poor_service_quality_complaint":0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0}</x:v>
      </x:c>
      <x:c r="G94" s="66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0}</x:v>
      </x:c>
      <x:c r="H94" s="67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1,"unable_to_activate_internet":1,"unable_to_connect_multiple_devices":0,"resolution_time_concern":0}</x:v>
      </x:c>
      <x:c r="I94" s="68" t="n">
        <x:v>0.9259259259259259</x:v>
      </x:c>
      <x:c r="J94" s="68" t="n">
        <x:v>1</x:v>
      </x:c>
      <x:c r="K94" s="68" t="n">
        <x:v>0.9629629629629629</x:v>
      </x:c>
      <x:c r="L94" s="68" t="n">
        <x:v>1</x:v>
      </x:c>
      <x:c r="M94" s="68" t="n">
        <x:v>1</x:v>
      </x:c>
      <x:c r="N94" s="68" t="n">
        <x:v>0.875</x:v>
      </x:c>
      <x:c r="O94" s="68" t="n">
        <x:v>1</x:v>
      </x:c>
      <x:c r="P94" s="68" t="n">
        <x:v>0.8888888888888888</x:v>
      </x:c>
      <x:c r="Q94" s="68" t="n">
        <x:v>1</x:v>
      </x:c>
      <x:c r="R94" s="68" t="n">
        <x:v>1</x:v>
      </x:c>
      <x:c r="S94" s="68" t="n">
        <x:v>0.875</x:v>
      </x:c>
      <x:c r="T94" s="68" t="n">
        <x:v>1</x:v>
      </x:c>
      <x:c r="U94" s="68" t="n">
        <x:v>1</x:v>
      </x:c>
      <x:c r="V94" s="68" t="n">
        <x:v>1</x:v>
      </x:c>
      <x:c r="W94" s="68" t="n">
        <x:v>1</x:v>
      </x:c>
      <x:c r="X94" s="68" t="n">
        <x:v>0.875</x:v>
      </x:c>
      <x:c r="Y94" s="68" t="n">
        <x:v>1</x:v>
      </x:c>
      <x:c r="Z94" s="68" t="n">
        <x:v>0.9411764705882353</x:v>
      </x:c>
      <x:c r="AA94" s="68" t="n">
        <x:v>1</x:v>
      </x:c>
      <x:c r="AB94" s="68" t="n">
        <x:v>1</x:v>
      </x:c>
    </x:row>
    <x:row r="95" ht="150" customHeight="1">
      <x:c r="A95" s="61" t="n">
        <x:v>635</x:v>
      </x:c>
      <x:c r="B95" s="62" t="str">
        <x:v>[Agent]: Hi, thank you for calling customer care. How can I help you today?
[Caller]: My phone service is not working correctly. The account app is not working correctly.
[Agent]: Which mobile line and functions are affected?
[Caller]: The problem occurs inside the building.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to upgrade my current phone.
[Agent]: I documented the phone-upgrade request for the device team.
[Caller]: Thank you for explaining what happens next.
[Agent]: You’re welcome. Your reference number is SC-0635. Is there anything else I can help with?</x:v>
      </x:c>
      <x:c r="C95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1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95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95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1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95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1,"issue_inside_building_mentioned":1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95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1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95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1,"issue_inside_building_mentioned":1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95" s="68" t="n">
        <x:v>0.9259259259259259</x:v>
      </x:c>
      <x:c r="J95" s="68" t="n">
        <x:v>1</x:v>
      </x:c>
      <x:c r="K95" s="68" t="n">
        <x:v>0.8888888888888888</x:v>
      </x:c>
      <x:c r="L95" s="68" t="n">
        <x:v>1</x:v>
      </x:c>
      <x:c r="M95" s="68" t="n">
        <x:v>1</x:v>
      </x:c>
      <x:c r="N95" s="68" t="n">
        <x:v>1</x:v>
      </x:c>
      <x:c r="O95" s="68" t="n">
        <x:v>1</x:v>
      </x:c>
      <x:c r="P95" s="68" t="n">
        <x:v>0.625</x:v>
      </x:c>
      <x:c r="Q95" s="68" t="n">
        <x:v>1</x:v>
      </x:c>
      <x:c r="R95" s="68" t="n">
        <x:v>1</x:v>
      </x:c>
      <x:c r="S95" s="68" t="n">
        <x:v>0.6</x:v>
      </x:c>
      <x:c r="T95" s="68" t="n">
        <x:v>1</x:v>
      </x:c>
      <x:c r="U95" s="68" t="n">
        <x:v>1</x:v>
      </x:c>
      <x:c r="V95" s="68" t="n">
        <x:v>1</x:v>
      </x:c>
      <x:c r="W95" s="68" t="n">
        <x:v>1</x:v>
      </x:c>
      <x:c r="X95" s="68" t="n">
        <x:v>0.7499999999999999</x:v>
      </x:c>
      <x:c r="Y95" s="68" t="n">
        <x:v>1</x:v>
      </x:c>
      <x:c r="Z95" s="68" t="n">
        <x:v>0.7692307692307693</x:v>
      </x:c>
      <x:c r="AA95" s="68" t="n">
        <x:v>1</x:v>
      </x:c>
      <x:c r="AB95" s="68" t="n">
        <x:v>1</x:v>
      </x:c>
    </x:row>
    <x:row r="96" ht="150" customHeight="1">
      <x:c r="A96" s="61" t="n">
        <x:v>640</x:v>
      </x:c>
      <x:c r="B96" s="62" t="str">
        <x:v>[Agent]: Welcome to customer care. Please tell me what you need help with.
[Caller]: I have been unable to activate the internet service.
[Agent]: Please describe when the problem happens and which devices are affected.
[Caller]: I keep receiving the message “Device not found.”
[Agent]: What troubleshooting or previous support has already occurred?
[Caller]: This is my third contact about the same issue.
[Agent]: I am taking steps to address this now: I am refreshing the connection profile and reprovisioning the gateway.
[Caller]: How long will it take to resolve this?
[Agent]: The current estimated resolution window is 24 to 48 hours. While I have the account open, I can offer a discounted premium-support package.
[Caller]: Please send me the offer details, but do not add anything to the account today.
[Agent]: You’re welcome. Your reference number is SC-0640. Is there anything else I can help with?</x:v>
      </x:c>
      <x:c r="C96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1,"fiber_line_issue_mentioned":0,"unable_to_activate_internet":1,"unable_to_connect_multiple_devices":0,"resolution_time_concern":1}</x:v>
      </x:c>
      <x:c r="D96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1,"unable_to_connect_multiple_devices":0,"resolution_time_concern":1}</x:v>
      </x:c>
      <x:c r="E96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1,"fiber_line_issue_mentioned":0,"unable_to_activate_internet":1,"unable_to_connect_multiple_devices":0,"resolution_time_concern":1}</x:v>
      </x:c>
      <x:c r="F96" s="65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1,"fiber_line_issue_mentioned":0,"unable_to_activate_internet":1,"unable_to_connect_multiple_devices":0,"resolution_time_concern":1}</x:v>
      </x:c>
      <x:c r="G96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1,"fiber_line_issue_mentioned":0,"unable_to_activate_internet":1,"unable_to_connect_multiple_devices":0,"resolution_time_concern":1}</x:v>
      </x:c>
      <x:c r="H96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1,"fiber_line_issue_mentioned":0,"unable_to_activate_internet":1,"unable_to_connect_multiple_devices":0,"resolution_time_concern":1}</x:v>
      </x:c>
      <x:c r="I96" s="68" t="n">
        <x:v>0.9629629629629629</x:v>
      </x:c>
      <x:c r="J96" s="68" t="n">
        <x:v>1</x:v>
      </x:c>
      <x:c r="K96" s="68" t="n">
        <x:v>1</x:v>
      </x:c>
      <x:c r="L96" s="68" t="n">
        <x:v>1</x:v>
      </x:c>
      <x:c r="M96" s="68" t="n">
        <x:v>1</x:v>
      </x:c>
      <x:c r="N96" s="68" t="n">
        <x:v>1</x:v>
      </x:c>
      <x:c r="O96" s="68" t="n">
        <x:v>1</x:v>
      </x:c>
      <x:c r="P96" s="68" t="n">
        <x:v>1</x:v>
      </x:c>
      <x:c r="Q96" s="68" t="n">
        <x:v>1</x:v>
      </x:c>
      <x:c r="R96" s="68" t="n">
        <x:v>1</x:v>
      </x:c>
      <x:c r="S96" s="68" t="n">
        <x:v>0.8333333333333334</x:v>
      </x:c>
      <x:c r="T96" s="68" t="n">
        <x:v>1</x:v>
      </x:c>
      <x:c r="U96" s="68" t="n">
        <x:v>1</x:v>
      </x:c>
      <x:c r="V96" s="68" t="n">
        <x:v>1</x:v>
      </x:c>
      <x:c r="W96" s="68" t="n">
        <x:v>1</x:v>
      </x:c>
      <x:c r="X96" s="68" t="n">
        <x:v>0.9090909090909091</x:v>
      </x:c>
      <x:c r="Y96" s="68" t="n">
        <x:v>1</x:v>
      </x:c>
      <x:c r="Z96" s="68" t="n">
        <x:v>1</x:v>
      </x:c>
      <x:c r="AA96" s="68" t="n">
        <x:v>1</x:v>
      </x:c>
      <x:c r="AB96" s="68" t="n">
        <x:v>1</x:v>
      </x:c>
    </x:row>
    <x:row r="97" ht="150" customHeight="1">
      <x:c r="A97" s="61" t="n">
        <x:v>650</x:v>
      </x:c>
      <x:c r="B97" s="62" t="str">
        <x:v>[Agent]: Welcome to customer care. Please tell me what you need help with.
[Caller]: The overall performance has been poor. I am unhappy with the poor service quality. The account app is not working correctly.
[Agent]: Please describe when the problem happens and which devices are affected.
[Caller]: The download throughput is only about 2 Mbps. The problem occurs inside the building. The problem also occurs outside the building.
[Agent]: What troubleshooting or previous support has already occurred?
[Caller]: I reset the equipment twice, but the problem continued. The installer said there may be damage to the fiber line.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SC-0650. Is there anything else I can help with?</x:v>
      </x:c>
      <x:c r="C97" s="62" t="str">
        <x:v>{"reset_equipment_mentioned":1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1,"sim_memory_issues_mentioned":0,"app_issue_mentioned":1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0}</x:v>
      </x:c>
      <x:c r="D97" s="63" t="str">
        <x:v>{"reset_equipment_mentioned":1,"unable_to_work_due_to_service_issues":0,"lagging_issues":1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0,"unable_to_connect_multiple_devices":0,"resolution_time_concern":0}</x:v>
      </x:c>
      <x:c r="E97" s="64" t="str">
        <x:v>{"reset_equipment_mentioned":1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1,"sim_memory_issues_mentioned":0,"app_issue_mentioned":1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0}</x:v>
      </x:c>
      <x:c r="F97" s="65" t="str">
        <x:v>{"reset_equipment_mentioned":1,"unable_to_work_due_to_service_issues":0,"lagging_issues":0,"poor_performance_complaint":1,"glitching_issue":1,"technician_visits_mentioned":1,"poor_service_quality_complaint":1,"throughput_issues_mentioned":1,"receiving_error_messages":0,"remove_phone_lines_requested":0,"phone_purchase_upgrade_requested":0,"issue_inside_building_mentioned":1,"issue_outside_building_mentioned":1,"sim_memory_issues_mentioned":0,"app_issue_mentioned":1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0}</x:v>
      </x:c>
      <x:c r="G97" s="66" t="str">
        <x:v>{"reset_equipment_mentioned":1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1,"sim_memory_issues_mentioned":0,"app_issue_mentioned":1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0}</x:v>
      </x:c>
      <x:c r="H97" s="67" t="str">
        <x:v>{"reset_equipment_mentioned":1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1,"sim_memory_issues_mentioned":0,"app_issue_mentioned":1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0}</x:v>
      </x:c>
      <x:c r="I97" s="68" t="n">
        <x:v>0.8888888888888888</x:v>
      </x:c>
      <x:c r="J97" s="68" t="n">
        <x:v>1</x:v>
      </x:c>
      <x:c r="K97" s="68" t="n">
        <x:v>0.9259259259259259</x:v>
      </x:c>
      <x:c r="L97" s="68" t="n">
        <x:v>1</x:v>
      </x:c>
      <x:c r="M97" s="68" t="n">
        <x:v>1</x:v>
      </x:c>
      <x:c r="N97" s="68" t="n">
        <x:v>0.8</x:v>
      </x:c>
      <x:c r="O97" s="68" t="n">
        <x:v>1</x:v>
      </x:c>
      <x:c r="P97" s="68" t="n">
        <x:v>0.8181818181818182</x:v>
      </x:c>
      <x:c r="Q97" s="68" t="n">
        <x:v>1</x:v>
      </x:c>
      <x:c r="R97" s="68" t="n">
        <x:v>1</x:v>
      </x:c>
      <x:c r="S97" s="68" t="n">
        <x:v>0.8888888888888888</x:v>
      </x:c>
      <x:c r="T97" s="68" t="n">
        <x:v>1</x:v>
      </x:c>
      <x:c r="U97" s="68" t="n">
        <x:v>1</x:v>
      </x:c>
      <x:c r="V97" s="68" t="n">
        <x:v>1</x:v>
      </x:c>
      <x:c r="W97" s="68" t="n">
        <x:v>1</x:v>
      </x:c>
      <x:c r="X97" s="68" t="n">
        <x:v>0.8421052631578948</x:v>
      </x:c>
      <x:c r="Y97" s="68" t="n">
        <x:v>1</x:v>
      </x:c>
      <x:c r="Z97" s="68" t="n">
        <x:v>0.9</x:v>
      </x:c>
      <x:c r="AA97" s="68" t="n">
        <x:v>1</x:v>
      </x:c>
      <x:c r="AB97" s="68" t="n">
        <x:v>1</x:v>
      </x:c>
    </x:row>
    <x:row r="98" ht="150" customHeight="1">
      <x:c r="A98" s="61" t="n">
        <x:v>657</x:v>
      </x:c>
      <x:c r="B98" s="62" t="str">
        <x:v>[Agent]: Hello, you’ve reached customer care. What can I help you with today?
[Caller]: The overall performance has been poor. I am unhappy with the poor service quality.
[Agent]: Please describe when the problem happens and which devices are affected.
[Caller]: The download throughput is only about 2 Mbps. The screen keeps glitching and jumping between pages. I keep receiving the message “Profile unavailable.” The problem occurs inside the building.
[Agent]: What troubleshooting or previous support has already occurred?
[Caller]: I reset the equipment twice, but the problem continued. A technician already visited earlier this week.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SC-0657. Is there anything else I can help with?</x:v>
      </x:c>
      <x:c r="C98" s="62" t="str">
        <x:v>{"reset_equipment_mentioned":1,"unable_to_work_due_to_service_issues":0,"lagging_issues":0,"poor_performance_complaint":1,"glitching_issue":1,"technician_visits_mentioned":1,"poor_service_quality_complaint":1,"throughput_issues_mentioned":1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98" s="63" t="str">
        <x:v>{"reset_equipment_mentioned":1,"unable_to_work_due_to_service_issues":0,"lagging_issues":1,"poor_performance_complaint":1,"glitching_issue":1,"technician_visits_mentioned":1,"poor_service_quality_complaint":1,"throughput_issues_mentioned":1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98" s="64" t="str">
        <x:v>{"reset_equipment_mentioned":1,"unable_to_work_due_to_service_issues":0,"lagging_issues":0,"poor_performance_complaint":1,"glitching_issue":1,"technician_visits_mentioned":1,"poor_service_quality_complaint":1,"throughput_issues_mentioned":1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98" s="65" t="str">
        <x:v>{"reset_equipment_mentioned":1,"unable_to_work_due_to_service_issues":0,"lagging_issues":0,"poor_performance_complaint":1,"glitching_issue":1,"technician_visits_mentioned":1,"poor_service_quality_complaint":1,"throughput_issues_mentioned":1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98" s="66" t="str">
        <x:v>{"reset_equipment_mentioned":1,"unable_to_work_due_to_service_issues":0,"lagging_issues":0,"poor_performance_complaint":1,"glitching_issue":1,"technician_visits_mentioned":1,"poor_service_quality_complaint":1,"throughput_issues_mentioned":1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98" s="67" t="str">
        <x:v>{"reset_equipment_mentioned":1,"unable_to_work_due_to_service_issues":0,"lagging_issues":0,"poor_performance_complaint":1,"glitching_issue":1,"technician_visits_mentioned":1,"poor_service_quality_complaint":1,"throughput_issues_mentioned":1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98" s="68" t="n">
        <x:v>0.9629629629629629</x:v>
      </x:c>
      <x:c r="J98" s="68" t="n">
        <x:v>1</x:v>
      </x:c>
      <x:c r="K98" s="68" t="n">
        <x:v>1</x:v>
      </x:c>
      <x:c r="L98" s="68" t="n">
        <x:v>1</x:v>
      </x:c>
      <x:c r="M98" s="68" t="n">
        <x:v>1</x:v>
      </x:c>
      <x:c r="N98" s="68" t="n">
        <x:v>0.9</x:v>
      </x:c>
      <x:c r="O98" s="68" t="n">
        <x:v>1</x:v>
      </x:c>
      <x:c r="P98" s="68" t="n">
        <x:v>1</x:v>
      </x:c>
      <x:c r="Q98" s="68" t="n">
        <x:v>1</x:v>
      </x:c>
      <x:c r="R98" s="68" t="n">
        <x:v>1</x:v>
      </x:c>
      <x:c r="S98" s="68" t="n">
        <x:v>1</x:v>
      </x:c>
      <x:c r="T98" s="68" t="n">
        <x:v>1</x:v>
      </x:c>
      <x:c r="U98" s="68" t="n">
        <x:v>1</x:v>
      </x:c>
      <x:c r="V98" s="68" t="n">
        <x:v>1</x:v>
      </x:c>
      <x:c r="W98" s="68" t="n">
        <x:v>1</x:v>
      </x:c>
      <x:c r="X98" s="68" t="n">
        <x:v>0.9473684210526316</x:v>
      </x:c>
      <x:c r="Y98" s="68" t="n">
        <x:v>1</x:v>
      </x:c>
      <x:c r="Z98" s="68" t="n">
        <x:v>1</x:v>
      </x:c>
      <x:c r="AA98" s="68" t="n">
        <x:v>1</x:v>
      </x:c>
      <x:c r="AB98" s="68" t="n">
        <x:v>1</x:v>
      </x:c>
    </x:row>
    <x:row r="99" ht="150" customHeight="1">
      <x:c r="A99" s="61" t="n">
        <x:v>658</x:v>
      </x:c>
      <x:c r="B99" s="62" t="str">
        <x:v>[Agent]: Good day, this is customer care. What brings you in today?
[Caller]: I have been unable to activate the internet service.
[Agent]: Please describe when the problem happens and which devices are affected.
[Caller]: I keep receiving the message “Device not found.” The problem occurs inside the building.
[Agent]: What troubleshooting or previous support has already occurred?
[Caller]: A technician already visited earlier this week.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SC-0658. Is there anything else I can help with?</x:v>
      </x:c>
      <x:c r="C99" s="62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D99" s="63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E99" s="64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F99" s="65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G99" s="66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H99" s="67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I99" s="68" t="n">
        <x:v>1</x:v>
      </x:c>
      <x:c r="J99" s="68" t="n">
        <x:v>1</x:v>
      </x:c>
      <x:c r="K99" s="68" t="n">
        <x:v>1</x:v>
      </x:c>
      <x:c r="L99" s="68" t="n">
        <x:v>1</x:v>
      </x:c>
      <x:c r="M99" s="68" t="n">
        <x:v>1</x:v>
      </x:c>
      <x:c r="N99" s="68" t="n">
        <x:v>1</x:v>
      </x:c>
      <x:c r="O99" s="68" t="n">
        <x:v>1</x:v>
      </x:c>
      <x:c r="P99" s="68" t="n">
        <x:v>1</x:v>
      </x:c>
      <x:c r="Q99" s="68" t="n">
        <x:v>1</x:v>
      </x:c>
      <x:c r="R99" s="68" t="n">
        <x:v>1</x:v>
      </x:c>
      <x:c r="S99" s="68" t="n">
        <x:v>1</x:v>
      </x:c>
      <x:c r="T99" s="68" t="n">
        <x:v>1</x:v>
      </x:c>
      <x:c r="U99" s="68" t="n">
        <x:v>1</x:v>
      </x:c>
      <x:c r="V99" s="68" t="n">
        <x:v>1</x:v>
      </x:c>
      <x:c r="W99" s="68" t="n">
        <x:v>1</x:v>
      </x:c>
      <x:c r="X99" s="68" t="n">
        <x:v>1</x:v>
      </x:c>
      <x:c r="Y99" s="68" t="n">
        <x:v>1</x:v>
      </x:c>
      <x:c r="Z99" s="68" t="n">
        <x:v>1</x:v>
      </x:c>
      <x:c r="AA99" s="68" t="n">
        <x:v>1</x:v>
      </x:c>
      <x:c r="AB99" s="68" t="n">
        <x:v>1</x:v>
      </x:c>
    </x:row>
    <x:row r="100" ht="150" customHeight="1">
      <x:c r="A100" s="61" t="n">
        <x:v>659</x:v>
      </x:c>
      <x:c r="B100" s="62" t="str">
        <x:v>[Agent]: Good day, this is customer care. What brings you in today?
[Caller]: I am unhappy with the poor service quality. My phone service is not working correctly. The account app is not working correctly.
[Agent]: Which mobile line and functions are affected?
[Caller]: Those are the only symptoms I have observed so far.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to upgrade my current phone.
[Agent]: I documented the phone-upgrade request for the device team.
[Caller]: Thank you for explaining what happens next.
[Agent]: You’re welcome. Your reference number is SC-0659. Is there anything else I can help with?</x:v>
      </x:c>
      <x:c r="C100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100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100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100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100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100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100" s="68" t="n">
        <x:v>0.8888888888888888</x:v>
      </x:c>
      <x:c r="J100" s="68" t="n">
        <x:v>1</x:v>
      </x:c>
      <x:c r="K100" s="68" t="n">
        <x:v>0.9259259259259259</x:v>
      </x:c>
      <x:c r="L100" s="68" t="n">
        <x:v>1</x:v>
      </x:c>
      <x:c r="M100" s="68" t="n">
        <x:v>1</x:v>
      </x:c>
      <x:c r="N100" s="68" t="n">
        <x:v>0.75</x:v>
      </x:c>
      <x:c r="O100" s="68" t="n">
        <x:v>1</x:v>
      </x:c>
      <x:c r="P100" s="68" t="n">
        <x:v>0.7142857142857143</x:v>
      </x:c>
      <x:c r="Q100" s="68" t="n">
        <x:v>1</x:v>
      </x:c>
      <x:c r="R100" s="68" t="n">
        <x:v>1</x:v>
      </x:c>
      <x:c r="S100" s="68" t="n">
        <x:v>0.6</x:v>
      </x:c>
      <x:c r="T100" s="68" t="n">
        <x:v>1</x:v>
      </x:c>
      <x:c r="U100" s="68" t="n">
        <x:v>1</x:v>
      </x:c>
      <x:c r="V100" s="68" t="n">
        <x:v>1</x:v>
      </x:c>
      <x:c r="W100" s="68" t="n">
        <x:v>1</x:v>
      </x:c>
      <x:c r="X100" s="68" t="n">
        <x:v>0.6666666666666665</x:v>
      </x:c>
      <x:c r="Y100" s="68" t="n">
        <x:v>1</x:v>
      </x:c>
      <x:c r="Z100" s="68" t="n">
        <x:v>0.8333333333333333</x:v>
      </x:c>
      <x:c r="AA100" s="68" t="n">
        <x:v>1</x:v>
      </x:c>
      <x:c r="AB100" s="68" t="n">
        <x:v>1</x:v>
      </x:c>
    </x:row>
    <x:row r="101" ht="150" customHeight="1">
      <x:c r="A101" s="61" t="n">
        <x:v>666</x:v>
      </x:c>
      <x:c r="B101" s="62" t="str">
        <x:v>[Agent]: Good day, this is customer care. What brings you in today?
[Caller]: There is an unfamiliar $22 charge on my bill.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am taking steps to address this now: I am opening a billing investigation and checking the account history.
[Caller]: I also want to remove the phone line ending in 9832.
[Agent]: I submitted the request to remove the specified phone line. I opened a billing investigation for the unfamiliar charge.
[Caller]: Thank you for explaining what happens next.
[Agent]: You’re welcome. Your reference number is SC-0666. Is there anything else I can help with?</x:v>
      </x:c>
      <x:c r="C101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101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101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101" s="65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101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101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101" s="68" t="n">
        <x:v>1</x:v>
      </x:c>
      <x:c r="J101" s="68" t="n">
        <x:v>1</x:v>
      </x:c>
      <x:c r="K101" s="68" t="n">
        <x:v>1</x:v>
      </x:c>
      <x:c r="L101" s="68" t="n">
        <x:v>1</x:v>
      </x:c>
      <x:c r="M101" s="68" t="n">
        <x:v>1</x:v>
      </x:c>
      <x:c r="N101" s="68" t="n">
        <x:v>1</x:v>
      </x:c>
      <x:c r="O101" s="68" t="n">
        <x:v>1</x:v>
      </x:c>
      <x:c r="P101" s="68" t="n">
        <x:v>1</x:v>
      </x:c>
      <x:c r="Q101" s="68" t="n">
        <x:v>1</x:v>
      </x:c>
      <x:c r="R101" s="68" t="n">
        <x:v>1</x:v>
      </x:c>
      <x:c r="S101" s="68" t="n">
        <x:v>1</x:v>
      </x:c>
      <x:c r="T101" s="68" t="n">
        <x:v>1</x:v>
      </x:c>
      <x:c r="U101" s="68" t="n">
        <x:v>1</x:v>
      </x:c>
      <x:c r="V101" s="68" t="n">
        <x:v>1</x:v>
      </x:c>
      <x:c r="W101" s="68" t="n">
        <x:v>1</x:v>
      </x:c>
      <x:c r="X101" s="68" t="n">
        <x:v>1</x:v>
      </x:c>
      <x:c r="Y101" s="68" t="n">
        <x:v>1</x:v>
      </x:c>
      <x:c r="Z101" s="68" t="n">
        <x:v>1</x:v>
      </x:c>
      <x:c r="AA101" s="68" t="n">
        <x:v>1</x:v>
      </x:c>
      <x:c r="AB101" s="68" t="n">
        <x:v>1</x:v>
      </x:c>
    </x:row>
    <x:row r="102" ht="150" customHeight="1">
      <x:c r="A102" s="61" t="n">
        <x:v>674</x:v>
      </x:c>
      <x:c r="B102" s="62" t="str">
        <x:v>[Agent]: Thank you for contacting customer care. How may I assist you?
[Caller]: The overall performance has been poor.
[Agent]: Please describe when the problem happens and which devices are affected.
[Caller]: I keep receiving the message “Connection failed.”
[Agent]: What troubleshooting or previous support has already occurred?
[Caller]: This is my first contact, and no troubleshooting changes have been made yet.
[Agent]: I am taking steps to address this now: I am refreshing the connection profile and reprovisioning the gateway.
[Caller]: I would like a credit for the disruption. How long will it take to resolve this?
[Agent]: I have applied a $30 credit to the account. The current estimated resolution window is one business day.
[Caller]: Thank you for applying the adjustment and documenting the service problem.
[Agent]: You’re welcome. Your reference number is SC-0674. Is there anything else I can help with?</x:v>
      </x:c>
      <x:c r="C102" s="62" t="str">
        <x:v>{"reset_equipment_mentioned":0,"unable_to_work_due_to_service_issues":0,"lagging_issues":0,"poor_performance_complaint":1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1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D102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1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E102" s="64" t="str">
        <x:v>{"reset_equipment_mentioned":0,"unable_to_work_due_to_service_issues":0,"lagging_issues":0,"poor_performance_complaint":1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1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F102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1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G102" s="66" t="str">
        <x:v>{"reset_equipment_mentioned":0,"unable_to_work_due_to_service_issues":0,"lagging_issues":0,"poor_performance_complaint":1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1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H102" s="67" t="str">
        <x:v>{"reset_equipment_mentioned":0,"unable_to_work_due_to_service_issues":0,"lagging_issues":0,"poor_performance_complaint":1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1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I102" s="68" t="n">
        <x:v>0.9629629629629629</x:v>
      </x:c>
      <x:c r="J102" s="68" t="n">
        <x:v>1</x:v>
      </x:c>
      <x:c r="K102" s="68" t="n">
        <x:v>0.9259259259259259</x:v>
      </x:c>
      <x:c r="L102" s="68" t="n">
        <x:v>1</x:v>
      </x:c>
      <x:c r="M102" s="68" t="n">
        <x:v>1</x:v>
      </x:c>
      <x:c r="N102" s="68" t="n">
        <x:v>0.8571428571428571</x:v>
      </x:c>
      <x:c r="O102" s="68" t="n">
        <x:v>1</x:v>
      </x:c>
      <x:c r="P102" s="68" t="n">
        <x:v>0.75</x:v>
      </x:c>
      <x:c r="Q102" s="68" t="n">
        <x:v>1</x:v>
      </x:c>
      <x:c r="R102" s="68" t="n">
        <x:v>1</x:v>
      </x:c>
      <x:c r="S102" s="68" t="n">
        <x:v>1</x:v>
      </x:c>
      <x:c r="T102" s="68" t="n">
        <x:v>1</x:v>
      </x:c>
      <x:c r="U102" s="68" t="n">
        <x:v>1</x:v>
      </x:c>
      <x:c r="V102" s="68" t="n">
        <x:v>1</x:v>
      </x:c>
      <x:c r="W102" s="68" t="n">
        <x:v>1</x:v>
      </x:c>
      <x:c r="X102" s="68" t="n">
        <x:v>0.923076923076923</x:v>
      </x:c>
      <x:c r="Y102" s="68" t="n">
        <x:v>1</x:v>
      </x:c>
      <x:c r="Z102" s="68" t="n">
        <x:v>0.8571428571428571</x:v>
      </x:c>
      <x:c r="AA102" s="68" t="n">
        <x:v>1</x:v>
      </x:c>
      <x:c r="AB102" s="68" t="n">
        <x:v>1</x:v>
      </x:c>
    </x:row>
    <x:row r="103" ht="150" customHeight="1">
      <x:c r="A103" s="61" t="n">
        <x:v>677</x:v>
      </x:c>
      <x:c r="B103" s="62" t="str">
        <x:v>[Agent]: Thank you for contacting customer care. How may I assist you?
[Caller]: I am unhappy with the poor service quality. My phone service is not working correctly. The account app is not working correctly. There is an unfamiliar $35 charge on my bill.
[Agent]: Which mobile line and functions are affected?
[Caller]: I keep receiving the message “Connection failed.” The problem also occurs outside the building.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a credit for the disruption.
[Agent]: I opened a billing investigation for the unfamiliar charge. I submitted the credit request for billing review.
[Caller]: Thank you for explaining what happens next.
[Agent]: You’re welcome. Your reference number is SC-0677. Is there anything else I can help with?</x:v>
      </x:c>
      <x:c r="C103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1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103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103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1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103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1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103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1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103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1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103" s="68" t="n">
        <x:v>0.9259259259259259</x:v>
      </x:c>
      <x:c r="J103" s="68" t="n">
        <x:v>1</x:v>
      </x:c>
      <x:c r="K103" s="68" t="n">
        <x:v>0.9259259259259259</x:v>
      </x:c>
      <x:c r="L103" s="68" t="n">
        <x:v>1</x:v>
      </x:c>
      <x:c r="M103" s="68" t="n">
        <x:v>1</x:v>
      </x:c>
      <x:c r="N103" s="68" t="n">
        <x:v>0.875</x:v>
      </x:c>
      <x:c r="O103" s="68" t="n">
        <x:v>1</x:v>
      </x:c>
      <x:c r="P103" s="68" t="n">
        <x:v>0.8</x:v>
      </x:c>
      <x:c r="Q103" s="68" t="n">
        <x:v>1</x:v>
      </x:c>
      <x:c r="R103" s="68" t="n">
        <x:v>1</x:v>
      </x:c>
      <x:c r="S103" s="68" t="n">
        <x:v>0.875</x:v>
      </x:c>
      <x:c r="T103" s="68" t="n">
        <x:v>1</x:v>
      </x:c>
      <x:c r="U103" s="68" t="n">
        <x:v>1</x:v>
      </x:c>
      <x:c r="V103" s="68" t="n">
        <x:v>1</x:v>
      </x:c>
      <x:c r="W103" s="68" t="n">
        <x:v>1</x:v>
      </x:c>
      <x:c r="X103" s="68" t="n">
        <x:v>0.875</x:v>
      </x:c>
      <x:c r="Y103" s="68" t="n">
        <x:v>1</x:v>
      </x:c>
      <x:c r="Z103" s="68" t="n">
        <x:v>0.888888888888889</x:v>
      </x:c>
      <x:c r="AA103" s="68" t="n">
        <x:v>1</x:v>
      </x:c>
      <x:c r="AB103" s="68" t="n">
        <x:v>1</x:v>
      </x:c>
    </x:row>
    <x:row r="104" ht="150" customHeight="1">
      <x:c r="A104" s="61" t="n">
        <x:v>680</x:v>
      </x:c>
      <x:c r="B104" s="62" t="str">
        <x:v>[Agent]: Thank you for contacting customer care. How may I assist you?
[Caller]: The overall performance has been poor. My phone service is not working correctly. I have been unable to activate the internet service.
[Agent]: Please describe when the problem happens and which devices are affected.
[Caller]: Video calls and online sessions keep lagging. I keep receiving the message “Device not found.”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also want to remove the phone line ending in 2914. I would like a credit for the disruption.
[Agent]: I submitted the request to remove the specified phone line. I submitted the credit request for billing review. While I have the account open, I can offer a discounted premium-support package.
[Caller]: Please send me the offer details, but do not add anything to the account today.
[Agent]: You’re welcome. Your reference number is SC-0680. Is there anything else I can help with?</x:v>
      </x:c>
      <x:c r="C104" s="62" t="str">
        <x:v>{"reset_equipment_mentioned":0,"unable_to_work_due_to_service_issues":0,"lagging_issues":1,"poor_performance_complaint":1,"glitching_issue":0,"technician_visits_mentioned":0,"poor_service_quality_complaint":0,"throughput_issues_mentioned":0,"receiving_error_messages":1,"remove_phone_lines_requested":1,"phone_purchase_upgrade_requested":0,"issue_inside_building_mentioned":0,"issue_outside_building_mentioned":0,"sim_memory_issues_mentioned":0,"app_issue_mentioned":0,"unknown_charges_on_bill":0,"credit_requested":1,"credit_applied_by_agent":0,"phone_service_issue":1,"smart_home_manager_issue":0,"sales_attempt_by_agent":1,"agent_attempted_resolution":1,"multiple_contacts_same_issue":0,"fiber_line_issue_mentioned":0,"unable_to_activate_internet":1,"unable_to_connect_multiple_devices":0,"resolution_time_concern":0}</x:v>
      </x:c>
      <x:c r="D104" s="63" t="str">
        <x:v>{"reset_equipment_mentioned":0,"unable_to_work_due_to_service_issues":0,"lagging_issues":1,"poor_performance_complaint":1,"glitching_issue":0,"technician_visits_mentioned":0,"poor_service_quality_complaint":1,"throughput_issues_mentioned":0,"receiving_error_messages":1,"remove_phone_lines_requested":1,"phone_purchase_upgrade_requested":0,"issue_inside_building_mentioned":0,"issue_outside_building_mentioned":0,"sim_memory_issues_mentioned":0,"app_issue_mentioned":0,"unknown_charges_on_bill":0,"credit_requested":1,"credit_applied_by_agent":0,"phone_service_issue":1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E104" s="64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1,"remove_phone_lines_requested":1,"phone_purchase_upgrade_requested":0,"issue_inside_building_mentioned":0,"issue_outside_building_mentioned":0,"sim_memory_issues_mentioned":0,"app_issue_mentioned":0,"unknown_charges_on_bill":0,"credit_requested":1,"credit_applied_by_agent":0,"phone_service_issue":1,"smart_home_manager_issue":0,"sales_attempt_by_agent":1,"agent_attempted_resolution":1,"multiple_contacts_same_issue":0,"fiber_line_issue_mentioned":0,"unable_to_activate_internet":1,"unable_to_connect_multiple_devices":0,"resolution_time_concern":0}</x:v>
      </x:c>
      <x:c r="F104" s="65" t="str">
        <x:v>{"reset_equipment_mentioned":0,"unable_to_work_due_to_service_issues":0,"lagging_issues":1,"poor_performance_complaint":1,"glitching_issue":1,"technician_visits_mentioned":0,"poor_service_quality_complaint":1,"throughput_issues_mentioned":0,"receiving_error_messages":1,"remove_phone_lines_requested":1,"phone_purchase_upgrade_requested":0,"issue_inside_building_mentioned":0,"issue_outside_building_mentioned":0,"sim_memory_issues_mentioned":0,"app_issue_mentioned":0,"unknown_charges_on_bill":0,"credit_requested":1,"credit_applied_by_agent":0,"phone_service_issue":1,"smart_home_manager_issue":0,"sales_attempt_by_agent":1,"agent_attempted_resolution":1,"multiple_contacts_same_issue":0,"fiber_line_issue_mentioned":0,"unable_to_activate_internet":1,"unable_to_connect_multiple_devices":0,"resolution_time_concern":0}</x:v>
      </x:c>
      <x:c r="G104" s="66" t="str">
        <x:v>{"reset_equipment_mentioned":0,"unable_to_work_due_to_service_issues":0,"lagging_issues":1,"poor_performance_complaint":1,"glitching_issue":0,"technician_visits_mentioned":0,"poor_service_quality_complaint":0,"throughput_issues_mentioned":0,"receiving_error_messages":1,"remove_phone_lines_requested":1,"phone_purchase_upgrade_requested":0,"issue_inside_building_mentioned":0,"issue_outside_building_mentioned":0,"sim_memory_issues_mentioned":0,"app_issue_mentioned":0,"unknown_charges_on_bill":0,"credit_requested":1,"credit_applied_by_agent":0,"phone_service_issue":1,"smart_home_manager_issue":0,"sales_attempt_by_agent":1,"agent_attempted_resolution":1,"multiple_contacts_same_issue":0,"fiber_line_issue_mentioned":0,"unable_to_activate_internet":1,"unable_to_connect_multiple_devices":0,"resolution_time_concern":0}</x:v>
      </x:c>
      <x:c r="H104" s="67" t="str">
        <x:v>{"reset_equipment_mentioned":0,"unable_to_work_due_to_service_issues":0,"lagging_issues":1,"poor_performance_complaint":1,"glitching_issue":0,"technician_visits_mentioned":0,"poor_service_quality_complaint":0,"throughput_issues_mentioned":0,"receiving_error_messages":1,"remove_phone_lines_requested":1,"phone_purchase_upgrade_requested":0,"issue_inside_building_mentioned":0,"issue_outside_building_mentioned":0,"sim_memory_issues_mentioned":0,"app_issue_mentioned":0,"unknown_charges_on_bill":0,"credit_requested":1,"credit_applied_by_agent":0,"phone_service_issue":1,"smart_home_manager_issue":0,"sales_attempt_by_agent":1,"agent_attempted_resolution":1,"multiple_contacts_same_issue":0,"fiber_line_issue_mentioned":0,"unable_to_activate_internet":1,"unable_to_connect_multiple_devices":0,"resolution_time_concern":0}</x:v>
      </x:c>
      <x:c r="I104" s="68" t="n">
        <x:v>0.9259259259259259</x:v>
      </x:c>
      <x:c r="J104" s="68" t="n">
        <x:v>0.9259259259259259</x:v>
      </x:c>
      <x:c r="K104" s="68" t="n">
        <x:v>0.9259259259259259</x:v>
      </x:c>
      <x:c r="L104" s="68" t="n">
        <x:v>1</x:v>
      </x:c>
      <x:c r="M104" s="68" t="n">
        <x:v>1</x:v>
      </x:c>
      <x:c r="N104" s="68" t="n">
        <x:v>0.8888888888888888</x:v>
      </x:c>
      <x:c r="O104" s="68" t="n">
        <x:v>0.8888888888888888</x:v>
      </x:c>
      <x:c r="P104" s="68" t="n">
        <x:v>0.8181818181818182</x:v>
      </x:c>
      <x:c r="Q104" s="68" t="n">
        <x:v>1</x:v>
      </x:c>
      <x:c r="R104" s="68" t="n">
        <x:v>1</x:v>
      </x:c>
      <x:c r="S104" s="68" t="n">
        <x:v>0.8888888888888888</x:v>
      </x:c>
      <x:c r="T104" s="68" t="n">
        <x:v>0.8888888888888888</x:v>
      </x:c>
      <x:c r="U104" s="68" t="n">
        <x:v>1</x:v>
      </x:c>
      <x:c r="V104" s="68" t="n">
        <x:v>1</x:v>
      </x:c>
      <x:c r="W104" s="68" t="n">
        <x:v>1</x:v>
      </x:c>
      <x:c r="X104" s="68" t="n">
        <x:v>0.8888888888888888</x:v>
      </x:c>
      <x:c r="Y104" s="68" t="n">
        <x:v>0.8888888888888888</x:v>
      </x:c>
      <x:c r="Z104" s="68" t="n">
        <x:v>0.9</x:v>
      </x:c>
      <x:c r="AA104" s="68" t="n">
        <x:v>1</x:v>
      </x:c>
      <x:c r="AB104" s="68" t="n">
        <x:v>1</x:v>
      </x:c>
    </x:row>
    <x:row r="105" ht="150" customHeight="1">
      <x:c r="A105" s="61" t="n">
        <x:v>684</x:v>
      </x:c>
      <x:c r="B105" s="62" t="str">
        <x:v>[Agent]: Thank you for contacting customer care. How may I assist you?
[Caller]: There is an unfamiliar $64 charge on my bill.
[Agent]: I’ll review the account with you. What other details should I know?
[Caller]: Those are the only symptoms I have observed so far.
[Agent]: What troubleshooting or previous support has already occurred?
[Caller]: This is my fourth contact about the same issue.
[Agent]: I am taking steps to address this now: I am opening a billing investigation and checking the account history.
[Caller]: I would like a credit for the disruption.
[Agent]: I opened a billing investigation for the unfamiliar charge. I submitted the credit request for billing review.
[Caller]: Thank you for explaining what happens next.
[Agent]: You’re welcome. Your reference number is SC-0684. Is there anything else I can help with?</x:v>
      </x:c>
      <x:c r="C105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D105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105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F105" s="65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G105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H105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I105" s="68" t="n">
        <x:v>1</x:v>
      </x:c>
      <x:c r="J105" s="68" t="n">
        <x:v>1</x:v>
      </x:c>
      <x:c r="K105" s="68" t="n">
        <x:v>1</x:v>
      </x:c>
      <x:c r="L105" s="68" t="n">
        <x:v>1</x:v>
      </x:c>
      <x:c r="M105" s="68" t="n">
        <x:v>1</x:v>
      </x:c>
      <x:c r="N105" s="68" t="n">
        <x:v>1</x:v>
      </x:c>
      <x:c r="O105" s="68" t="n">
        <x:v>1</x:v>
      </x:c>
      <x:c r="P105" s="68" t="n">
        <x:v>1</x:v>
      </x:c>
      <x:c r="Q105" s="68" t="n">
        <x:v>1</x:v>
      </x:c>
      <x:c r="R105" s="68" t="n">
        <x:v>1</x:v>
      </x:c>
      <x:c r="S105" s="68" t="n">
        <x:v>1</x:v>
      </x:c>
      <x:c r="T105" s="68" t="n">
        <x:v>1</x:v>
      </x:c>
      <x:c r="U105" s="68" t="n">
        <x:v>1</x:v>
      </x:c>
      <x:c r="V105" s="68" t="n">
        <x:v>1</x:v>
      </x:c>
      <x:c r="W105" s="68" t="n">
        <x:v>1</x:v>
      </x:c>
      <x:c r="X105" s="68" t="n">
        <x:v>1</x:v>
      </x:c>
      <x:c r="Y105" s="68" t="n">
        <x:v>1</x:v>
      </x:c>
      <x:c r="Z105" s="68" t="n">
        <x:v>1</x:v>
      </x:c>
      <x:c r="AA105" s="68" t="n">
        <x:v>1</x:v>
      </x:c>
      <x:c r="AB105" s="68" t="n">
        <x:v>1</x:v>
      </x:c>
    </x:row>
    <x:row r="106" ht="150" customHeight="1">
      <x:c r="A106" s="61" t="n">
        <x:v>700</x:v>
      </x:c>
      <x:c r="B106" s="62" t="str">
        <x:v>[Agent]: Good day, this is customer care. What brings you in today?
[Caller]: I have been unable to activate the internet service.
[Agent]: Please describe when the problem happens and which devices are affected.
[Caller]: The problem also occurs outside the building.
[Agent]: What troubleshooting or previous support has already occurred?
[Caller]: A technician already visited earlier this week. This is my fourth contact about the same issue. The installer said there may be damage to the fiber line.
[Agent]: I am taking steps to address this now: I am refreshing the connection profile and reprovisioning the gateway.
[Caller]: How long will it take to resolve this?
[Agent]: The current estimated resolution window is two business days.
[Caller]: Thank you for explaining what happens next.
[Agent]: You’re welcome. Your reference number is SC-0700. Is there anything else I can help with?</x:v>
      </x:c>
      <x:c r="C106" s="62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1}</x:v>
      </x:c>
      <x:c r="D106" s="63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1}</x:v>
      </x:c>
      <x:c r="E106" s="64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1}</x:v>
      </x:c>
      <x:c r="F106" s="65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1}</x:v>
      </x:c>
      <x:c r="G106" s="66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1}</x:v>
      </x:c>
      <x:c r="H106" s="67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1}</x:v>
      </x:c>
      <x:c r="I106" s="68" t="n">
        <x:v>1</x:v>
      </x:c>
      <x:c r="J106" s="68" t="n">
        <x:v>1</x:v>
      </x:c>
      <x:c r="K106" s="68" t="n">
        <x:v>1</x:v>
      </x:c>
      <x:c r="L106" s="68" t="n">
        <x:v>1</x:v>
      </x:c>
      <x:c r="M106" s="68" t="n">
        <x:v>1</x:v>
      </x:c>
      <x:c r="N106" s="68" t="n">
        <x:v>1</x:v>
      </x:c>
      <x:c r="O106" s="68" t="n">
        <x:v>1</x:v>
      </x:c>
      <x:c r="P106" s="68" t="n">
        <x:v>1</x:v>
      </x:c>
      <x:c r="Q106" s="68" t="n">
        <x:v>1</x:v>
      </x:c>
      <x:c r="R106" s="68" t="n">
        <x:v>1</x:v>
      </x:c>
      <x:c r="S106" s="68" t="n">
        <x:v>1</x:v>
      </x:c>
      <x:c r="T106" s="68" t="n">
        <x:v>1</x:v>
      </x:c>
      <x:c r="U106" s="68" t="n">
        <x:v>1</x:v>
      </x:c>
      <x:c r="V106" s="68" t="n">
        <x:v>1</x:v>
      </x:c>
      <x:c r="W106" s="68" t="n">
        <x:v>1</x:v>
      </x:c>
      <x:c r="X106" s="68" t="n">
        <x:v>1</x:v>
      </x:c>
      <x:c r="Y106" s="68" t="n">
        <x:v>1</x:v>
      </x:c>
      <x:c r="Z106" s="68" t="n">
        <x:v>1</x:v>
      </x:c>
      <x:c r="AA106" s="68" t="n">
        <x:v>1</x:v>
      </x:c>
      <x:c r="AB106" s="68" t="n">
        <x:v>1</x:v>
      </x:c>
    </x:row>
    <x:row r="107" ht="150" customHeight="1">
      <x:c r="A107" s="61" t="n">
        <x:v>705</x:v>
      </x:c>
      <x:c r="B107" s="62" t="str">
        <x:v>[Agent]: Welcome to customer care. Please tell me what you need help with.
[Caller]: The overall performance has been poor.
[Agent]: Please describe when the problem happens and which devices are affected.
[Caller]: Those are the only symptoms I have observed so far.
[Agent]: What troubleshooting or previous support has already occurred?
[Caller]: I reset the equipment twice, but the problem continued. This is my third contact about the same issue.
[Agent]: I have recorded the symptoms. No troubleshooting changes have been made during this call.
[Caller]: That covers everything I needed to report today.
[Agent]: I have added detailed notes so the next support team can continue from here.
[Caller]: Thank you for explaining what happens next.
[Agent]: You’re welcome. Your reference number is SC-0705. Is there anything else I can help with?</x:v>
      </x:c>
      <x:c r="C107" s="62" t="str">
        <x:v>{"reset_equipment_mentioned":1,"unable_to_work_due_to_service_issues":0,"lagging_issues":0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0,"resolution_time_concern":0}</x:v>
      </x:c>
      <x:c r="D107" s="63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107" s="64" t="str">
        <x:v>{"reset_equipment_mentioned":1,"unable_to_work_due_to_service_issues":0,"lagging_issues":0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0,"resolution_time_concern":0}</x:v>
      </x:c>
      <x:c r="F107" s="65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0,"resolution_time_concern":0}</x:v>
      </x:c>
      <x:c r="G107" s="66" t="str">
        <x:v>{"reset_equipment_mentioned":1,"unable_to_work_due_to_service_issues":0,"lagging_issues":0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0,"resolution_time_concern":0}</x:v>
      </x:c>
      <x:c r="H107" s="67" t="str">
        <x:v>{"reset_equipment_mentioned":1,"unable_to_work_due_to_service_issues":0,"lagging_issues":0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0,"multiple_contacts_same_issue":1,"fiber_line_issue_mentioned":0,"unable_to_activate_internet":0,"unable_to_connect_multiple_devices":0,"resolution_time_concern":0}</x:v>
      </x:c>
      <x:c r="I107" s="68" t="n">
        <x:v>0.9259259259259259</x:v>
      </x:c>
      <x:c r="J107" s="68" t="n">
        <x:v>1</x:v>
      </x:c>
      <x:c r="K107" s="68" t="n">
        <x:v>0.9629629629629629</x:v>
      </x:c>
      <x:c r="L107" s="68" t="n">
        <x:v>1</x:v>
      </x:c>
      <x:c r="M107" s="68" t="n">
        <x:v>1</x:v>
      </x:c>
      <x:c r="N107" s="68" t="n">
        <x:v>0.6</x:v>
      </x:c>
      <x:c r="O107" s="68" t="n">
        <x:v>1</x:v>
      </x:c>
      <x:c r="P107" s="68" t="n">
        <x:v>0.75</x:v>
      </x:c>
      <x:c r="Q107" s="68" t="n">
        <x:v>1</x:v>
      </x:c>
      <x:c r="R107" s="68" t="n">
        <x:v>1</x:v>
      </x:c>
      <x:c r="S107" s="68" t="n">
        <x:v>1</x:v>
      </x:c>
      <x:c r="T107" s="68" t="n">
        <x:v>1</x:v>
      </x:c>
      <x:c r="U107" s="68" t="n">
        <x:v>1</x:v>
      </x:c>
      <x:c r="V107" s="68" t="n">
        <x:v>1</x:v>
      </x:c>
      <x:c r="W107" s="68" t="n">
        <x:v>1</x:v>
      </x:c>
      <x:c r="X107" s="68" t="n">
        <x:v>0.7499999999999999</x:v>
      </x:c>
      <x:c r="Y107" s="68" t="n">
        <x:v>1</x:v>
      </x:c>
      <x:c r="Z107" s="68" t="n">
        <x:v>0.8571428571428571</x:v>
      </x:c>
      <x:c r="AA107" s="68" t="n">
        <x:v>1</x:v>
      </x:c>
      <x:c r="AB107" s="68" t="n">
        <x:v>1</x:v>
      </x:c>
    </x:row>
    <x:row r="108" ht="150" customHeight="1">
      <x:c r="A108" s="61" t="n">
        <x:v>708</x:v>
      </x:c>
      <x:c r="B108" s="62" t="str">
        <x:v>[Agent]: Hello, you’ve reached customer care. What can I help you with today?
[Caller]: I am unhappy with the poor service quality. The account app is not working correctly. There is an unfamiliar $35 charge on my bill.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am taking steps to address this now: I am opening a billing investigation and checking the account history.
[Caller]: I would like a credit for the disruption.
[Agent]: I opened a billing investigation for the unfamiliar charge. I submitted the credit request for billing review.
[Caller]: Thank you for explaining what happens next.
[Agent]: You’re welcome. Your reference number is SC-0708. Is there anything else I can help with?</x:v>
      </x:c>
      <x:c r="C108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108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108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108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108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108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108" s="68" t="n">
        <x:v>0.9259259259259259</x:v>
      </x:c>
      <x:c r="J108" s="68" t="n">
        <x:v>1</x:v>
      </x:c>
      <x:c r="K108" s="68" t="n">
        <x:v>0.9259259259259259</x:v>
      </x:c>
      <x:c r="L108" s="68" t="n">
        <x:v>1</x:v>
      </x:c>
      <x:c r="M108" s="68" t="n">
        <x:v>1</x:v>
      </x:c>
      <x:c r="N108" s="68" t="n">
        <x:v>0.8</x:v>
      </x:c>
      <x:c r="O108" s="68" t="n">
        <x:v>1</x:v>
      </x:c>
      <x:c r="P108" s="68" t="n">
        <x:v>0.7142857142857143</x:v>
      </x:c>
      <x:c r="Q108" s="68" t="n">
        <x:v>1</x:v>
      </x:c>
      <x:c r="R108" s="68" t="n">
        <x:v>1</x:v>
      </x:c>
      <x:c r="S108" s="68" t="n">
        <x:v>0.8</x:v>
      </x:c>
      <x:c r="T108" s="68" t="n">
        <x:v>1</x:v>
      </x:c>
      <x:c r="U108" s="68" t="n">
        <x:v>1</x:v>
      </x:c>
      <x:c r="V108" s="68" t="n">
        <x:v>1</x:v>
      </x:c>
      <x:c r="W108" s="68" t="n">
        <x:v>1</x:v>
      </x:c>
      <x:c r="X108" s="68" t="n">
        <x:v>0.8000000000000002</x:v>
      </x:c>
      <x:c r="Y108" s="68" t="n">
        <x:v>1</x:v>
      </x:c>
      <x:c r="Z108" s="68" t="n">
        <x:v>0.8333333333333333</x:v>
      </x:c>
      <x:c r="AA108" s="68" t="n">
        <x:v>1</x:v>
      </x:c>
      <x:c r="AB108" s="68" t="n">
        <x:v>1</x:v>
      </x:c>
    </x:row>
    <x:row r="109" ht="150" customHeight="1">
      <x:c r="A109" s="61" t="n">
        <x:v>711</x:v>
      </x:c>
      <x:c r="B109" s="62" t="str">
        <x:v>[Agent]: Welcome to customer care. Please tell me what you need help with.
[Caller]: The overall performance has been poor.
[Agent]: Please describe when the problem happens and which devices are affected.
[Caller]: The download throughput is only about 2 Mbps. The screen keeps glitching and jumping between pages. The problem occurs inside the building.
[Agent]: What troubleshooting or previous support has already occurred?
[Caller]: This is my fourth contact about the same issue. The service problem has left me unable to work today.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SC-0711. Is there anything else I can help with?</x:v>
      </x:c>
      <x:c r="C109" s="62" t="str">
        <x:v>{"reset_equipment_mentioned":0,"unable_to_work_due_to_service_issues":1,"lagging_issues":0,"poor_performance_complaint":1,"glitching_issue":1,"technician_visits_mentioned":0,"poor_service_quality_complaint":0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D109" s="63" t="str">
        <x:v>{"reset_equipment_mentioned":0,"unable_to_work_due_to_service_issues":1,"lagging_issues":1,"poor_performance_complaint":1,"glitching_issue":1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109" s="64" t="str">
        <x:v>{"reset_equipment_mentioned":0,"unable_to_work_due_to_service_issues":1,"lagging_issues":0,"poor_performance_complaint":1,"glitching_issue":1,"technician_visits_mentioned":0,"poor_service_quality_complaint":0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F109" s="65" t="str">
        <x:v>{"reset_equipment_mentioned":0,"unable_to_work_due_to_service_issues":1,"lagging_issues":0,"poor_performance_complaint":1,"glitching_issue":1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G109" s="66" t="str">
        <x:v>{"reset_equipment_mentioned":0,"unable_to_work_due_to_service_issues":1,"lagging_issues":0,"poor_performance_complaint":1,"glitching_issue":1,"technician_visits_mentioned":0,"poor_service_quality_complaint":0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H109" s="67" t="str">
        <x:v>{"reset_equipment_mentioned":0,"unable_to_work_due_to_service_issues":1,"lagging_issues":0,"poor_performance_complaint":1,"glitching_issue":1,"technician_visits_mentioned":0,"poor_service_quality_complaint":0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I109" s="68" t="n">
        <x:v>0.9259259259259259</x:v>
      </x:c>
      <x:c r="J109" s="68" t="n">
        <x:v>1</x:v>
      </x:c>
      <x:c r="K109" s="68" t="n">
        <x:v>0.9629629629629629</x:v>
      </x:c>
      <x:c r="L109" s="68" t="n">
        <x:v>1</x:v>
      </x:c>
      <x:c r="M109" s="68" t="n">
        <x:v>1</x:v>
      </x:c>
      <x:c r="N109" s="68" t="n">
        <x:v>0.7777777777777778</x:v>
      </x:c>
      <x:c r="O109" s="68" t="n">
        <x:v>1</x:v>
      </x:c>
      <x:c r="P109" s="68" t="n">
        <x:v>0.875</x:v>
      </x:c>
      <x:c r="Q109" s="68" t="n">
        <x:v>1</x:v>
      </x:c>
      <x:c r="R109" s="68" t="n">
        <x:v>1</x:v>
      </x:c>
      <x:c r="S109" s="68" t="n">
        <x:v>1</x:v>
      </x:c>
      <x:c r="T109" s="68" t="n">
        <x:v>1</x:v>
      </x:c>
      <x:c r="U109" s="68" t="n">
        <x:v>1</x:v>
      </x:c>
      <x:c r="V109" s="68" t="n">
        <x:v>1</x:v>
      </x:c>
      <x:c r="W109" s="68" t="n">
        <x:v>1</x:v>
      </x:c>
      <x:c r="X109" s="68" t="n">
        <x:v>0.8750000000000001</x:v>
      </x:c>
      <x:c r="Y109" s="68" t="n">
        <x:v>1</x:v>
      </x:c>
      <x:c r="Z109" s="68" t="n">
        <x:v>0.9333333333333333</x:v>
      </x:c>
      <x:c r="AA109" s="68" t="n">
        <x:v>1</x:v>
      </x:c>
      <x:c r="AB109" s="68" t="n">
        <x:v>1</x:v>
      </x:c>
    </x:row>
    <x:row r="110" ht="150" customHeight="1">
      <x:c r="A110" s="61" t="n">
        <x:v>712</x:v>
      </x:c>
      <x:c r="B110" s="62" t="str">
        <x:v>[Agent]: Thank you for contacting customer care. How may I assist you?
[Caller]: I have been unable to activate the internet service.
[Agent]: Please describe when the problem happens and which devices are affected.
[Caller]: The problem occurs inside the building. I cannot connect multiple devices at the same time.
[Agent]: What troubleshooting or previous support has already occurred?
[Caller]: I reset the equipment twice, but the problem continued.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SC-0712. Is there anything else I can help with?</x:v>
      </x:c>
      <x:c r="C110" s="62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0}</x:v>
      </x:c>
      <x:c r="D110" s="63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0}</x:v>
      </x:c>
      <x:c r="E110" s="64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0}</x:v>
      </x:c>
      <x:c r="F110" s="65" t="str">
        <x:v>{"reset_equipment_mentioned":1,"unable_to_work_due_to_service_issues":0,"lagging_issues":0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0}</x:v>
      </x:c>
      <x:c r="G110" s="66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0}</x:v>
      </x:c>
      <x:c r="H110" s="67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1,"resolution_time_concern":0}</x:v>
      </x:c>
      <x:c r="I110" s="68" t="n">
        <x:v>1</x:v>
      </x:c>
      <x:c r="J110" s="68" t="n">
        <x:v>1</x:v>
      </x:c>
      <x:c r="K110" s="68" t="n">
        <x:v>0.9629629629629629</x:v>
      </x:c>
      <x:c r="L110" s="68" t="n">
        <x:v>1</x:v>
      </x:c>
      <x:c r="M110" s="68" t="n">
        <x:v>1</x:v>
      </x:c>
      <x:c r="N110" s="68" t="n">
        <x:v>1</x:v>
      </x:c>
      <x:c r="O110" s="68" t="n">
        <x:v>1</x:v>
      </x:c>
      <x:c r="P110" s="68" t="n">
        <x:v>0.8333333333333334</x:v>
      </x:c>
      <x:c r="Q110" s="68" t="n">
        <x:v>1</x:v>
      </x:c>
      <x:c r="R110" s="68" t="n">
        <x:v>1</x:v>
      </x:c>
      <x:c r="S110" s="68" t="n">
        <x:v>1</x:v>
      </x:c>
      <x:c r="T110" s="68" t="n">
        <x:v>1</x:v>
      </x:c>
      <x:c r="U110" s="68" t="n">
        <x:v>1</x:v>
      </x:c>
      <x:c r="V110" s="68" t="n">
        <x:v>1</x:v>
      </x:c>
      <x:c r="W110" s="68" t="n">
        <x:v>1</x:v>
      </x:c>
      <x:c r="X110" s="68" t="n">
        <x:v>1</x:v>
      </x:c>
      <x:c r="Y110" s="68" t="n">
        <x:v>1</x:v>
      </x:c>
      <x:c r="Z110" s="68" t="n">
        <x:v>0.9090909090909091</x:v>
      </x:c>
      <x:c r="AA110" s="68" t="n">
        <x:v>1</x:v>
      </x:c>
      <x:c r="AB110" s="68" t="n">
        <x:v>1</x:v>
      </x:c>
    </x:row>
    <x:row r="111" ht="150" customHeight="1">
      <x:c r="A111" s="61" t="n">
        <x:v>715</x:v>
      </x:c>
      <x:c r="B111" s="62" t="str">
        <x:v>[Agent]: Good day, this is customer care. What brings you in today?
[Caller]: I am unhappy with the poor service quality. The account app is not working correctly. The Smart Home Manager is not controlling my connected devices.
[Agent]: Which connected-home symptoms are you seeing?
[Caller]: The screen keeps glitching and jumping between pages. The problem occurs inside the building.
[Agent]: What troubleshooting or previous support has already occurred?
[Caller]: I reset the equipment twice, but the problem continued.
[Agent]: I have recorded the symptoms. No troubleshooting changes have been made during this call.
[Caller]: That covers everything I needed to report today.
[Agent]: I have added detailed notes so the next support team can continue from here.
[Caller]: Thank you for explaining what happens next.
[Agent]: You’re welcome. Your reference number is SC-0715. Is there anything else I can help with?</x:v>
      </x:c>
      <x:c r="C111" s="62" t="str">
        <x:v>{"reset_equipment_mentioned":1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0,"resolution_time_concern":0}</x:v>
      </x:c>
      <x:c r="D111" s="63" t="str">
        <x:v>{"reset_equipment_mentioned":1,"unable_to_work_due_to_service_issues":0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E111" s="64" t="str">
        <x:v>{"reset_equipment_mentioned":1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0,"resolution_time_concern":0}</x:v>
      </x:c>
      <x:c r="F111" s="65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0,"resolution_time_concern":0}</x:v>
      </x:c>
      <x:c r="G111" s="66" t="str">
        <x:v>{"reset_equipment_mentioned":1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0,"resolution_time_concern":0}</x:v>
      </x:c>
      <x:c r="H111" s="67" t="str">
        <x:v>{"reset_equipment_mentioned":1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0,"fiber_line_issue_mentioned":0,"unable_to_activate_internet":0,"unable_to_connect_multiple_devices":0,"resolution_time_concern":0}</x:v>
      </x:c>
      <x:c r="I111" s="68" t="n">
        <x:v>0.8888888888888888</x:v>
      </x:c>
      <x:c r="J111" s="68" t="n">
        <x:v>1</x:v>
      </x:c>
      <x:c r="K111" s="68" t="n">
        <x:v>0.9629629629629629</x:v>
      </x:c>
      <x:c r="L111" s="68" t="n">
        <x:v>1</x:v>
      </x:c>
      <x:c r="M111" s="68" t="n">
        <x:v>1</x:v>
      </x:c>
      <x:c r="N111" s="68" t="n">
        <x:v>0.6666666666666666</x:v>
      </x:c>
      <x:c r="O111" s="68" t="n">
        <x:v>1</x:v>
      </x:c>
      <x:c r="P111" s="68" t="n">
        <x:v>0.8571428571428571</x:v>
      </x:c>
      <x:c r="Q111" s="68" t="n">
        <x:v>1</x:v>
      </x:c>
      <x:c r="R111" s="68" t="n">
        <x:v>1</x:v>
      </x:c>
      <x:c r="S111" s="68" t="n">
        <x:v>1</x:v>
      </x:c>
      <x:c r="T111" s="68" t="n">
        <x:v>1</x:v>
      </x:c>
      <x:c r="U111" s="68" t="n">
        <x:v>1</x:v>
      </x:c>
      <x:c r="V111" s="68" t="n">
        <x:v>1</x:v>
      </x:c>
      <x:c r="W111" s="68" t="n">
        <x:v>1</x:v>
      </x:c>
      <x:c r="X111" s="68" t="n">
        <x:v>0.8</x:v>
      </x:c>
      <x:c r="Y111" s="68" t="n">
        <x:v>1</x:v>
      </x:c>
      <x:c r="Z111" s="68" t="n">
        <x:v>0.923076923076923</x:v>
      </x:c>
      <x:c r="AA111" s="68" t="n">
        <x:v>1</x:v>
      </x:c>
      <x:c r="AB111" s="68" t="n">
        <x:v>1</x:v>
      </x:c>
    </x:row>
    <x:row r="112" ht="150" customHeight="1">
      <x:c r="A112" s="61" t="n">
        <x:v>733</x:v>
      </x:c>
      <x:c r="B112" s="62" t="str">
        <x:v>[Agent]: Welcome to customer care. Please tell me what you need help with.
[Caller]: The overall performance has been poor. The account app is not working correctly. The Smart Home Manager is not controlling my connected devices.
[Agent]: Which connected-home symptoms are you seeing?
[Caller]: I cannot connect multiple devices at the same time.
[Agent]: What troubleshooting or previous support has already occurred?
[Caller]: A technician already visited earlier this week.
[Agent]: I am taking steps to address this now: I am resynchronizing the Smart Home Manager profile and connected-device permissions.
[Caller]: I would like a credit for the disruption.
[Agent]: I submitted the credit request for billing review.
[Caller]: Thank you for explaining what happens next.
[Agent]: You’re welcome. Your reference number is SC-0733. Is there anything else I can help with?</x:v>
      </x:c>
      <x:c r="C112" s="62" t="str">
        <x:v>{"reset_equipment_mentioned":0,"unable_to_work_due_to_service_issues":0,"lagging_issues":0,"poor_performance_complaint":1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D112" s="63" t="str">
        <x:v>{"reset_equipment_mentioned":0,"unable_to_work_due_to_service_issues":0,"lagging_issues":0,"poor_performance_complaint":1,"glitching_issue":0,"technician_visits_mentioned":1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E112" s="64" t="str">
        <x:v>{"reset_equipment_mentioned":0,"unable_to_work_due_to_service_issues":0,"lagging_issues":0,"poor_performance_complaint":0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F112" s="65" t="str">
        <x:v>{"reset_equipment_mentioned":0,"unable_to_work_due_to_service_issues":0,"lagging_issues":0,"poor_performance_complaint":1,"glitching_issue":1,"technician_visits_mentioned":1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G112" s="66" t="str">
        <x:v>{"reset_equipment_mentioned":0,"unable_to_work_due_to_service_issues":0,"lagging_issues":0,"poor_performance_complaint":1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H112" s="67" t="str">
        <x:v>{"reset_equipment_mentioned":0,"unable_to_work_due_to_service_issues":0,"lagging_issues":0,"poor_performance_complaint":1,"glitching_issue":0,"technician_visits_mentioned":1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I112" s="68" t="n">
        <x:v>0.9629629629629629</x:v>
      </x:c>
      <x:c r="J112" s="68" t="n">
        <x:v>0.9259259259259259</x:v>
      </x:c>
      <x:c r="K112" s="68" t="n">
        <x:v>0.9259259259259259</x:v>
      </x:c>
      <x:c r="L112" s="68" t="n">
        <x:v>1</x:v>
      </x:c>
      <x:c r="M112" s="68" t="n">
        <x:v>1</x:v>
      </x:c>
      <x:c r="N112" s="68" t="n">
        <x:v>0.875</x:v>
      </x:c>
      <x:c r="O112" s="68" t="n">
        <x:v>1</x:v>
      </x:c>
      <x:c r="P112" s="68" t="n">
        <x:v>0.7777777777777778</x:v>
      </x:c>
      <x:c r="Q112" s="68" t="n">
        <x:v>1</x:v>
      </x:c>
      <x:c r="R112" s="68" t="n">
        <x:v>1</x:v>
      </x:c>
      <x:c r="S112" s="68" t="n">
        <x:v>1</x:v>
      </x:c>
      <x:c r="T112" s="68" t="n">
        <x:v>0.7142857142857143</x:v>
      </x:c>
      <x:c r="U112" s="68" t="n">
        <x:v>1</x:v>
      </x:c>
      <x:c r="V112" s="68" t="n">
        <x:v>1</x:v>
      </x:c>
      <x:c r="W112" s="68" t="n">
        <x:v>1</x:v>
      </x:c>
      <x:c r="X112" s="68" t="n">
        <x:v>0.9333333333333333</x:v>
      </x:c>
      <x:c r="Y112" s="68" t="n">
        <x:v>0.8333333333333333</x:v>
      </x:c>
      <x:c r="Z112" s="68" t="n">
        <x:v>0.8750000000000001</x:v>
      </x:c>
      <x:c r="AA112" s="68" t="n">
        <x:v>1</x:v>
      </x:c>
      <x:c r="AB112" s="68" t="n">
        <x:v>1</x:v>
      </x:c>
    </x:row>
    <x:row r="113" ht="150" customHeight="1">
      <x:c r="A113" s="61" t="n">
        <x:v>739</x:v>
      </x:c>
      <x:c r="B113" s="62" t="str">
        <x:v>[Agent]: Thank you for contacting customer care. How may I assist you?
[Caller]: The account app is not working correctly. The Smart Home Manager is not controlling my connected devices.
[Agent]: Which connected-home symptoms are you seeing?
[Caller]: The screen keeps glitching and jumping between pages. The problem occurs inside the building. The problem also occurs outside the building.
[Agent]: What troubleshooting or previous support has already occurred?
[Caller]: A technician already visited earlier this week.
[Agent]: I am taking steps to address this now: I am resynchronizing the Smart Home Manager profile and connected-device permissions.
[Caller]: How long will it take to resolve this?
[Agent]: The current estimated resolution window is two business days. While I have the account open, I can offer a discounted premium-support package.
[Caller]: Please send me the offer details, but do not add anything to the account today.
[Agent]: You’re welcome. Your reference number is SC-0739. Is there anything else I can help with?</x:v>
      </x:c>
      <x:c r="C113" s="62" t="str">
        <x:v>{"reset_equipment_mentioned":0,"unable_to_work_due_to_service_issues":0,"lagging_issues":0,"poor_performance_complaint":0,"glitching_issue":1,"technician_visits_mentioned":1,"poor_service_quality_complaint":0,"throughput_issues_mentioned":0,"receiving_error_messages":0,"remove_phone_lines_requested":0,"phone_purchase_upgrade_requested":0,"issue_inside_building_mentioned":1,"issue_outside_building_mentioned":1,"sim_memory_issues_mentioned":0,"app_issue_mentioned":1,"unknown_charges_on_bill":0,"credit_requested":0,"credit_applied_by_agent":0,"phone_service_issue":0,"smart_home_manager_issue":1,"sales_attempt_by_agent":1,"agent_attempted_resolution":1,"multiple_contacts_same_issue":0,"fiber_line_issue_mentioned":0,"unable_to_activate_internet":0,"unable_to_connect_multiple_devices":0,"resolution_time_concern":1}</x:v>
      </x:c>
      <x:c r="D113" s="63" t="str">
        <x:v>{"reset_equipment_mentioned":0,"unable_to_work_due_to_service_issues":0,"lagging_issues":1,"poor_performance_complaint":1,"glitching_issue":1,"technician_visits_mentioned":1,"poor_service_quality_complaint":0,"throughput_issues_mentioned":0,"receiving_error_messages":0,"remove_phone_lines_requested":0,"phone_purchase_upgrade_requested":0,"issue_inside_building_mentioned":1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1}</x:v>
      </x:c>
      <x:c r="E113" s="64" t="str">
        <x:v>{"reset_equipment_mentioned":0,"unable_to_work_due_to_service_issues":0,"lagging_issues":0,"poor_performance_complaint":0,"glitching_issue":1,"technician_visits_mentioned":1,"poor_service_quality_complaint":0,"throughput_issues_mentioned":0,"receiving_error_messages":0,"remove_phone_lines_requested":0,"phone_purchase_upgrade_requested":0,"issue_inside_building_mentioned":1,"issue_outside_building_mentioned":1,"sim_memory_issues_mentioned":0,"app_issue_mentioned":1,"unknown_charges_on_bill":0,"credit_requested":0,"credit_applied_by_agent":0,"phone_service_issue":0,"smart_home_manager_issue":1,"sales_attempt_by_agent":1,"agent_attempted_resolution":1,"multiple_contacts_same_issue":0,"fiber_line_issue_mentioned":0,"unable_to_activate_internet":0,"unable_to_connect_multiple_devices":0,"resolution_time_concern":1}</x:v>
      </x:c>
      <x:c r="F113" s="65" t="str">
        <x:v>{"reset_equipment_mentioned":0,"unable_to_work_due_to_service_issues":0,"lagging_issues":0,"poor_performance_complaint":1,"glitching_issue":1,"technician_visits_mentioned":1,"poor_service_quality_complaint":0,"throughput_issues_mentioned":0,"receiving_error_messages":0,"remove_phone_lines_requested":0,"phone_purchase_upgrade_requested":0,"issue_inside_building_mentioned":1,"issue_outside_building_mentioned":1,"sim_memory_issues_mentioned":0,"app_issue_mentioned":1,"unknown_charges_on_bill":0,"credit_requested":0,"credit_applied_by_agent":0,"phone_service_issue":0,"smart_home_manager_issue":1,"sales_attempt_by_agent":1,"agent_attempted_resolution":1,"multiple_contacts_same_issue":0,"fiber_line_issue_mentioned":0,"unable_to_activate_internet":0,"unable_to_connect_multiple_devices":0,"resolution_time_concern":1}</x:v>
      </x:c>
      <x:c r="G113" s="66" t="str">
        <x:v>{"reset_equipment_mentioned":0,"unable_to_work_due_to_service_issues":0,"lagging_issues":0,"poor_performance_complaint":0,"glitching_issue":1,"technician_visits_mentioned":1,"poor_service_quality_complaint":0,"throughput_issues_mentioned":0,"receiving_error_messages":0,"remove_phone_lines_requested":0,"phone_purchase_upgrade_requested":0,"issue_inside_building_mentioned":1,"issue_outside_building_mentioned":1,"sim_memory_issues_mentioned":0,"app_issue_mentioned":1,"unknown_charges_on_bill":0,"credit_requested":0,"credit_applied_by_agent":0,"phone_service_issue":0,"smart_home_manager_issue":1,"sales_attempt_by_agent":1,"agent_attempted_resolution":1,"multiple_contacts_same_issue":0,"fiber_line_issue_mentioned":0,"unable_to_activate_internet":0,"unable_to_connect_multiple_devices":0,"resolution_time_concern":1}</x:v>
      </x:c>
      <x:c r="H113" s="67" t="str">
        <x:v>{"reset_equipment_mentioned":0,"unable_to_work_due_to_service_issues":0,"lagging_issues":0,"poor_performance_complaint":0,"glitching_issue":1,"technician_visits_mentioned":1,"poor_service_quality_complaint":0,"throughput_issues_mentioned":0,"receiving_error_messages":0,"remove_phone_lines_requested":0,"phone_purchase_upgrade_requested":0,"issue_inside_building_mentioned":1,"issue_outside_building_mentioned":1,"sim_memory_issues_mentioned":0,"app_issue_mentioned":1,"unknown_charges_on_bill":0,"credit_requested":0,"credit_applied_by_agent":0,"phone_service_issue":0,"smart_home_manager_issue":1,"sales_attempt_by_agent":1,"agent_attempted_resolution":1,"multiple_contacts_same_issue":0,"fiber_line_issue_mentioned":0,"unable_to_activate_internet":0,"unable_to_connect_multiple_devices":0,"resolution_time_concern":1}</x:v>
      </x:c>
      <x:c r="I113" s="68" t="n">
        <x:v>0.8888888888888888</x:v>
      </x:c>
      <x:c r="J113" s="68" t="n">
        <x:v>1</x:v>
      </x:c>
      <x:c r="K113" s="68" t="n">
        <x:v>0.9629629629629629</x:v>
      </x:c>
      <x:c r="L113" s="68" t="n">
        <x:v>1</x:v>
      </x:c>
      <x:c r="M113" s="68" t="n">
        <x:v>1</x:v>
      </x:c>
      <x:c r="N113" s="68" t="n">
        <x:v>0.8</x:v>
      </x:c>
      <x:c r="O113" s="68" t="n">
        <x:v>1</x:v>
      </x:c>
      <x:c r="P113" s="68" t="n">
        <x:v>0.9</x:v>
      </x:c>
      <x:c r="Q113" s="68" t="n">
        <x:v>1</x:v>
      </x:c>
      <x:c r="R113" s="68" t="n">
        <x:v>1</x:v>
      </x:c>
      <x:c r="S113" s="68" t="n">
        <x:v>0.8888888888888888</x:v>
      </x:c>
      <x:c r="T113" s="68" t="n">
        <x:v>1</x:v>
      </x:c>
      <x:c r="U113" s="68" t="n">
        <x:v>1</x:v>
      </x:c>
      <x:c r="V113" s="68" t="n">
        <x:v>1</x:v>
      </x:c>
      <x:c r="W113" s="68" t="n">
        <x:v>1</x:v>
      </x:c>
      <x:c r="X113" s="68" t="n">
        <x:v>0.8421052631578948</x:v>
      </x:c>
      <x:c r="Y113" s="68" t="n">
        <x:v>1</x:v>
      </x:c>
      <x:c r="Z113" s="68" t="n">
        <x:v>0.9473684210526316</x:v>
      </x:c>
      <x:c r="AA113" s="68" t="n">
        <x:v>1</x:v>
      </x:c>
      <x:c r="AB113" s="68" t="n">
        <x:v>1</x:v>
      </x:c>
    </x:row>
    <x:row r="114" ht="150" customHeight="1">
      <x:c r="A114" s="61" t="n">
        <x:v>750</x:v>
      </x:c>
      <x:c r="B114" s="62" t="str">
        <x:v>[Agent]: Hi, thank you for calling customer care. How can I help you today?
[Caller]: I am unhappy with the poor service quality. The account app is not working correctly. There is an unfamiliar $22 charge on my bill.
[Agent]: I’ll review the account with you. What other details should I know?
[Caller]: Those are the only symptoms I have observed so far.
[Agent]: What troubleshooting or previous support has already occurred?
[Caller]: This is my third contact about the same issue.
[Agent]: I am taking steps to address this now: I am opening a billing investigation and checking the account history.
[Caller]: I would like to upgrade my current phone.
[Agent]: I opened a billing investigation for the unfamiliar charge. For that upgrade, I can offer a discounted device-protection plan with the new phone.
[Caller]: Please send me the offer details, but do not add anything to the account today.
[Agent]: You’re welcome. Your reference number is SC-0750. Is there anything else I can help with?</x:v>
      </x:c>
      <x:c r="C114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1,"unknown_charges_on_bill":1,"credit_requested":0,"credit_applied_by_agent":0,"phone_service_issue":0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D114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114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1,"unknown_charges_on_bill":1,"credit_requested":1,"credit_applied_by_agent":0,"phone_service_issue":0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F114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1,"unknown_charges_on_bill":1,"credit_requested":0,"credit_applied_by_agent":0,"phone_service_issue":0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G114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1,"unknown_charges_on_bill":1,"credit_requested":0,"credit_applied_by_agent":0,"phone_service_issue":0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H114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1,"unknown_charges_on_bill":1,"credit_requested":0,"credit_applied_by_agent":0,"phone_service_issue":0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I114" s="68" t="n">
        <x:v>0.8518518518518519</x:v>
      </x:c>
      <x:c r="J114" s="68" t="n">
        <x:v>0.9629629629629629</x:v>
      </x:c>
      <x:c r="K114" s="68" t="n">
        <x:v>0.9259259259259259</x:v>
      </x:c>
      <x:c r="L114" s="68" t="n">
        <x:v>1</x:v>
      </x:c>
      <x:c r="M114" s="68" t="n">
        <x:v>1</x:v>
      </x:c>
      <x:c r="N114" s="68" t="n">
        <x:v>0.8</x:v>
      </x:c>
      <x:c r="O114" s="68" t="n">
        <x:v>0.875</x:v>
      </x:c>
      <x:c r="P114" s="68" t="n">
        <x:v>0.7777777777777778</x:v>
      </x:c>
      <x:c r="Q114" s="68" t="n">
        <x:v>1</x:v>
      </x:c>
      <x:c r="R114" s="68" t="n">
        <x:v>1</x:v>
      </x:c>
      <x:c r="S114" s="68" t="n">
        <x:v>0.5714285714285714</x:v>
      </x:c>
      <x:c r="T114" s="68" t="n">
        <x:v>1</x:v>
      </x:c>
      <x:c r="U114" s="68" t="n">
        <x:v>1</x:v>
      </x:c>
      <x:c r="V114" s="68" t="n">
        <x:v>1</x:v>
      </x:c>
      <x:c r="W114" s="68" t="n">
        <x:v>1</x:v>
      </x:c>
      <x:c r="X114" s="68" t="n">
        <x:v>0.6666666666666666</x:v>
      </x:c>
      <x:c r="Y114" s="68" t="n">
        <x:v>0.9333333333333333</x:v>
      </x:c>
      <x:c r="Z114" s="68" t="n">
        <x:v>0.8750000000000001</x:v>
      </x:c>
      <x:c r="AA114" s="68" t="n">
        <x:v>1</x:v>
      </x:c>
      <x:c r="AB114" s="68" t="n">
        <x:v>1</x:v>
      </x:c>
    </x:row>
    <x:row r="115" ht="150" customHeight="1">
      <x:c r="A115" s="61" t="n">
        <x:v>758</x:v>
      </x:c>
      <x:c r="B115" s="62" t="str">
        <x:v>[Agent]: Good day, this is customer care. What brings you in today?
[Caller]: The overall performance has been poor. My phone service is not working correctly. The account app is not working correctly.
[Agent]: Please describe when the problem happens and which devices are affected.
[Caller]: Video calls and online sessions keep lagging. I cannot connect multiple devices at the same time.
[Agent]: What troubleshooting or previous support has already occurred?
[Caller]: This is my third contact about the same issue.
[Agent]: I am taking steps to address this now: I am refreshing the mobile network profile and account session.
[Caller]: That covers everything I needed to report today.
[Agent]: I have added detailed notes so the next support team can continue from here.
[Caller]: Thank you for explaining what happens next.
[Agent]: You’re welcome. Your reference number is SC-0758. Is there anything else I can help with?</x:v>
      </x:c>
      <x:c r="C115" s="62" t="str">
        <x:v>{"reset_equipment_mentioned":0,"unable_to_work_due_to_service_issues":0,"lagging_issues":1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1,"resolution_time_concern":0}</x:v>
      </x:c>
      <x:c r="D115" s="63" t="str">
        <x:v>{"reset_equipment_mentioned":0,"unable_to_work_due_to_service_issues":0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1,"resolution_time_concern":0}</x:v>
      </x:c>
      <x:c r="E115" s="64" t="str">
        <x:v>{"reset_equipment_mentioned":0,"unable_to_work_due_to_service_issues":0,"lagging_issues":1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1,"resolution_time_concern":0}</x:v>
      </x:c>
      <x:c r="F115" s="65" t="str">
        <x:v>{"reset_equipment_mentioned":0,"unable_to_work_due_to_service_issues":0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1,"resolution_time_concern":0}</x:v>
      </x:c>
      <x:c r="G115" s="66" t="str">
        <x:v>{"reset_equipment_mentioned":0,"unable_to_work_due_to_service_issues":0,"lagging_issues":1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1,"resolution_time_concern":0}</x:v>
      </x:c>
      <x:c r="H115" s="67" t="str">
        <x:v>{"reset_equipment_mentioned":0,"unable_to_work_due_to_service_issues":0,"lagging_issues":1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1,"resolution_time_concern":0}</x:v>
      </x:c>
      <x:c r="I115" s="68" t="n">
        <x:v>0.8888888888888888</x:v>
      </x:c>
      <x:c r="J115" s="68" t="n">
        <x:v>1</x:v>
      </x:c>
      <x:c r="K115" s="68" t="n">
        <x:v>0.9259259259259259</x:v>
      </x:c>
      <x:c r="L115" s="68" t="n">
        <x:v>1</x:v>
      </x:c>
      <x:c r="M115" s="68" t="n">
        <x:v>1</x:v>
      </x:c>
      <x:c r="N115" s="68" t="n">
        <x:v>0.75</x:v>
      </x:c>
      <x:c r="O115" s="68" t="n">
        <x:v>1</x:v>
      </x:c>
      <x:c r="P115" s="68" t="n">
        <x:v>0.7777777777777778</x:v>
      </x:c>
      <x:c r="Q115" s="68" t="n">
        <x:v>1</x:v>
      </x:c>
      <x:c r="R115" s="68" t="n">
        <x:v>1</x:v>
      </x:c>
      <x:c r="S115" s="68" t="n">
        <x:v>0.8571428571428571</x:v>
      </x:c>
      <x:c r="T115" s="68" t="n">
        <x:v>1</x:v>
      </x:c>
      <x:c r="U115" s="68" t="n">
        <x:v>1</x:v>
      </x:c>
      <x:c r="V115" s="68" t="n">
        <x:v>1</x:v>
      </x:c>
      <x:c r="W115" s="68" t="n">
        <x:v>1</x:v>
      </x:c>
      <x:c r="X115" s="68" t="n">
        <x:v>0.7999999999999999</x:v>
      </x:c>
      <x:c r="Y115" s="68" t="n">
        <x:v>1</x:v>
      </x:c>
      <x:c r="Z115" s="68" t="n">
        <x:v>0.8750000000000001</x:v>
      </x:c>
      <x:c r="AA115" s="68" t="n">
        <x:v>1</x:v>
      </x:c>
      <x:c r="AB115" s="68" t="n">
        <x:v>1</x:v>
      </x:c>
    </x:row>
    <x:row r="116" ht="150" customHeight="1">
      <x:c r="A116" s="61" t="n">
        <x:v>767</x:v>
      </x:c>
      <x:c r="B116" s="62" t="str">
        <x:v>[Agent]: Hi, thank you for calling customer care. How can I help you today?
[Caller]: I am unhappy with the poor service quality. My phone service is not working correctly.
[Agent]: Which mobile line and functions are affected?
[Caller]: The problem occurs inside the building. The problem also occurs outside the building.
[Agent]: What troubleshooting or previous support has already occurred?
[Caller]: This is my fourth contact about the same issue.
[Agent]: I am taking steps to address this now: I am refreshing the mobile network profile and account session.
[Caller]: I would like to upgrade my current phone.
[Agent]: For that upgrade, I can offer a discounted device-protection plan with the new phone.
[Caller]: Please send me the offer details, but do not add anything to the account today.
[Agent]: You’re welcome. Your reference number is SC-0767. Is there anything else I can help with?</x:v>
      </x:c>
      <x:c r="C116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1,"issue_outside_building_mentioned":1,"sim_memory_issues_mentioned":0,"app_issue_mentioned":0,"unknown_charges_on_bill":0,"credit_requested":0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D116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116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1,"issue_outside_building_mentioned":1,"sim_memory_issues_mentioned":0,"app_issue_mentioned":0,"unknown_charges_on_bill":0,"credit_requested":0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F116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1,"issue_inside_building_mentioned":1,"issue_outside_building_mentioned":1,"sim_memory_issues_mentioned":0,"app_issue_mentioned":0,"unknown_charges_on_bill":0,"credit_requested":0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G116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1,"issue_outside_building_mentioned":1,"sim_memory_issues_mentioned":0,"app_issue_mentioned":0,"unknown_charges_on_bill":0,"credit_requested":0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H116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1,"issue_outside_building_mentioned":1,"sim_memory_issues_mentioned":0,"app_issue_mentioned":0,"unknown_charges_on_bill":0,"credit_requested":0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I116" s="68" t="n">
        <x:v>0.8518518518518519</x:v>
      </x:c>
      <x:c r="J116" s="68" t="n">
        <x:v>1</x:v>
      </x:c>
      <x:c r="K116" s="68" t="n">
        <x:v>0.9259259259259259</x:v>
      </x:c>
      <x:c r="L116" s="68" t="n">
        <x:v>1</x:v>
      </x:c>
      <x:c r="M116" s="68" t="n">
        <x:v>1</x:v>
      </x:c>
      <x:c r="N116" s="68" t="n">
        <x:v>0.8333333333333334</x:v>
      </x:c>
      <x:c r="O116" s="68" t="n">
        <x:v>1</x:v>
      </x:c>
      <x:c r="P116" s="68" t="n">
        <x:v>0.8</x:v>
      </x:c>
      <x:c r="Q116" s="68" t="n">
        <x:v>1</x:v>
      </x:c>
      <x:c r="R116" s="68" t="n">
        <x:v>1</x:v>
      </x:c>
      <x:c r="S116" s="68" t="n">
        <x:v>0.625</x:v>
      </x:c>
      <x:c r="T116" s="68" t="n">
        <x:v>1</x:v>
      </x:c>
      <x:c r="U116" s="68" t="n">
        <x:v>1</x:v>
      </x:c>
      <x:c r="V116" s="68" t="n">
        <x:v>1</x:v>
      </x:c>
      <x:c r="W116" s="68" t="n">
        <x:v>1</x:v>
      </x:c>
      <x:c r="X116" s="68" t="n">
        <x:v>0.7142857142857143</x:v>
      </x:c>
      <x:c r="Y116" s="68" t="n">
        <x:v>1</x:v>
      </x:c>
      <x:c r="Z116" s="68" t="n">
        <x:v>0.888888888888889</x:v>
      </x:c>
      <x:c r="AA116" s="68" t="n">
        <x:v>1</x:v>
      </x:c>
      <x:c r="AB116" s="68" t="n">
        <x:v>1</x:v>
      </x:c>
    </x:row>
    <x:row r="117" ht="150" customHeight="1">
      <x:c r="A117" s="61" t="n">
        <x:v>779</x:v>
      </x:c>
      <x:c r="B117" s="62" t="str">
        <x:v>[Agent]: Hi, thank you for calling customer care. How can I help you today?
[Caller]: I am unhappy with the poor service quality. My phone service is not working correctly. The account app is not working correctly.
[Agent]: Which mobile line and functions are affected?
[Caller]: The screen keeps glitching and jumping between pages. The problem occurs inside the building.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to upgrade my current phone. How long will it take to resolve this?
[Agent]: I documented the phone-upgrade request for the device team. The current estimated resolution window is two business days.
[Caller]: Thank you for explaining what happens next.
[Agent]: You’re welcome. Your reference number is SC-0779. Is there anything else I can help with?</x:v>
      </x:c>
      <x:c r="C117" s="62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1,"issue_inside_building_mentioned":1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D117" s="63" t="str">
        <x:v>{"reset_equipment_mentioned":0,"unable_to_work_due_to_service_issues":0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E117" s="64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1,"issue_inside_building_mentioned":1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F117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1,"issue_inside_building_mentioned":1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G117" s="66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1,"issue_inside_building_mentioned":1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H117" s="67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1,"issue_inside_building_mentioned":1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I117" s="68" t="n">
        <x:v>0.8518518518518519</x:v>
      </x:c>
      <x:c r="J117" s="68" t="n">
        <x:v>1</x:v>
      </x:c>
      <x:c r="K117" s="68" t="n">
        <x:v>0.9629629629629629</x:v>
      </x:c>
      <x:c r="L117" s="68" t="n">
        <x:v>1</x:v>
      </x:c>
      <x:c r="M117" s="68" t="n">
        <x:v>1</x:v>
      </x:c>
      <x:c r="N117" s="68" t="n">
        <x:v>0.75</x:v>
      </x:c>
      <x:c r="O117" s="68" t="n">
        <x:v>1</x:v>
      </x:c>
      <x:c r="P117" s="68" t="n">
        <x:v>0.8888888888888888</x:v>
      </x:c>
      <x:c r="Q117" s="68" t="n">
        <x:v>1</x:v>
      </x:c>
      <x:c r="R117" s="68" t="n">
        <x:v>1</x:v>
      </x:c>
      <x:c r="S117" s="68" t="n">
        <x:v>0.75</x:v>
      </x:c>
      <x:c r="T117" s="68" t="n">
        <x:v>1</x:v>
      </x:c>
      <x:c r="U117" s="68" t="n">
        <x:v>1</x:v>
      </x:c>
      <x:c r="V117" s="68" t="n">
        <x:v>1</x:v>
      </x:c>
      <x:c r="W117" s="68" t="n">
        <x:v>1</x:v>
      </x:c>
      <x:c r="X117" s="68" t="n">
        <x:v>0.75</x:v>
      </x:c>
      <x:c r="Y117" s="68" t="n">
        <x:v>1</x:v>
      </x:c>
      <x:c r="Z117" s="68" t="n">
        <x:v>0.9411764705882353</x:v>
      </x:c>
      <x:c r="AA117" s="68" t="n">
        <x:v>1</x:v>
      </x:c>
      <x:c r="AB117" s="68" t="n">
        <x:v>1</x:v>
      </x:c>
    </x:row>
    <x:row r="118" ht="150" customHeight="1">
      <x:c r="A118" s="61" t="n">
        <x:v>791</x:v>
      </x:c>
      <x:c r="B118" s="62" t="str">
        <x:v>[Agent]: Thank you for contacting customer care. How may I assist you?
[Caller]: I am unhappy with the poor service quality. My phone service is not working correctly. The account app is not working correctly.
[Agent]: Which mobile line and functions are affected?
[Caller]: The problem occurs inside the building.
[Agent]: What troubleshooting or previous support has already occurred?
[Caller]: This is my fourth contact about the same issue.
[Agent]: I am taking steps to address this now: I am refreshing the mobile network profile and account session.
[Caller]: I would like to upgrade my current phone.
[Agent]: For that upgrade, I can offer a discounted device-protection plan with the new phone.
[Caller]: Please send me the offer details, but do not add anything to the account today.
[Agent]: You’re welcome. Your reference number is SC-0791. Is there anything else I can help with?</x:v>
      </x:c>
      <x:c r="C118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1,"issue_outside_building_mentioned":0,"sim_memory_issues_mentioned":0,"app_issue_mentioned":1,"unknown_charges_on_bill":0,"credit_requested":0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D118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118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F118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1,"issue_inside_building_mentioned":1,"issue_outside_building_mentioned":0,"sim_memory_issues_mentioned":0,"app_issue_mentioned":1,"unknown_charges_on_bill":0,"credit_requested":0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G118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1,"issue_outside_building_mentioned":0,"sim_memory_issues_mentioned":0,"app_issue_mentioned":1,"unknown_charges_on_bill":0,"credit_requested":0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H118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1,"issue_outside_building_mentioned":0,"sim_memory_issues_mentioned":0,"app_issue_mentioned":1,"unknown_charges_on_bill":0,"credit_requested":0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0}</x:v>
      </x:c>
      <x:c r="I118" s="68" t="n">
        <x:v>0.8518518518518519</x:v>
      </x:c>
      <x:c r="J118" s="68" t="n">
        <x:v>0.9629629629629629</x:v>
      </x:c>
      <x:c r="K118" s="68" t="n">
        <x:v>0.9259259259259259</x:v>
      </x:c>
      <x:c r="L118" s="68" t="n">
        <x:v>1</x:v>
      </x:c>
      <x:c r="M118" s="68" t="n">
        <x:v>1</x:v>
      </x:c>
      <x:c r="N118" s="68" t="n">
        <x:v>0.8333333333333334</x:v>
      </x:c>
      <x:c r="O118" s="68" t="n">
        <x:v>1</x:v>
      </x:c>
      <x:c r="P118" s="68" t="n">
        <x:v>0.8</x:v>
      </x:c>
      <x:c r="Q118" s="68" t="n">
        <x:v>1</x:v>
      </x:c>
      <x:c r="R118" s="68" t="n">
        <x:v>1</x:v>
      </x:c>
      <x:c r="S118" s="68" t="n">
        <x:v>0.625</x:v>
      </x:c>
      <x:c r="T118" s="68" t="n">
        <x:v>0.875</x:v>
      </x:c>
      <x:c r="U118" s="68" t="n">
        <x:v>1</x:v>
      </x:c>
      <x:c r="V118" s="68" t="n">
        <x:v>1</x:v>
      </x:c>
      <x:c r="W118" s="68" t="n">
        <x:v>1</x:v>
      </x:c>
      <x:c r="X118" s="68" t="n">
        <x:v>0.7142857142857143</x:v>
      </x:c>
      <x:c r="Y118" s="68" t="n">
        <x:v>0.9333333333333333</x:v>
      </x:c>
      <x:c r="Z118" s="68" t="n">
        <x:v>0.888888888888889</x:v>
      </x:c>
      <x:c r="AA118" s="68" t="n">
        <x:v>1</x:v>
      </x:c>
      <x:c r="AB118" s="68" t="n">
        <x:v>1</x:v>
      </x:c>
    </x:row>
    <x:row r="119" ht="150" customHeight="1">
      <x:c r="A119" s="61" t="n">
        <x:v>798</x:v>
      </x:c>
      <x:c r="B119" s="62" t="str">
        <x:v>[Agent]: Thank you for contacting customer care. How may I assist you?
[Caller]: I am unhappy with the poor service quality. There is an unfamiliar $64 charge on my bill.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am taking steps to address this now: I am opening a billing investigation and checking the account history.
[Caller]: I would like a credit for the disruption.
[Agent]: I opened a billing investigation for the unfamiliar charge. I submitted the credit request for billing review.
[Caller]: Thank you for explaining what happens next.
[Agent]: You’re welcome. Your reference number is SC-0798. Is there anything else I can help with?</x:v>
      </x:c>
      <x:c r="C119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119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119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119" s="65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119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119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119" s="68" t="n">
        <x:v>0.9629629629629629</x:v>
      </x:c>
      <x:c r="J119" s="68" t="n">
        <x:v>1</x:v>
      </x:c>
      <x:c r="K119" s="68" t="n">
        <x:v>0.9629629629629629</x:v>
      </x:c>
      <x:c r="L119" s="68" t="n">
        <x:v>1</x:v>
      </x:c>
      <x:c r="M119" s="68" t="n">
        <x:v>1</x:v>
      </x:c>
      <x:c r="N119" s="68" t="n">
        <x:v>0.8</x:v>
      </x:c>
      <x:c r="O119" s="68" t="n">
        <x:v>1</x:v>
      </x:c>
      <x:c r="P119" s="68" t="n">
        <x:v>0.8</x:v>
      </x:c>
      <x:c r="Q119" s="68" t="n">
        <x:v>1</x:v>
      </x:c>
      <x:c r="R119" s="68" t="n">
        <x:v>1</x:v>
      </x:c>
      <x:c r="S119" s="68" t="n">
        <x:v>1</x:v>
      </x:c>
      <x:c r="T119" s="68" t="n">
        <x:v>1</x:v>
      </x:c>
      <x:c r="U119" s="68" t="n">
        <x:v>1</x:v>
      </x:c>
      <x:c r="V119" s="68" t="n">
        <x:v>1</x:v>
      </x:c>
      <x:c r="W119" s="68" t="n">
        <x:v>1</x:v>
      </x:c>
      <x:c r="X119" s="68" t="n">
        <x:v>0.888888888888889</x:v>
      </x:c>
      <x:c r="Y119" s="68" t="n">
        <x:v>1</x:v>
      </x:c>
      <x:c r="Z119" s="68" t="n">
        <x:v>0.888888888888889</x:v>
      </x:c>
      <x:c r="AA119" s="68" t="n">
        <x:v>1</x:v>
      </x:c>
      <x:c r="AB119" s="68" t="n">
        <x:v>1</x:v>
      </x:c>
    </x:row>
    <x:row r="120" ht="150" customHeight="1">
      <x:c r="A120" s="61" t="n">
        <x:v>800</x:v>
      </x:c>
      <x:c r="B120" s="62" t="str">
        <x:v>[Agent]: Hello, you’ve reached customer care. What can I help you with today?
[Caller]: My phone service is not working correctly.
[Agent]: Please describe when the problem happens and which devices are affected.
[Caller]: The phone displays “SIM memory full.”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a credit for the disruption. How long will it take to resolve this?
[Agent]: I have applied a $40 credit to the account. The current estimated resolution window is 24 to 48 hours.
[Caller]: Thank you for applying the adjustment and documenting the service problem.
[Agent]: You’re welcome. Your reference number is SC-0800. Is there anything else I can help with?</x:v>
      </x:c>
      <x:c r="C120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1,"app_issue_mentioned":0,"unknown_charges_on_bill":0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D120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1,"app_issue_mentioned":0,"unknown_charges_on_bill":0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E120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1,"app_issue_mentioned":0,"unknown_charges_on_bill":0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F120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1,"app_issue_mentioned":0,"unknown_charges_on_bill":0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G120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1,"app_issue_mentioned":0,"unknown_charges_on_bill":0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H120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1,"app_issue_mentioned":0,"unknown_charges_on_bill":0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I120" s="68" t="n">
        <x:v>0.9629629629629629</x:v>
      </x:c>
      <x:c r="J120" s="68" t="n">
        <x:v>1</x:v>
      </x:c>
      <x:c r="K120" s="68" t="n">
        <x:v>0.8518518518518519</x:v>
      </x:c>
      <x:c r="L120" s="68" t="n">
        <x:v>1</x:v>
      </x:c>
      <x:c r="M120" s="68" t="n">
        <x:v>0.9629629629629629</x:v>
      </x:c>
      <x:c r="N120" s="68" t="n">
        <x:v>0.8571428571428571</x:v>
      </x:c>
      <x:c r="O120" s="68" t="n">
        <x:v>1</x:v>
      </x:c>
      <x:c r="P120" s="68" t="n">
        <x:v>0.6</x:v>
      </x:c>
      <x:c r="Q120" s="68" t="n">
        <x:v>1</x:v>
      </x:c>
      <x:c r="R120" s="68" t="n">
        <x:v>0.8571428571428571</x:v>
      </x:c>
      <x:c r="S120" s="68" t="n">
        <x:v>1</x:v>
      </x:c>
      <x:c r="T120" s="68" t="n">
        <x:v>1</x:v>
      </x:c>
      <x:c r="U120" s="68" t="n">
        <x:v>1</x:v>
      </x:c>
      <x:c r="V120" s="68" t="n">
        <x:v>1</x:v>
      </x:c>
      <x:c r="W120" s="68" t="n">
        <x:v>1</x:v>
      </x:c>
      <x:c r="X120" s="68" t="n">
        <x:v>0.923076923076923</x:v>
      </x:c>
      <x:c r="Y120" s="68" t="n">
        <x:v>1</x:v>
      </x:c>
      <x:c r="Z120" s="68" t="n">
        <x:v>0.7499999999999999</x:v>
      </x:c>
      <x:c r="AA120" s="68" t="n">
        <x:v>1</x:v>
      </x:c>
      <x:c r="AB120" s="68" t="n">
        <x:v>0.923076923076923</x:v>
      </x:c>
    </x:row>
    <x:row r="121" ht="150" customHeight="1">
      <x:c r="A121" s="61" t="n">
        <x:v>809</x:v>
      </x:c>
      <x:c r="B121" s="62" t="str">
        <x:v>[Agent]: Good day, this is customer care. What brings you in today?
[Caller]: My phone service is not working correctly. The account app is not working correctly.
[Agent]: Which mobile line and functions are affected?
[Caller]: Those are the only symptoms I have observed so far.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also want to remove the phone line ending in 3994.
[Agent]: I submitted the request to remove the specified phone line.
[Caller]: Thank you for explaining what happens next.
[Agent]: You’re welcome. Your reference number is SC-0809. Is there anything else I can help with?</x:v>
      </x:c>
      <x:c r="C121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121" s="63" t="str">
        <x:v>{"reset_equipment_mentioned":0,"unable_to_work_due_to_service_issues":0,"lagging_issues":0,"poor_performance_complaint":1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121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121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1,"phone_purchase_upgrade_requested":0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121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121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1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121" s="68" t="n">
        <x:v>0.9259259259259259</x:v>
      </x:c>
      <x:c r="J121" s="68" t="n">
        <x:v>1</x:v>
      </x:c>
      <x:c r="K121" s="68" t="n">
        <x:v>0.8888888888888888</x:v>
      </x:c>
      <x:c r="L121" s="68" t="n">
        <x:v>1</x:v>
      </x:c>
      <x:c r="M121" s="68" t="n">
        <x:v>1</x:v>
      </x:c>
      <x:c r="N121" s="68" t="n">
        <x:v>0.75</x:v>
      </x:c>
      <x:c r="O121" s="68" t="n">
        <x:v>1</x:v>
      </x:c>
      <x:c r="P121" s="68" t="n">
        <x:v>0.5714285714285714</x:v>
      </x:c>
      <x:c r="Q121" s="68" t="n">
        <x:v>1</x:v>
      </x:c>
      <x:c r="R121" s="68" t="n">
        <x:v>1</x:v>
      </x:c>
      <x:c r="S121" s="68" t="n">
        <x:v>0.75</x:v>
      </x:c>
      <x:c r="T121" s="68" t="n">
        <x:v>1</x:v>
      </x:c>
      <x:c r="U121" s="68" t="n">
        <x:v>1</x:v>
      </x:c>
      <x:c r="V121" s="68" t="n">
        <x:v>1</x:v>
      </x:c>
      <x:c r="W121" s="68" t="n">
        <x:v>1</x:v>
      </x:c>
      <x:c r="X121" s="68" t="n">
        <x:v>0.75</x:v>
      </x:c>
      <x:c r="Y121" s="68" t="n">
        <x:v>1</x:v>
      </x:c>
      <x:c r="Z121" s="68" t="n">
        <x:v>0.7272727272727273</x:v>
      </x:c>
      <x:c r="AA121" s="68" t="n">
        <x:v>1</x:v>
      </x:c>
      <x:c r="AB121" s="68" t="n">
        <x:v>1</x:v>
      </x:c>
    </x:row>
    <x:row r="122" ht="150" customHeight="1">
      <x:c r="A122" s="61" t="n">
        <x:v>822</x:v>
      </x:c>
      <x:c r="B122" s="62" t="str">
        <x:v>[Agent]: Hello, you’ve reached customer care. What can I help you with today?
[Caller]: There is an unfamiliar $27 charge on my bill.
[Agent]: I’ll review the account with you. What other details should I know?
[Caller]: The screen keeps glitching and jumping between pages.
[Agent]: What troubleshooting or previous support has already occurred?
[Caller]: This is my first contact, and no troubleshooting changes have been made yet.
[Agent]: I am taking steps to address this now: I am opening a billing investigation and checking the account history.
[Caller]: That covers everything I needed to report today.
[Agent]: I opened a billing investigation for the unfamiliar charge.
[Caller]: Thank you for explaining what happens next.
[Agent]: You’re welcome. Your reference number is SC-0822. Is there anything else I can help with?</x:v>
      </x:c>
      <x:c r="C122" s="62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122" s="63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122" s="64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122" s="65" t="str">
        <x:v>{"reset_equipment_mentioned":0,"unable_to_work_due_to_service_issues":0,"lagging_issues":0,"poor_performance_complaint":1,"glitching_issue":1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122" s="66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122" s="67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122" s="68" t="n">
        <x:v>1</x:v>
      </x:c>
      <x:c r="J122" s="68" t="n">
        <x:v>1</x:v>
      </x:c>
      <x:c r="K122" s="68" t="n">
        <x:v>0.9629629629629629</x:v>
      </x:c>
      <x:c r="L122" s="68" t="n">
        <x:v>1</x:v>
      </x:c>
      <x:c r="M122" s="68" t="n">
        <x:v>1</x:v>
      </x:c>
      <x:c r="N122" s="68" t="n">
        <x:v>1</x:v>
      </x:c>
      <x:c r="O122" s="68" t="n">
        <x:v>1</x:v>
      </x:c>
      <x:c r="P122" s="68" t="n">
        <x:v>0.75</x:v>
      </x:c>
      <x:c r="Q122" s="68" t="n">
        <x:v>1</x:v>
      </x:c>
      <x:c r="R122" s="68" t="n">
        <x:v>1</x:v>
      </x:c>
      <x:c r="S122" s="68" t="n">
        <x:v>1</x:v>
      </x:c>
      <x:c r="T122" s="68" t="n">
        <x:v>1</x:v>
      </x:c>
      <x:c r="U122" s="68" t="n">
        <x:v>1</x:v>
      </x:c>
      <x:c r="V122" s="68" t="n">
        <x:v>1</x:v>
      </x:c>
      <x:c r="W122" s="68" t="n">
        <x:v>1</x:v>
      </x:c>
      <x:c r="X122" s="68" t="n">
        <x:v>1</x:v>
      </x:c>
      <x:c r="Y122" s="68" t="n">
        <x:v>1</x:v>
      </x:c>
      <x:c r="Z122" s="68" t="n">
        <x:v>0.8571428571428571</x:v>
      </x:c>
      <x:c r="AA122" s="68" t="n">
        <x:v>1</x:v>
      </x:c>
      <x:c r="AB122" s="68" t="n">
        <x:v>1</x:v>
      </x:c>
    </x:row>
    <x:row r="123" ht="150" customHeight="1">
      <x:c r="A123" s="61" t="n">
        <x:v>828</x:v>
      </x:c>
      <x:c r="B123" s="62" t="str">
        <x:v>[Agent]: Hello, you’ve reached customer care. What can I help you with today?
[Caller]: My phone service is not working correctly. There is an unfamiliar $18 charge on my bill.
[Agent]: I’ll review the account with you. What other details should I know?
[Caller]: Those are the only symptoms I have observed so far.
[Agent]: What troubleshooting or previous support has already occurred?
[Caller]: This is my third contact about the same issue.
[Agent]: I am taking steps to address this now: I am refreshing the mobile network profile and account session.
[Caller]: I also want to remove the phone line ending in 9007. I would like to upgrade my current phone. I would like a credit for the disruption. How long will it take to resolve this?
[Agent]: I submitted the request to remove the specified phone line. I opened a billing investigation for the unfamiliar charge. I submitted the credit request for billing review. The current estimated resolution window is 24 to 48 hours. For that upgrade, I can offer a discounted device-protection plan with the new phone.
[Caller]: Please send me the offer details, but do not add anything to the account today.
[Agent]: You’re welcome. Your reference number is SC-0828. Is there anything else I can help with?</x:v>
      </x:c>
      <x:c r="C123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1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1}</x:v>
      </x:c>
      <x:c r="D123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1}</x:v>
      </x:c>
      <x:c r="E123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1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1}</x:v>
      </x:c>
      <x:c r="F123" s="65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1,"phone_purchase_upgrade_requested":1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1}</x:v>
      </x:c>
      <x:c r="G123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1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1}</x:v>
      </x:c>
      <x:c r="H123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1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1,"agent_attempted_resolution":1,"multiple_contacts_same_issue":1,"fiber_line_issue_mentioned":0,"unable_to_activate_internet":0,"unable_to_connect_multiple_devices":0,"resolution_time_concern":1}</x:v>
      </x:c>
      <x:c r="I123" s="68" t="n">
        <x:v>0.9259259259259259</x:v>
      </x:c>
      <x:c r="J123" s="68" t="n">
        <x:v>1</x:v>
      </x:c>
      <x:c r="K123" s="68" t="n">
        <x:v>0.9259259259259259</x:v>
      </x:c>
      <x:c r="L123" s="68" t="n">
        <x:v>1</x:v>
      </x:c>
      <x:c r="M123" s="68" t="n">
        <x:v>1</x:v>
      </x:c>
      <x:c r="N123" s="68" t="n">
        <x:v>1</x:v>
      </x:c>
      <x:c r="O123" s="68" t="n">
        <x:v>1</x:v>
      </x:c>
      <x:c r="P123" s="68" t="n">
        <x:v>0.8181818181818182</x:v>
      </x:c>
      <x:c r="Q123" s="68" t="n">
        <x:v>1</x:v>
      </x:c>
      <x:c r="R123" s="68" t="n">
        <x:v>1</x:v>
      </x:c>
      <x:c r="S123" s="68" t="n">
        <x:v>0.7777777777777778</x:v>
      </x:c>
      <x:c r="T123" s="68" t="n">
        <x:v>1</x:v>
      </x:c>
      <x:c r="U123" s="68" t="n">
        <x:v>1</x:v>
      </x:c>
      <x:c r="V123" s="68" t="n">
        <x:v>1</x:v>
      </x:c>
      <x:c r="W123" s="68" t="n">
        <x:v>1</x:v>
      </x:c>
      <x:c r="X123" s="68" t="n">
        <x:v>0.8750000000000001</x:v>
      </x:c>
      <x:c r="Y123" s="68" t="n">
        <x:v>1</x:v>
      </x:c>
      <x:c r="Z123" s="68" t="n">
        <x:v>0.9</x:v>
      </x:c>
      <x:c r="AA123" s="68" t="n">
        <x:v>1</x:v>
      </x:c>
      <x:c r="AB123" s="68" t="n">
        <x:v>1</x:v>
      </x:c>
    </x:row>
    <x:row r="124" ht="150" customHeight="1">
      <x:c r="A124" s="61" t="n">
        <x:v>845</x:v>
      </x:c>
      <x:c r="B124" s="62" t="str">
        <x:v>[Agent]: Welcome to customer care. Please tell me what you need help with.
[Caller]: My phone service is not working correctly. The account app is not working correctly.
[Agent]: Which mobile line and functions are affected?
[Caller]: The screen keeps glitching and jumping between pages. The problem occurs inside the building. The phone displays “SIM memory full.”
[Agent]: What troubleshooting or previous support has already occurred?
[Caller]: This is my fourth contact about the same issue.
[Agent]: I am taking steps to address this now: I am refreshing the mobile network profile and account session.
[Caller]: That covers everything I needed to report today.
[Agent]: I have added detailed notes so the next support team can continue from here.
[Caller]: Thank you for explaining what happens next.
[Agent]: You’re welcome. Your reference number is SC-0845. Is there anything else I can help with?</x:v>
      </x:c>
      <x:c r="C124" s="62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1,"app_issue_mentioned":1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D124" s="63" t="str">
        <x:v>{"reset_equipment_mentioned":0,"unable_to_work_due_to_service_issues":0,"lagging_issues":1,"poor_performance_complaint":0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E124" s="64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1,"app_issue_mentioned":1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F124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1,"app_issue_mentioned":1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G124" s="66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1,"app_issue_mentioned":1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H124" s="67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1,"app_issue_mentioned":1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0,"unable_to_connect_multiple_devices":0,"resolution_time_concern":0}</x:v>
      </x:c>
      <x:c r="I124" s="68" t="n">
        <x:v>0.8888888888888888</x:v>
      </x:c>
      <x:c r="J124" s="68" t="n">
        <x:v>1</x:v>
      </x:c>
      <x:c r="K124" s="68" t="n">
        <x:v>0.8888888888888888</x:v>
      </x:c>
      <x:c r="L124" s="68" t="n">
        <x:v>1</x:v>
      </x:c>
      <x:c r="M124" s="68" t="n">
        <x:v>0.9629629629629629</x:v>
      </x:c>
      <x:c r="N124" s="68" t="n">
        <x:v>0.75</x:v>
      </x:c>
      <x:c r="O124" s="68" t="n">
        <x:v>1</x:v>
      </x:c>
      <x:c r="P124" s="68" t="n">
        <x:v>0.7</x:v>
      </x:c>
      <x:c r="Q124" s="68" t="n">
        <x:v>1</x:v>
      </x:c>
      <x:c r="R124" s="68" t="n">
        <x:v>0.875</x:v>
      </x:c>
      <x:c r="S124" s="68" t="n">
        <x:v>0.8571428571428571</x:v>
      </x:c>
      <x:c r="T124" s="68" t="n">
        <x:v>1</x:v>
      </x:c>
      <x:c r="U124" s="68" t="n">
        <x:v>1</x:v>
      </x:c>
      <x:c r="V124" s="68" t="n">
        <x:v>1</x:v>
      </x:c>
      <x:c r="W124" s="68" t="n">
        <x:v>1</x:v>
      </x:c>
      <x:c r="X124" s="68" t="n">
        <x:v>0.7999999999999999</x:v>
      </x:c>
      <x:c r="Y124" s="68" t="n">
        <x:v>1</x:v>
      </x:c>
      <x:c r="Z124" s="68" t="n">
        <x:v>0.8235294117647058</x:v>
      </x:c>
      <x:c r="AA124" s="68" t="n">
        <x:v>1</x:v>
      </x:c>
      <x:c r="AB124" s="68" t="n">
        <x:v>0.9333333333333333</x:v>
      </x:c>
    </x:row>
    <x:row r="125" ht="150" customHeight="1">
      <x:c r="A125" s="61" t="n">
        <x:v>848</x:v>
      </x:c>
      <x:c r="B125" s="62" t="str">
        <x:v>[Agent]: Hello, you’ve reached customer care. What can I help you with today?
[Caller]: The overall performance has been poor. I am unhappy with the poor service quality.
[Agent]: Please describe when the problem happens and which devices are affected.
[Caller]: I keep receiving the message “Service unavailable.” The problem also occurs outside the building.
[Agent]: What troubleshooting or previous support has already occurred?
[Caller]: I reset the equipment twice, but the problem continued. The installer said there may be damage to the fiber line.
[Agent]: I am taking steps to address this now: I am refreshing the connection profile and reprovisioning the gateway.
[Caller]: I would like to upgrade my current phone.
[Agent]: I documented the phone-upgrade request for the device team.
[Caller]: Thank you for explaining what happens next.
[Agent]: You’re welcome. Your reference number is SC-0848. Is there anything else I can help with?</x:v>
      </x:c>
      <x:c r="C125" s="62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1,"remove_phone_lines_requested":0,"phone_purchase_upgrade_requested":1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0}</x:v>
      </x:c>
      <x:c r="D125" s="63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1,"smart_home_manager_issue":0,"sales_attempt_by_agent":0,"agent_attempted_resolution":1,"multiple_contacts_same_issue":1,"fiber_line_issue_mentioned":1,"unable_to_activate_internet":0,"unable_to_connect_multiple_devices":0,"resolution_time_concern":0}</x:v>
      </x:c>
      <x:c r="E125" s="64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1,"remove_phone_lines_requested":0,"phone_purchase_upgrade_requested":1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0}</x:v>
      </x:c>
      <x:c r="F125" s="65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1,"issue_inside_building_mentioned":0,"issue_outside_building_mentioned":1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1,"unable_to_activate_internet":0,"unable_to_connect_multiple_devices":0,"resolution_time_concern":0}</x:v>
      </x:c>
      <x:c r="G125" s="66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1,"remove_phone_lines_requested":0,"phone_purchase_upgrade_requested":1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0}</x:v>
      </x:c>
      <x:c r="H125" s="67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1,"remove_phone_lines_requested":0,"phone_purchase_upgrade_requested":1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0}</x:v>
      </x:c>
      <x:c r="I125" s="68" t="n">
        <x:v>0.8888888888888888</x:v>
      </x:c>
      <x:c r="J125" s="68" t="n">
        <x:v>1</x:v>
      </x:c>
      <x:c r="K125" s="68" t="n">
        <x:v>0.9259259259259259</x:v>
      </x:c>
      <x:c r="L125" s="68" t="n">
        <x:v>1</x:v>
      </x:c>
      <x:c r="M125" s="68" t="n">
        <x:v>1</x:v>
      </x:c>
      <x:c r="N125" s="68" t="n">
        <x:v>0.7777777777777778</x:v>
      </x:c>
      <x:c r="O125" s="68" t="n">
        <x:v>1</x:v>
      </x:c>
      <x:c r="P125" s="68" t="n">
        <x:v>0.8</x:v>
      </x:c>
      <x:c r="Q125" s="68" t="n">
        <x:v>1</x:v>
      </x:c>
      <x:c r="R125" s="68" t="n">
        <x:v>1</x:v>
      </x:c>
      <x:c r="S125" s="68" t="n">
        <x:v>0.875</x:v>
      </x:c>
      <x:c r="T125" s="68" t="n">
        <x:v>1</x:v>
      </x:c>
      <x:c r="U125" s="68" t="n">
        <x:v>1</x:v>
      </x:c>
      <x:c r="V125" s="68" t="n">
        <x:v>1</x:v>
      </x:c>
      <x:c r="W125" s="68" t="n">
        <x:v>1</x:v>
      </x:c>
      <x:c r="X125" s="68" t="n">
        <x:v>0.823529411764706</x:v>
      </x:c>
      <x:c r="Y125" s="68" t="n">
        <x:v>1</x:v>
      </x:c>
      <x:c r="Z125" s="68" t="n">
        <x:v>0.888888888888889</x:v>
      </x:c>
      <x:c r="AA125" s="68" t="n">
        <x:v>1</x:v>
      </x:c>
      <x:c r="AB125" s="68" t="n">
        <x:v>1</x:v>
      </x:c>
    </x:row>
    <x:row r="126" ht="150" customHeight="1">
      <x:c r="A126" s="61" t="n">
        <x:v>853</x:v>
      </x:c>
      <x:c r="B126" s="62" t="str">
        <x:v>[Agent]: Hello, you’ve reached customer care. What can I help you with today?
[Caller]: The account app is not working correctly. The Smart Home Manager is not controlling my connected devices.
[Agent]: Which connected-home symptoms are you seeing?
[Caller]: The problem occurs inside the building.
[Agent]: What troubleshooting or previous support has already occurred?
[Caller]: This is my first contact, and no troubleshooting changes have been made yet.
[Agent]: I am taking steps to address this now: I am resynchronizing the Smart Home Manager profile and connected-device permissions.
[Caller]: I would like a credit for the disruption.
[Agent]: I have applied a $25 credit to the account.
[Caller]: Thank you for applying the adjustment and documenting the service problem.
[Agent]: You’re welcome. Your reference number is SC-0853. Is there anything else I can help with?</x:v>
      </x:c>
      <x:c r="C126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1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D126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0,"credit_applied_by_agent":1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E126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1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F126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1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G126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1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H126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1,"unknown_charges_on_bill":0,"credit_requested":1,"credit_applied_by_agent":1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I126" s="68" t="n">
        <x:v>0.9629629629629629</x:v>
      </x:c>
      <x:c r="J126" s="68" t="n">
        <x:v>1</x:v>
      </x:c>
      <x:c r="K126" s="68" t="n">
        <x:v>0.8888888888888888</x:v>
      </x:c>
      <x:c r="L126" s="68" t="n">
        <x:v>1</x:v>
      </x:c>
      <x:c r="M126" s="68" t="n">
        <x:v>1</x:v>
      </x:c>
      <x:c r="N126" s="68" t="n">
        <x:v>1</x:v>
      </x:c>
      <x:c r="O126" s="68" t="n">
        <x:v>1</x:v>
      </x:c>
      <x:c r="P126" s="68" t="n">
        <x:v>0.6666666666666666</x:v>
      </x:c>
      <x:c r="Q126" s="68" t="n">
        <x:v>1</x:v>
      </x:c>
      <x:c r="R126" s="68" t="n">
        <x:v>1</x:v>
      </x:c>
      <x:c r="S126" s="68" t="n">
        <x:v>0.8333333333333334</x:v>
      </x:c>
      <x:c r="T126" s="68" t="n">
        <x:v>1</x:v>
      </x:c>
      <x:c r="U126" s="68" t="n">
        <x:v>1</x:v>
      </x:c>
      <x:c r="V126" s="68" t="n">
        <x:v>1</x:v>
      </x:c>
      <x:c r="W126" s="68" t="n">
        <x:v>1</x:v>
      </x:c>
      <x:c r="X126" s="68" t="n">
        <x:v>0.9090909090909091</x:v>
      </x:c>
      <x:c r="Y126" s="68" t="n">
        <x:v>1</x:v>
      </x:c>
      <x:c r="Z126" s="68" t="n">
        <x:v>0.8</x:v>
      </x:c>
      <x:c r="AA126" s="68" t="n">
        <x:v>1</x:v>
      </x:c>
      <x:c r="AB126" s="68" t="n">
        <x:v>1</x:v>
      </x:c>
    </x:row>
    <x:row r="127" ht="150" customHeight="1">
      <x:c r="A127" s="61" t="n">
        <x:v>861</x:v>
      </x:c>
      <x:c r="B127" s="62" t="str">
        <x:v>[Agent]: Thank you for contacting customer care. How may I assist you?
[Caller]: The overall performance has been poor.
[Agent]: Please describe when the problem happens and which devices are affected.
[Caller]: Video calls and online sessions keep lagging. I keep receiving the message “Connection failed.” I cannot connect multiple devices at the same time.
[Agent]: What troubleshooting or previous support has already occurred?
[Caller]: A technician already visited earlier this week.
[Agent]: I am taking steps to address this now: I am refreshing the connection profile and reprovisioning the gateway.
[Caller]: How long will it take to resolve this?
[Agent]: The current estimated resolution window is two business days. While I have the account open, I can offer a discounted premium-support package.
[Caller]: Please send me the offer details, but do not add anything to the account today.
[Agent]: You’re welcome. Your reference number is SC-0861. Is there anything else I can help with?</x:v>
      </x:c>
      <x:c r="C127" s="62" t="str">
        <x:v>{"reset_equipment_mentioned":0,"unable_to_work_due_to_service_issues":0,"lagging_issues":1,"poor_performance_complaint":1,"glitching_issue":0,"technician_visits_mentioned":1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0,"fiber_line_issue_mentioned":0,"unable_to_activate_internet":0,"unable_to_connect_multiple_devices":1,"resolution_time_concern":1}</x:v>
      </x:c>
      <x:c r="D127" s="63" t="str">
        <x:v>{"reset_equipment_mentioned":0,"unable_to_work_due_to_service_issues":0,"lagging_issues":1,"poor_performance_complaint":1,"glitching_issue":0,"technician_visits_mentioned":1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E127" s="64" t="str">
        <x:v>{"reset_equipment_mentioned":0,"unable_to_work_due_to_service_issues":0,"lagging_issues":1,"poor_performance_complaint":1,"glitching_issue":0,"technician_visits_mentioned":1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0,"fiber_line_issue_mentioned":0,"unable_to_activate_internet":0,"unable_to_connect_multiple_devices":1,"resolution_time_concern":1}</x:v>
      </x:c>
      <x:c r="F127" s="65" t="str">
        <x:v>{"reset_equipment_mentioned":0,"unable_to_work_due_to_service_issues":0,"lagging_issues":1,"poor_performance_complaint":1,"glitching_issue":1,"technician_visits_mentioned":1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0,"fiber_line_issue_mentioned":0,"unable_to_activate_internet":0,"unable_to_connect_multiple_devices":1,"resolution_time_concern":1}</x:v>
      </x:c>
      <x:c r="G127" s="66" t="str">
        <x:v>{"reset_equipment_mentioned":0,"unable_to_work_due_to_service_issues":0,"lagging_issues":1,"poor_performance_complaint":1,"glitching_issue":0,"technician_visits_mentioned":1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0,"fiber_line_issue_mentioned":0,"unable_to_activate_internet":0,"unable_to_connect_multiple_devices":1,"resolution_time_concern":1}</x:v>
      </x:c>
      <x:c r="H127" s="67" t="str">
        <x:v>{"reset_equipment_mentioned":0,"unable_to_work_due_to_service_issues":0,"lagging_issues":1,"poor_performance_complaint":1,"glitching_issue":0,"technician_visits_mentioned":1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0,"fiber_line_issue_mentioned":0,"unable_to_activate_internet":0,"unable_to_connect_multiple_devices":1,"resolution_time_concern":1}</x:v>
      </x:c>
      <x:c r="I127" s="68" t="n">
        <x:v>0.8888888888888888</x:v>
      </x:c>
      <x:c r="J127" s="68" t="n">
        <x:v>1</x:v>
      </x:c>
      <x:c r="K127" s="68" t="n">
        <x:v>0.9259259259259259</x:v>
      </x:c>
      <x:c r="L127" s="68" t="n">
        <x:v>1</x:v>
      </x:c>
      <x:c r="M127" s="68" t="n">
        <x:v>1</x:v>
      </x:c>
      <x:c r="N127" s="68" t="n">
        <x:v>0.7777777777777778</x:v>
      </x:c>
      <x:c r="O127" s="68" t="n">
        <x:v>1</x:v>
      </x:c>
      <x:c r="P127" s="68" t="n">
        <x:v>0.8</x:v>
      </x:c>
      <x:c r="Q127" s="68" t="n">
        <x:v>1</x:v>
      </x:c>
      <x:c r="R127" s="68" t="n">
        <x:v>1</x:v>
      </x:c>
      <x:c r="S127" s="68" t="n">
        <x:v>0.875</x:v>
      </x:c>
      <x:c r="T127" s="68" t="n">
        <x:v>1</x:v>
      </x:c>
      <x:c r="U127" s="68" t="n">
        <x:v>1</x:v>
      </x:c>
      <x:c r="V127" s="68" t="n">
        <x:v>1</x:v>
      </x:c>
      <x:c r="W127" s="68" t="n">
        <x:v>1</x:v>
      </x:c>
      <x:c r="X127" s="68" t="n">
        <x:v>0.823529411764706</x:v>
      </x:c>
      <x:c r="Y127" s="68" t="n">
        <x:v>1</x:v>
      </x:c>
      <x:c r="Z127" s="68" t="n">
        <x:v>0.888888888888889</x:v>
      </x:c>
      <x:c r="AA127" s="68" t="n">
        <x:v>1</x:v>
      </x:c>
      <x:c r="AB127" s="68" t="n">
        <x:v>1</x:v>
      </x:c>
    </x:row>
    <x:row r="128" ht="150" customHeight="1">
      <x:c r="A128" s="61" t="n">
        <x:v>866</x:v>
      </x:c>
      <x:c r="B128" s="62" t="str">
        <x:v>[Agent]: Hi, thank you for calling customer care. How can I help you today?
[Caller]: The overall performance has been poor. My phone service is not working correctly. There is an unfamiliar $64 charge on my bill.
[Agent]: Please describe when the problem happens and which devices are affected.
[Caller]: The download throughput is only about 2 Mbps. The problem occurs inside the building. I cannot connect multiple devices at the same time.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That covers everything I needed to report today.
[Agent]: I opened a billing investigation for the unfamiliar charge.
[Caller]: Thank you for explaining what happens next.
[Agent]: You’re welcome. Your reference number is SC-0866. Is there anything else I can help with?</x:v>
      </x:c>
      <x:c r="C128" s="62" t="str">
        <x:v>{"reset_equipment_mentioned":0,"unable_to_work_due_to_service_issues":0,"lagging_issues":0,"poor_performance_complaint":1,"glitching_issue":0,"technician_visits_mentioned":0,"poor_service_quality_complaint":0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1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D128" s="63" t="str">
        <x:v>{"reset_equipment_mentioned":0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1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E128" s="64" t="str">
        <x:v>{"reset_equipment_mentioned":0,"unable_to_work_due_to_service_issues":0,"lagging_issues":0,"poor_performance_complaint":1,"glitching_issue":0,"technician_visits_mentioned":0,"poor_service_quality_complaint":0,"throughput_issues_mentioned":1,"receiving_error_messages":0,"remove_phone_lines_requested":0,"phone_purchase_upgrade_requested":0,"issue_inside_building_mentioned":0,"issue_outside_building_mentioned":1,"sim_memory_issues_mentioned":0,"app_issue_mentioned":0,"unknown_charges_on_bill":1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F128" s="65" t="str">
        <x:v>{"reset_equipment_mentioned":0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1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G128" s="66" t="str">
        <x:v>{"reset_equipment_mentioned":0,"unable_to_work_due_to_service_issues":0,"lagging_issues":0,"poor_performance_complaint":1,"glitching_issue":0,"technician_visits_mentioned":0,"poor_service_quality_complaint":0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1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H128" s="67" t="str">
        <x:v>{"reset_equipment_mentioned":0,"unable_to_work_due_to_service_issues":0,"lagging_issues":0,"poor_performance_complaint":1,"glitching_issue":0,"technician_visits_mentioned":0,"poor_service_quality_complaint":0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1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I128" s="68" t="n">
        <x:v>0.9629629629629629</x:v>
      </x:c>
      <x:c r="J128" s="68" t="n">
        <x:v>0.9259259259259259</x:v>
      </x:c>
      <x:c r="K128" s="68" t="n">
        <x:v>0.9629629629629629</x:v>
      </x:c>
      <x:c r="L128" s="68" t="n">
        <x:v>1</x:v>
      </x:c>
      <x:c r="M128" s="68" t="n">
        <x:v>1</x:v>
      </x:c>
      <x:c r="N128" s="68" t="n">
        <x:v>0.875</x:v>
      </x:c>
      <x:c r="O128" s="68" t="n">
        <x:v>0.8571428571428571</x:v>
      </x:c>
      <x:c r="P128" s="68" t="n">
        <x:v>0.875</x:v>
      </x:c>
      <x:c r="Q128" s="68" t="n">
        <x:v>1</x:v>
      </x:c>
      <x:c r="R128" s="68" t="n">
        <x:v>1</x:v>
      </x:c>
      <x:c r="S128" s="68" t="n">
        <x:v>1</x:v>
      </x:c>
      <x:c r="T128" s="68" t="n">
        <x:v>0.8571428571428571</x:v>
      </x:c>
      <x:c r="U128" s="68" t="n">
        <x:v>1</x:v>
      </x:c>
      <x:c r="V128" s="68" t="n">
        <x:v>1</x:v>
      </x:c>
      <x:c r="W128" s="68" t="n">
        <x:v>1</x:v>
      </x:c>
      <x:c r="X128" s="68" t="n">
        <x:v>0.9333333333333333</x:v>
      </x:c>
      <x:c r="Y128" s="68" t="n">
        <x:v>0.8571428571428571</x:v>
      </x:c>
      <x:c r="Z128" s="68" t="n">
        <x:v>0.9333333333333333</x:v>
      </x:c>
      <x:c r="AA128" s="68" t="n">
        <x:v>1</x:v>
      </x:c>
      <x:c r="AB128" s="68" t="n">
        <x:v>1</x:v>
      </x:c>
    </x:row>
    <x:row r="129" ht="150" customHeight="1">
      <x:c r="A129" s="61" t="n">
        <x:v>868</x:v>
      </x:c>
      <x:c r="B129" s="62" t="str">
        <x:v>[Agent]: Hello, you’ve reached customer care. What can I help you with today?
[Caller]: I have been unable to activate the internet service.
[Agent]: Please describe when the problem happens and which devices are affected.
[Caller]: The problem occurs inside the building.
[Agent]: What troubleshooting or previous support has already occurred?
[Caller]: This is my first contact, and no troubleshooting changes have been made yet.
[Agent]: I am taking steps to address this now: I am refreshing the connection profile and reprovisioning the gateway.
[Caller]: I would like a credit for the disruption.
[Agent]: I have applied a $30 credit to the account. While I have the account open, I can offer a discounted premium-support package.
[Caller]: Please send me the offer details, but do not add anything to the account today.
[Agent]: You’re welcome. Your reference number is SC-0868. Is there anything else I can help with?</x:v>
      </x:c>
      <x:c r="C129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1,"phone_service_issue":0,"smart_home_manager_issue":0,"sales_attempt_by_agent":1,"agent_attempted_resolution":1,"multiple_contacts_same_issue":0,"fiber_line_issue_mentioned":0,"unable_to_activate_internet":1,"unable_to_connect_multiple_devices":0,"resolution_time_concern":0}</x:v>
      </x:c>
      <x:c r="D129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1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E129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1,"phone_service_issue":0,"smart_home_manager_issue":0,"sales_attempt_by_agent":1,"agent_attempted_resolution":1,"multiple_contacts_same_issue":0,"fiber_line_issue_mentioned":0,"unable_to_activate_internet":1,"unable_to_connect_multiple_devices":0,"resolution_time_concern":0}</x:v>
      </x:c>
      <x:c r="F129" s="65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1,"phone_service_issue":0,"smart_home_manager_issue":0,"sales_attempt_by_agent":1,"agent_attempted_resolution":1,"multiple_contacts_same_issue":0,"fiber_line_issue_mentioned":0,"unable_to_activate_internet":1,"unable_to_connect_multiple_devices":0,"resolution_time_concern":0}</x:v>
      </x:c>
      <x:c r="G129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1,"phone_service_issue":0,"smart_home_manager_issue":0,"sales_attempt_by_agent":1,"agent_attempted_resolution":1,"multiple_contacts_same_issue":0,"fiber_line_issue_mentioned":0,"unable_to_activate_internet":1,"unable_to_connect_multiple_devices":0,"resolution_time_concern":0}</x:v>
      </x:c>
      <x:c r="H129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1,"phone_service_issue":0,"smart_home_manager_issue":0,"sales_attempt_by_agent":1,"agent_attempted_resolution":1,"multiple_contacts_same_issue":0,"fiber_line_issue_mentioned":0,"unable_to_activate_internet":1,"unable_to_connect_multiple_devices":0,"resolution_time_concern":0}</x:v>
      </x:c>
      <x:c r="I129" s="68" t="n">
        <x:v>0.9259259259259259</x:v>
      </x:c>
      <x:c r="J129" s="68" t="n">
        <x:v>1</x:v>
      </x:c>
      <x:c r="K129" s="68" t="n">
        <x:v>1</x:v>
      </x:c>
      <x:c r="L129" s="68" t="n">
        <x:v>1</x:v>
      </x:c>
      <x:c r="M129" s="68" t="n">
        <x:v>1</x:v>
      </x:c>
      <x:c r="N129" s="68" t="n">
        <x:v>1</x:v>
      </x:c>
      <x:c r="O129" s="68" t="n">
        <x:v>1</x:v>
      </x:c>
      <x:c r="P129" s="68" t="n">
        <x:v>1</x:v>
      </x:c>
      <x:c r="Q129" s="68" t="n">
        <x:v>1</x:v>
      </x:c>
      <x:c r="R129" s="68" t="n">
        <x:v>1</x:v>
      </x:c>
      <x:c r="S129" s="68" t="n">
        <x:v>0.6666666666666666</x:v>
      </x:c>
      <x:c r="T129" s="68" t="n">
        <x:v>1</x:v>
      </x:c>
      <x:c r="U129" s="68" t="n">
        <x:v>1</x:v>
      </x:c>
      <x:c r="V129" s="68" t="n">
        <x:v>1</x:v>
      </x:c>
      <x:c r="W129" s="68" t="n">
        <x:v>1</x:v>
      </x:c>
      <x:c r="X129" s="68" t="n">
        <x:v>0.8</x:v>
      </x:c>
      <x:c r="Y129" s="68" t="n">
        <x:v>1</x:v>
      </x:c>
      <x:c r="Z129" s="68" t="n">
        <x:v>1</x:v>
      </x:c>
      <x:c r="AA129" s="68" t="n">
        <x:v>1</x:v>
      </x:c>
      <x:c r="AB129" s="68" t="n">
        <x:v>1</x:v>
      </x:c>
    </x:row>
    <x:row r="130" ht="150" customHeight="1">
      <x:c r="A130" s="61" t="n">
        <x:v>871</x:v>
      </x:c>
      <x:c r="B130" s="62" t="str">
        <x:v>[Agent]: Hi, thank you for calling customer care. How can I help you today?
[Caller]: The Smart Home Manager is not controlling my connected devices.
[Agent]: Which connected-home symptoms are you seeing?
[Caller]: The problem occurs inside the building.
[Agent]: What troubleshooting or previous support has already occurred?
[Caller]: This is my first contact, and no troubleshooting changes have been made yet.
[Agent]: I am taking steps to address this now: I am resynchronizing the Smart Home Manager profile and connected-device permissions.
[Caller]: That covers everything I needed to report today.
[Agent]: I have added detailed notes so the next support team can continue from here.
[Caller]: Thank you for explaining what happens next.
[Agent]: You’re welcome. Your reference number is SC-0871. Is there anything else I can help with?</x:v>
      </x:c>
      <x:c r="C130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D130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E130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F130" s="65" t="str">
        <x:v>{"reset_equipment_mentioned":0,"unable_to_work_due_to_service_issues":0,"lagging_issues":0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G130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H130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I130" s="68" t="n">
        <x:v>1</x:v>
      </x:c>
      <x:c r="J130" s="68" t="n">
        <x:v>1</x:v>
      </x:c>
      <x:c r="K130" s="68" t="n">
        <x:v>0.9629629629629629</x:v>
      </x:c>
      <x:c r="L130" s="68" t="n">
        <x:v>1</x:v>
      </x:c>
      <x:c r="M130" s="68" t="n">
        <x:v>1</x:v>
      </x:c>
      <x:c r="N130" s="68" t="n">
        <x:v>1</x:v>
      </x:c>
      <x:c r="O130" s="68" t="n">
        <x:v>1</x:v>
      </x:c>
      <x:c r="P130" s="68" t="n">
        <x:v>0.75</x:v>
      </x:c>
      <x:c r="Q130" s="68" t="n">
        <x:v>1</x:v>
      </x:c>
      <x:c r="R130" s="68" t="n">
        <x:v>1</x:v>
      </x:c>
      <x:c r="S130" s="68" t="n">
        <x:v>1</x:v>
      </x:c>
      <x:c r="T130" s="68" t="n">
        <x:v>1</x:v>
      </x:c>
      <x:c r="U130" s="68" t="n">
        <x:v>1</x:v>
      </x:c>
      <x:c r="V130" s="68" t="n">
        <x:v>1</x:v>
      </x:c>
      <x:c r="W130" s="68" t="n">
        <x:v>1</x:v>
      </x:c>
      <x:c r="X130" s="68" t="n">
        <x:v>1</x:v>
      </x:c>
      <x:c r="Y130" s="68" t="n">
        <x:v>1</x:v>
      </x:c>
      <x:c r="Z130" s="68" t="n">
        <x:v>0.8571428571428571</x:v>
      </x:c>
      <x:c r="AA130" s="68" t="n">
        <x:v>1</x:v>
      </x:c>
      <x:c r="AB130" s="68" t="n">
        <x:v>1</x:v>
      </x:c>
    </x:row>
    <x:row r="131" ht="150" customHeight="1">
      <x:c r="A131" s="61" t="n">
        <x:v>879</x:v>
      </x:c>
      <x:c r="B131" s="62" t="str">
        <x:v>[Agent]: Welcome to customer care. Please tell me what you need help with.
[Caller]: The overall performance has been poor. I am unhappy with the poor service quality.
[Agent]: Please describe when the problem happens and which devices are affected.
[Caller]: Video calls and online sessions keep lagging. The problem occurs inside the building. The problem also occurs outside the building.
[Agent]: What troubleshooting or previous support has already occurred?
[Caller]: I reset the equipment twice, but the problem continued. A technician already visited earlier this week. This is my second contact about the same issue. The installer said there may be damage to the fiber line.
[Agent]: I am taking steps to address this now: I am refreshing the connection profile and reprovisioning the gateway.
[Caller]: I would like a credit for the disruption. How long will it take to resolve this?
[Agent]: I submitted the credit request for billing review. The current estimated resolution window is 24 to 48 hours.
[Caller]: Thank you for explaining what happens next.
[Agent]: You’re welcome. Your reference number is SC-0879. Is there anything else I can help with?</x:v>
      </x:c>
      <x:c r="C131" s="62" t="str">
        <x:v>{"reset_equipment_mentioned":1,"unable_to_work_due_to_service_issues":0,"lagging_issues":1,"poor_performance_complaint":1,"glitching_issue":0,"technician_visits_mentioned":1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1,"fiber_line_issue_mentioned":1,"unable_to_activate_internet":0,"unable_to_connect_multiple_devices":0,"resolution_time_concern":1}</x:v>
      </x:c>
      <x:c r="D131" s="63" t="str">
        <x:v>{"reset_equipment_mentioned":1,"unable_to_work_due_to_service_issues":0,"lagging_issues":1,"poor_performance_complaint":1,"glitching_issue":0,"technician_visits_mentioned":1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1,"smart_home_manager_issue":0,"sales_attempt_by_agent":0,"agent_attempted_resolution":1,"multiple_contacts_same_issue":1,"fiber_line_issue_mentioned":1,"unable_to_activate_internet":0,"unable_to_connect_multiple_devices":0,"resolution_time_concern":1}</x:v>
      </x:c>
      <x:c r="E131" s="64" t="str">
        <x:v>{"reset_equipment_mentioned":1,"unable_to_work_due_to_service_issues":0,"lagging_issues":1,"poor_performance_complaint":1,"glitching_issue":0,"technician_visits_mentioned":1,"poor_service_quality_complaint":1,"throughput_issues_mentioned":1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1,"fiber_line_issue_mentioned":1,"unable_to_activate_internet":0,"unable_to_connect_multiple_devices":0,"resolution_time_concern":1}</x:v>
      </x:c>
      <x:c r="F131" s="65" t="str">
        <x:v>{"reset_equipment_mentioned":1,"unable_to_work_due_to_service_issues":0,"lagging_issues":1,"poor_performance_complaint":1,"glitching_issue":1,"technician_visits_mentioned":1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1,"fiber_line_issue_mentioned":1,"unable_to_activate_internet":0,"unable_to_connect_multiple_devices":0,"resolution_time_concern":1}</x:v>
      </x:c>
      <x:c r="G131" s="66" t="str">
        <x:v>{"reset_equipment_mentioned":1,"unable_to_work_due_to_service_issues":0,"lagging_issues":1,"poor_performance_complaint":1,"glitching_issue":0,"technician_visits_mentioned":1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1,"fiber_line_issue_mentioned":1,"unable_to_activate_internet":0,"unable_to_connect_multiple_devices":0,"resolution_time_concern":1}</x:v>
      </x:c>
      <x:c r="H131" s="67" t="str">
        <x:v>{"reset_equipment_mentioned":1,"unable_to_work_due_to_service_issues":0,"lagging_issues":1,"poor_performance_complaint":1,"glitching_issue":0,"technician_visits_mentioned":1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1,"fiber_line_issue_mentioned":1,"unable_to_activate_internet":0,"unable_to_connect_multiple_devices":0,"resolution_time_concern":1}</x:v>
      </x:c>
      <x:c r="I131" s="68" t="n">
        <x:v>0.9629629629629629</x:v>
      </x:c>
      <x:c r="J131" s="68" t="n">
        <x:v>0.9629629629629629</x:v>
      </x:c>
      <x:c r="K131" s="68" t="n">
        <x:v>0.9629629629629629</x:v>
      </x:c>
      <x:c r="L131" s="68" t="n">
        <x:v>1</x:v>
      </x:c>
      <x:c r="M131" s="68" t="n">
        <x:v>1</x:v>
      </x:c>
      <x:c r="N131" s="68" t="n">
        <x:v>0.9230769230769231</x:v>
      </x:c>
      <x:c r="O131" s="68" t="n">
        <x:v>0.9230769230769231</x:v>
      </x:c>
      <x:c r="P131" s="68" t="n">
        <x:v>0.9230769230769231</x:v>
      </x:c>
      <x:c r="Q131" s="68" t="n">
        <x:v>1</x:v>
      </x:c>
      <x:c r="R131" s="68" t="n">
        <x:v>1</x:v>
      </x:c>
      <x:c r="S131" s="68" t="n">
        <x:v>1</x:v>
      </x:c>
      <x:c r="T131" s="68" t="n">
        <x:v>1</x:v>
      </x:c>
      <x:c r="U131" s="68" t="n">
        <x:v>1</x:v>
      </x:c>
      <x:c r="V131" s="68" t="n">
        <x:v>1</x:v>
      </x:c>
      <x:c r="W131" s="68" t="n">
        <x:v>1</x:v>
      </x:c>
      <x:c r="X131" s="68" t="n">
        <x:v>0.9600000000000001</x:v>
      </x:c>
      <x:c r="Y131" s="68" t="n">
        <x:v>0.9600000000000001</x:v>
      </x:c>
      <x:c r="Z131" s="68" t="n">
        <x:v>0.9600000000000001</x:v>
      </x:c>
      <x:c r="AA131" s="68" t="n">
        <x:v>1</x:v>
      </x:c>
      <x:c r="AB131" s="68" t="n">
        <x:v>1</x:v>
      </x:c>
    </x:row>
    <x:row r="132" ht="150" customHeight="1">
      <x:c r="A132" s="61" t="n">
        <x:v>890</x:v>
      </x:c>
      <x:c r="B132" s="62" t="str">
        <x:v>[Agent]: Good day, this is customer care. What brings you in today?
[Caller]: The overall performance has been poor. The Smart Home Manager is not controlling my connected devices. I have been unable to activate the internet service. There is an unfamiliar $18 charge on my bill.
[Agent]: Please describe when the problem happens and which devices are affected.
[Caller]: Video calls and online sessions keep lagging. The problem also occurs outside the building. I cannot connect multiple devices at the same time.
[Agent]: What troubleshooting or previous support has already occurred?
[Caller]: I reset the equipment twice, but the problem continued. The installer said there may be damage to the fiber line.
[Agent]: I am taking steps to address this now: I am resynchronizing the Smart Home Manager profile and connected-device permissions.
[Caller]: That covers everything I needed to report today.
[Agent]: I opened a billing investigation for the unfamiliar charge. While I have the account open, I can offer a discounted premium-support package.
[Caller]: Please send me the offer details, but do not add anything to the account today.
[Agent]: You’re welcome. Your reference number is SC-0890. Is there anything else I can help with?</x:v>
      </x:c>
      <x:c r="C132" s="62" t="str">
        <x:v>{"reset_equipment_mentioned":1,"unable_to_work_due_to_service_issues":0,"lagging_issues":1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1,"credit_requested":0,"credit_applied_by_agent":0,"phone_service_issue":0,"smart_home_manager_issue":1,"sales_attempt_by_agent":1,"agent_attempted_resolution":1,"multiple_contacts_same_issue":0,"fiber_line_issue_mentioned":1,"unable_to_activate_internet":1,"unable_to_connect_multiple_devices":1,"resolution_time_concern":0}</x:v>
      </x:c>
      <x:c r="D132" s="63" t="str">
        <x:v>{"reset_equipment_mentioned":1,"unable_to_work_due_to_service_issues":0,"lagging_issues":1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1,"credit_requested":0,"credit_applied_by_agent":0,"phone_service_issue":0,"smart_home_manager_issue":1,"sales_attempt_by_agent":0,"agent_attempted_resolution":1,"multiple_contacts_same_issue":0,"fiber_line_issue_mentioned":1,"unable_to_activate_internet":1,"unable_to_connect_multiple_devices":1,"resolution_time_concern":0}</x:v>
      </x:c>
      <x:c r="E132" s="64" t="str">
        <x:v>{"reset_equipment_mentioned":1,"unable_to_work_due_to_service_issues":0,"lagging_issues":1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1,"credit_requested":0,"credit_applied_by_agent":0,"phone_service_issue":1,"smart_home_manager_issue":1,"sales_attempt_by_agent":1,"agent_attempted_resolution":1,"multiple_contacts_same_issue":0,"fiber_line_issue_mentioned":1,"unable_to_activate_internet":1,"unable_to_connect_multiple_devices":1,"resolution_time_concern":0}</x:v>
      </x:c>
      <x:c r="F132" s="65" t="str">
        <x:v>{"reset_equipment_mentioned":1,"unable_to_work_due_to_service_issues":0,"lagging_issues":1,"poor_performance_complaint":1,"glitching_issue":1,"technician_visits_mentioned":1,"poor_service_quality_complaint":1,"throughput_issues_mentioned":1,"receiving_error_messages":0,"remove_phone_lines_requested":0,"phone_purchase_upgrade_requested":0,"issue_inside_building_mentioned":0,"issue_outside_building_mentioned":1,"sim_memory_issues_mentioned":0,"app_issue_mentioned":1,"unknown_charges_on_bill":1,"credit_requested":0,"credit_applied_by_agent":0,"phone_service_issue":0,"smart_home_manager_issue":1,"sales_attempt_by_agent":1,"agent_attempted_resolution":1,"multiple_contacts_same_issue":0,"fiber_line_issue_mentioned":1,"unable_to_activate_internet":1,"unable_to_connect_multiple_devices":1,"resolution_time_concern":0}</x:v>
      </x:c>
      <x:c r="G132" s="66" t="str">
        <x:v>{"reset_equipment_mentioned":1,"unable_to_work_due_to_service_issues":0,"lagging_issues":1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1,"credit_requested":0,"credit_applied_by_agent":0,"phone_service_issue":0,"smart_home_manager_issue":1,"sales_attempt_by_agent":1,"agent_attempted_resolution":1,"multiple_contacts_same_issue":0,"fiber_line_issue_mentioned":1,"unable_to_activate_internet":1,"unable_to_connect_multiple_devices":1,"resolution_time_concern":0}</x:v>
      </x:c>
      <x:c r="H132" s="67" t="str">
        <x:v>{"reset_equipment_mentioned":1,"unable_to_work_due_to_service_issues":0,"lagging_issues":1,"poor_performance_complaint":1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1,"sim_memory_issues_mentioned":0,"app_issue_mentioned":0,"unknown_charges_on_bill":1,"credit_requested":0,"credit_applied_by_agent":0,"phone_service_issue":0,"smart_home_manager_issue":1,"sales_attempt_by_agent":1,"agent_attempted_resolution":1,"multiple_contacts_same_issue":0,"fiber_line_issue_mentioned":1,"unable_to_activate_internet":1,"unable_to_connect_multiple_devices":1,"resolution_time_concern":0}</x:v>
      </x:c>
      <x:c r="I132" s="68" t="n">
        <x:v>0.9259259259259259</x:v>
      </x:c>
      <x:c r="J132" s="68" t="n">
        <x:v>0.9629629629629629</x:v>
      </x:c>
      <x:c r="K132" s="68" t="n">
        <x:v>0.8148148148148148</x:v>
      </x:c>
      <x:c r="L132" s="68" t="n">
        <x:v>1</x:v>
      </x:c>
      <x:c r="M132" s="68" t="n">
        <x:v>1</x:v>
      </x:c>
      <x:c r="N132" s="68" t="n">
        <x:v>0.9090909090909091</x:v>
      </x:c>
      <x:c r="O132" s="68" t="n">
        <x:v>0.9166666666666666</x:v>
      </x:c>
      <x:c r="P132" s="68" t="n">
        <x:v>0.6875</x:v>
      </x:c>
      <x:c r="Q132" s="68" t="n">
        <x:v>1</x:v>
      </x:c>
      <x:c r="R132" s="68" t="n">
        <x:v>1</x:v>
      </x:c>
      <x:c r="S132" s="68" t="n">
        <x:v>0.9090909090909091</x:v>
      </x:c>
      <x:c r="T132" s="68" t="n">
        <x:v>1</x:v>
      </x:c>
      <x:c r="U132" s="68" t="n">
        <x:v>1</x:v>
      </x:c>
      <x:c r="V132" s="68" t="n">
        <x:v>1</x:v>
      </x:c>
      <x:c r="W132" s="68" t="n">
        <x:v>1</x:v>
      </x:c>
      <x:c r="X132" s="68" t="n">
        <x:v>0.9090909090909091</x:v>
      </x:c>
      <x:c r="Y132" s="68" t="n">
        <x:v>0.9565217391304348</x:v>
      </x:c>
      <x:c r="Z132" s="68" t="n">
        <x:v>0.8148148148148148</x:v>
      </x:c>
      <x:c r="AA132" s="68" t="n">
        <x:v>1</x:v>
      </x:c>
      <x:c r="AB132" s="68" t="n">
        <x:v>1</x:v>
      </x:c>
    </x:row>
    <x:row r="133" ht="150" customHeight="1">
      <x:c r="A133" s="61" t="n">
        <x:v>892</x:v>
      </x:c>
      <x:c r="B133" s="62" t="str">
        <x:v>[Agent]: Hi, thank you for calling customer care. How can I help you today?
[Caller]: I have been unable to activate the internet service.
[Agent]: Please describe when the problem happens and which devices are affected.
[Caller]: I keep receiving the message “Device not found.”
[Agent]: What troubleshooting or previous support has already occurred?
[Caller]: This is my first contact, and no troubleshooting changes have been made yet.
[Agent]: I am taking steps to address this now: I am refreshing the connection profile and reprovisioning the gateway.
[Caller]: I would like a credit for the disruption. How long will it take to resolve this?
[Agent]: I submitted the credit request for billing review. The current estimated resolution window is 24 to 48 hours.
[Caller]: Thank you for explaining what happens next.
[Agent]: You’re welcome. Your reference number is SC-0892. Is there anything else I can help with?</x:v>
      </x:c>
      <x:c r="C133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1}</x:v>
      </x:c>
      <x:c r="D133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1}</x:v>
      </x:c>
      <x:c r="E133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1}</x:v>
      </x:c>
      <x:c r="F133" s="65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1}</x:v>
      </x:c>
      <x:c r="G133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1}</x:v>
      </x:c>
      <x:c r="H133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1}</x:v>
      </x:c>
      <x:c r="I133" s="68" t="n">
        <x:v>1</x:v>
      </x:c>
      <x:c r="J133" s="68" t="n">
        <x:v>1</x:v>
      </x:c>
      <x:c r="K133" s="68" t="n">
        <x:v>1</x:v>
      </x:c>
      <x:c r="L133" s="68" t="n">
        <x:v>1</x:v>
      </x:c>
      <x:c r="M133" s="68" t="n">
        <x:v>1</x:v>
      </x:c>
      <x:c r="N133" s="68" t="n">
        <x:v>1</x:v>
      </x:c>
      <x:c r="O133" s="68" t="n">
        <x:v>1</x:v>
      </x:c>
      <x:c r="P133" s="68" t="n">
        <x:v>1</x:v>
      </x:c>
      <x:c r="Q133" s="68" t="n">
        <x:v>1</x:v>
      </x:c>
      <x:c r="R133" s="68" t="n">
        <x:v>1</x:v>
      </x:c>
      <x:c r="S133" s="68" t="n">
        <x:v>1</x:v>
      </x:c>
      <x:c r="T133" s="68" t="n">
        <x:v>1</x:v>
      </x:c>
      <x:c r="U133" s="68" t="n">
        <x:v>1</x:v>
      </x:c>
      <x:c r="V133" s="68" t="n">
        <x:v>1</x:v>
      </x:c>
      <x:c r="W133" s="68" t="n">
        <x:v>1</x:v>
      </x:c>
      <x:c r="X133" s="68" t="n">
        <x:v>1</x:v>
      </x:c>
      <x:c r="Y133" s="68" t="n">
        <x:v>1</x:v>
      </x:c>
      <x:c r="Z133" s="68" t="n">
        <x:v>1</x:v>
      </x:c>
      <x:c r="AA133" s="68" t="n">
        <x:v>1</x:v>
      </x:c>
      <x:c r="AB133" s="68" t="n">
        <x:v>1</x:v>
      </x:c>
    </x:row>
    <x:row r="134" ht="150" customHeight="1">
      <x:c r="A134" s="61" t="n">
        <x:v>893</x:v>
      </x:c>
      <x:c r="B134" s="62" t="str">
        <x:v>[Agent]: Good day, this is customer care. What brings you in today?
[Caller]: I am unhappy with the poor service quality. My phone service is not working correctly. The account app is not working correctly. There is an unfamiliar $18 charge on my bill.
[Agent]: Which mobile line and functions are affected?
[Caller]: The screen keeps glitching and jumping between pages. I keep receiving the message “Connection failed.” The phone displays “SIM memory full.”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a credit for the disruption. How long will it take to resolve this?
[Agent]: I opened a billing investigation for the unfamiliar charge. I have applied a $40 credit to the account. The current estimated resolution window is two business days. While I have the account open, I can offer a discounted premium-support package.
[Caller]: Please send me the offer details, but do not add anything to the account today.
[Agent]: You’re welcome. Your reference number is SC-0893. Is there anything else I can help with?</x:v>
      </x:c>
      <x:c r="C134" s="62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1,"app_issue_mentioned":1,"unknown_charges_on_bill":1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D134" s="63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1,"app_issue_mentioned":0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E134" s="64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1,"app_issue_mentioned":1,"unknown_charges_on_bill":1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F134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1,"app_issue_mentioned":1,"unknown_charges_on_bill":1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G134" s="66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1,"app_issue_mentioned":1,"unknown_charges_on_bill":1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H134" s="67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1,"app_issue_mentioned":1,"unknown_charges_on_bill":1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I134" s="68" t="n">
        <x:v>0.8888888888888888</x:v>
      </x:c>
      <x:c r="J134" s="68" t="n">
        <x:v>1</x:v>
      </x:c>
      <x:c r="K134" s="68" t="n">
        <x:v>0.9629629629629629</x:v>
      </x:c>
      <x:c r="L134" s="68" t="n">
        <x:v>1</x:v>
      </x:c>
      <x:c r="M134" s="68" t="n">
        <x:v>1</x:v>
      </x:c>
      <x:c r="N134" s="68" t="n">
        <x:v>0.9090909090909091</x:v>
      </x:c>
      <x:c r="O134" s="68" t="n">
        <x:v>1</x:v>
      </x:c>
      <x:c r="P134" s="68" t="n">
        <x:v>0.9230769230769231</x:v>
      </x:c>
      <x:c r="Q134" s="68" t="n">
        <x:v>1</x:v>
      </x:c>
      <x:c r="R134" s="68" t="n">
        <x:v>1</x:v>
      </x:c>
      <x:c r="S134" s="68" t="n">
        <x:v>0.8333333333333334</x:v>
      </x:c>
      <x:c r="T134" s="68" t="n">
        <x:v>1</x:v>
      </x:c>
      <x:c r="U134" s="68" t="n">
        <x:v>1</x:v>
      </x:c>
      <x:c r="V134" s="68" t="n">
        <x:v>1</x:v>
      </x:c>
      <x:c r="W134" s="68" t="n">
        <x:v>1</x:v>
      </x:c>
      <x:c r="X134" s="68" t="n">
        <x:v>0.8695652173913043</x:v>
      </x:c>
      <x:c r="Y134" s="68" t="n">
        <x:v>1</x:v>
      </x:c>
      <x:c r="Z134" s="68" t="n">
        <x:v>0.9600000000000001</x:v>
      </x:c>
      <x:c r="AA134" s="68" t="n">
        <x:v>1</x:v>
      </x:c>
      <x:c r="AB134" s="68" t="n">
        <x:v>1</x:v>
      </x:c>
    </x:row>
    <x:row r="135" ht="150" customHeight="1">
      <x:c r="A135" s="61" t="n">
        <x:v>896</x:v>
      </x:c>
      <x:c r="B135" s="62" t="str">
        <x:v>[Agent]: Hi, thank you for calling customer care. How can I help you today?
[Caller]: The overall performance has been poor. I am unhappy with the poor service quality.
[Agent]: Please describe when the problem happens and which devices are affected.
[Caller]: Video calls and online sessions keep lagging. The screen keeps glitching and jumping between pages. The problem occurs inside the building. The problem also occurs outside the building. I cannot connect multiple devices at the same time.
[Agent]: What troubleshooting or previous support has already occurred?
[Caller]: I reset the equipment twice, but the problem continued. The service problem has left me unable to work today.
[Agent]: I am taking steps to address this now: I am refreshing the connection profile and reprovisioning the gateway.
[Caller]: How long will it take to resolve this?
[Agent]: The current estimated resolution window is one business day.
[Caller]: Thank you for explaining what happens next.
[Agent]: You’re welcome. Your reference number is SC-0896. Is there anything else I can help with?</x:v>
      </x:c>
      <x:c r="C135" s="62" t="str">
        <x:v>{"reset_equipment_mentioned":1,"unable_to_work_due_to_service_issues":1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D135" s="63" t="str">
        <x:v>{"reset_equipment_mentioned":1,"unable_to_work_due_to_service_issues":1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E135" s="64" t="str">
        <x:v>{"reset_equipment_mentioned":1,"unable_to_work_due_to_service_issues":1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F135" s="65" t="str">
        <x:v>{"reset_equipment_mentioned":1,"unable_to_work_due_to_service_issues":1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G135" s="66" t="str">
        <x:v>{"reset_equipment_mentioned":1,"unable_to_work_due_to_service_issues":1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H135" s="67" t="str">
        <x:v>{"reset_equipment_mentioned":1,"unable_to_work_due_to_service_issues":1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I135" s="68" t="n">
        <x:v>0.9259259259259259</x:v>
      </x:c>
      <x:c r="J135" s="68" t="n">
        <x:v>1</x:v>
      </x:c>
      <x:c r="K135" s="68" t="n">
        <x:v>1</x:v>
      </x:c>
      <x:c r="L135" s="68" t="n">
        <x:v>1</x:v>
      </x:c>
      <x:c r="M135" s="68" t="n">
        <x:v>1</x:v>
      </x:c>
      <x:c r="N135" s="68" t="n">
        <x:v>0.9090909090909091</x:v>
      </x:c>
      <x:c r="O135" s="68" t="n">
        <x:v>1</x:v>
      </x:c>
      <x:c r="P135" s="68" t="n">
        <x:v>1</x:v>
      </x:c>
      <x:c r="Q135" s="68" t="n">
        <x:v>1</x:v>
      </x:c>
      <x:c r="R135" s="68" t="n">
        <x:v>1</x:v>
      </x:c>
      <x:c r="S135" s="68" t="n">
        <x:v>0.9090909090909091</x:v>
      </x:c>
      <x:c r="T135" s="68" t="n">
        <x:v>1</x:v>
      </x:c>
      <x:c r="U135" s="68" t="n">
        <x:v>1</x:v>
      </x:c>
      <x:c r="V135" s="68" t="n">
        <x:v>1</x:v>
      </x:c>
      <x:c r="W135" s="68" t="n">
        <x:v>1</x:v>
      </x:c>
      <x:c r="X135" s="68" t="n">
        <x:v>0.9090909090909091</x:v>
      </x:c>
      <x:c r="Y135" s="68" t="n">
        <x:v>1</x:v>
      </x:c>
      <x:c r="Z135" s="68" t="n">
        <x:v>1</x:v>
      </x:c>
      <x:c r="AA135" s="68" t="n">
        <x:v>1</x:v>
      </x:c>
      <x:c r="AB135" s="68" t="n">
        <x:v>1</x:v>
      </x:c>
    </x:row>
    <x:row r="136" ht="150" customHeight="1">
      <x:c r="A136" s="61" t="n">
        <x:v>897</x:v>
      </x:c>
      <x:c r="B136" s="62" t="str">
        <x:v>[Agent]: Hello, you’ve reached customer care. What can I help you with today?
[Caller]: The overall performance has been poor. I am unhappy with the poor service quality.
[Agent]: Please describe when the problem happens and which devices are affected.
[Caller]: The download throughput is only about 6 Mbps. The problem also occurs outside the building.
[Agent]: What troubleshooting or previous support has already occurred?
[Caller]: I reset the equipment twice, but the problem continued. The installer said there may be damage to the fiber line.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SC-0897. Is there anything else I can help with?</x:v>
      </x:c>
      <x:c r="C136" s="62" t="str">
        <x:v>{"reset_equipment_mentioned":1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0}</x:v>
      </x:c>
      <x:c r="D136" s="63" t="str">
        <x:v>{"reset_equipment_mentioned":1,"unable_to_work_due_to_service_issues":0,"lagging_issues":1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1,"smart_home_manager_issue":0,"sales_attempt_by_agent":0,"agent_attempted_resolution":1,"multiple_contacts_same_issue":1,"fiber_line_issue_mentioned":1,"unable_to_activate_internet":0,"unable_to_connect_multiple_devices":0,"resolution_time_concern":0}</x:v>
      </x:c>
      <x:c r="E136" s="64" t="str">
        <x:v>{"reset_equipment_mentioned":1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0}</x:v>
      </x:c>
      <x:c r="F136" s="65" t="str">
        <x:v>{"reset_equipment_mentioned":1,"unable_to_work_due_to_service_issues":0,"lagging_issues":0,"poor_performance_complaint":1,"glitching_issue":0,"technician_visits_mentioned":1,"poor_service_quality_complaint":1,"throughput_issues_mentioned":1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0}</x:v>
      </x:c>
      <x:c r="G136" s="66" t="str">
        <x:v>{"reset_equipment_mentioned":1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0}</x:v>
      </x:c>
      <x:c r="H136" s="67" t="str">
        <x:v>{"reset_equipment_mentioned":1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1,"unable_to_activate_internet":0,"unable_to_connect_multiple_devices":0,"resolution_time_concern":0}</x:v>
      </x:c>
      <x:c r="I136" s="68" t="n">
        <x:v>0.8888888888888888</x:v>
      </x:c>
      <x:c r="J136" s="68" t="n">
        <x:v>1</x:v>
      </x:c>
      <x:c r="K136" s="68" t="n">
        <x:v>0.9629629629629629</x:v>
      </x:c>
      <x:c r="L136" s="68" t="n">
        <x:v>1</x:v>
      </x:c>
      <x:c r="M136" s="68" t="n">
        <x:v>1</x:v>
      </x:c>
      <x:c r="N136" s="68" t="n">
        <x:v>0.7</x:v>
      </x:c>
      <x:c r="O136" s="68" t="n">
        <x:v>1</x:v>
      </x:c>
      <x:c r="P136" s="68" t="n">
        <x:v>0.875</x:v>
      </x:c>
      <x:c r="Q136" s="68" t="n">
        <x:v>1</x:v>
      </x:c>
      <x:c r="R136" s="68" t="n">
        <x:v>1</x:v>
      </x:c>
      <x:c r="S136" s="68" t="n">
        <x:v>1</x:v>
      </x:c>
      <x:c r="T136" s="68" t="n">
        <x:v>1</x:v>
      </x:c>
      <x:c r="U136" s="68" t="n">
        <x:v>1</x:v>
      </x:c>
      <x:c r="V136" s="68" t="n">
        <x:v>1</x:v>
      </x:c>
      <x:c r="W136" s="68" t="n">
        <x:v>1</x:v>
      </x:c>
      <x:c r="X136" s="68" t="n">
        <x:v>0.8235294117647058</x:v>
      </x:c>
      <x:c r="Y136" s="68" t="n">
        <x:v>1</x:v>
      </x:c>
      <x:c r="Z136" s="68" t="n">
        <x:v>0.9333333333333333</x:v>
      </x:c>
      <x:c r="AA136" s="68" t="n">
        <x:v>1</x:v>
      </x:c>
      <x:c r="AB136" s="68" t="n">
        <x:v>1</x:v>
      </x:c>
    </x:row>
    <x:row r="137" ht="150" customHeight="1">
      <x:c r="A137" s="61" t="n">
        <x:v>900</x:v>
      </x:c>
      <x:c r="B137" s="62" t="str">
        <x:v>[Agent]: Welcome to customer care. Please tell me what you need help with.
[Caller]: There is an unfamiliar $22 charge on my bill.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am taking steps to address this now: I am opening a billing investigation and checking the account history.
[Caller]: I would like a credit for the disruption. How long will it take to resolve this?
[Agent]: I opened a billing investigation for the unfamiliar charge. I submitted the credit request for billing review. The current estimated resolution window is 24 to 48 hours. While I have the account open, I can offer a discounted premium-support package.
[Caller]: Please send me the offer details, but do not add anything to the account today.
[Agent]: You’re welcome. Your reference number is SC-0900. Is there anything else I can help with?</x:v>
      </x:c>
      <x:c r="C137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D137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E137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F137" s="65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G137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H137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I137" s="68" t="n">
        <x:v>0.9629629629629629</x:v>
      </x:c>
      <x:c r="J137" s="68" t="n">
        <x:v>1</x:v>
      </x:c>
      <x:c r="K137" s="68" t="n">
        <x:v>1</x:v>
      </x:c>
      <x:c r="L137" s="68" t="n">
        <x:v>1</x:v>
      </x:c>
      <x:c r="M137" s="68" t="n">
        <x:v>1</x:v>
      </x:c>
      <x:c r="N137" s="68" t="n">
        <x:v>1</x:v>
      </x:c>
      <x:c r="O137" s="68" t="n">
        <x:v>1</x:v>
      </x:c>
      <x:c r="P137" s="68" t="n">
        <x:v>1</x:v>
      </x:c>
      <x:c r="Q137" s="68" t="n">
        <x:v>1</x:v>
      </x:c>
      <x:c r="R137" s="68" t="n">
        <x:v>1</x:v>
      </x:c>
      <x:c r="S137" s="68" t="n">
        <x:v>0.8</x:v>
      </x:c>
      <x:c r="T137" s="68" t="n">
        <x:v>1</x:v>
      </x:c>
      <x:c r="U137" s="68" t="n">
        <x:v>1</x:v>
      </x:c>
      <x:c r="V137" s="68" t="n">
        <x:v>1</x:v>
      </x:c>
      <x:c r="W137" s="68" t="n">
        <x:v>1</x:v>
      </x:c>
      <x:c r="X137" s="68" t="n">
        <x:v>0.888888888888889</x:v>
      </x:c>
      <x:c r="Y137" s="68" t="n">
        <x:v>1</x:v>
      </x:c>
      <x:c r="Z137" s="68" t="n">
        <x:v>1</x:v>
      </x:c>
      <x:c r="AA137" s="68" t="n">
        <x:v>1</x:v>
      </x:c>
      <x:c r="AB137" s="68" t="n">
        <x:v>1</x:v>
      </x:c>
    </x:row>
    <x:row r="138" ht="150" customHeight="1">
      <x:c r="A138" s="61" t="n">
        <x:v>907</x:v>
      </x:c>
      <x:c r="B138" s="62" t="str">
        <x:v>[Agent]: Hello, you’ve reached customer care. What can I help you with today?
[Caller]: The overall performance has been poor. I am unhappy with the poor service quality. The account app is not working correctly. The Smart Home Manager is not controlling my connected devices.
[Agent]: Which connected-home symptoms are you seeing?
[Caller]: The screen keeps glitching and jumping between pages. I keep receiving the message “Profile unavailable.”
[Agent]: What troubleshooting or previous support has already occurred?
[Caller]: I reset the equipment twice, but the problem continued.
[Agent]: I am taking steps to address this now: I am resynchronizing the Smart Home Manager profile and connected-device permissions.
[Caller]: That covers everything I needed to report today.
[Agent]: I have added detailed notes so the next support team can continue from here.
[Caller]: Thank you for explaining what happens next.
[Agent]: You’re welcome. Your reference number is SC-0907. Is there anything else I can help with?</x:v>
      </x:c>
      <x:c r="C138" s="62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D138" s="63" t="str">
        <x:v>{"reset_equipment_mentioned":1,"unable_to_work_due_to_service_issues":0,"lagging_issues":1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0}</x:v>
      </x:c>
      <x:c r="E138" s="64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F138" s="65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G138" s="66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H138" s="67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0,"resolution_time_concern":0}</x:v>
      </x:c>
      <x:c r="I138" s="68" t="n">
        <x:v>0.8888888888888888</x:v>
      </x:c>
      <x:c r="J138" s="68" t="n">
        <x:v>1</x:v>
      </x:c>
      <x:c r="K138" s="68" t="n">
        <x:v>1</x:v>
      </x:c>
      <x:c r="L138" s="68" t="n">
        <x:v>1</x:v>
      </x:c>
      <x:c r="M138" s="68" t="n">
        <x:v>1</x:v>
      </x:c>
      <x:c r="N138" s="68" t="n">
        <x:v>0.7777777777777778</x:v>
      </x:c>
      <x:c r="O138" s="68" t="n">
        <x:v>1</x:v>
      </x:c>
      <x:c r="P138" s="68" t="n">
        <x:v>1</x:v>
      </x:c>
      <x:c r="Q138" s="68" t="n">
        <x:v>1</x:v>
      </x:c>
      <x:c r="R138" s="68" t="n">
        <x:v>1</x:v>
      </x:c>
      <x:c r="S138" s="68" t="n">
        <x:v>0.875</x:v>
      </x:c>
      <x:c r="T138" s="68" t="n">
        <x:v>1</x:v>
      </x:c>
      <x:c r="U138" s="68" t="n">
        <x:v>1</x:v>
      </x:c>
      <x:c r="V138" s="68" t="n">
        <x:v>1</x:v>
      </x:c>
      <x:c r="W138" s="68" t="n">
        <x:v>1</x:v>
      </x:c>
      <x:c r="X138" s="68" t="n">
        <x:v>0.823529411764706</x:v>
      </x:c>
      <x:c r="Y138" s="68" t="n">
        <x:v>1</x:v>
      </x:c>
      <x:c r="Z138" s="68" t="n">
        <x:v>1</x:v>
      </x:c>
      <x:c r="AA138" s="68" t="n">
        <x:v>1</x:v>
      </x:c>
      <x:c r="AB138" s="68" t="n">
        <x:v>1</x:v>
      </x:c>
    </x:row>
    <x:row r="139" ht="150" customHeight="1">
      <x:c r="A139" s="61" t="n">
        <x:v>919</x:v>
      </x:c>
      <x:c r="B139" s="62" t="str">
        <x:v>[Agent]: Thank you for contacting customer care. How may I assist you?
[Caller]: The account app is not working correctly. The Smart Home Manager is not controlling my connected devices.
[Agent]: Which connected-home symptoms are you seeing?
[Caller]: The screen keeps glitching and jumping between pages. I keep receiving the message “Profile unavailable.” The problem also occurs outside the building.
[Agent]: What troubleshooting or previous support has already occurred?
[Caller]: I reset the equipment twice, but the problem continued. This is my second contact about the same issue.
[Agent]: I am taking steps to address this now: I am resynchronizing the Smart Home Manager profile and connected-device permissions.
[Caller]: That covers everything I needed to report today.
[Agent]: I have added detailed notes so the next support team can continue from here.
[Caller]: Thank you for explaining what happens next.
[Agent]: You’re welcome. Your reference number is SC-0919. Is there anything else I can help with?</x:v>
      </x:c>
      <x:c r="C139" s="62" t="str">
        <x:v>{"reset_equipment_mentioned":1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0,"issue_inside_building_mentioned":0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0}</x:v>
      </x:c>
      <x:c r="D139" s="63" t="str">
        <x:v>{"reset_equipment_mentioned":1,"unable_to_work_due_to_service_issues":0,"lagging_issues":1,"poor_performance_complaint":0,"glitching_issue":1,"technician_visits_mentioned":0,"poor_service_quality_complaint":0,"throughput_issues_mentioned":0,"receiving_error_messages":1,"remove_phone_lines_requested":0,"phone_purchase_upgrade_requested":0,"issue_inside_building_mentioned":0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0}</x:v>
      </x:c>
      <x:c r="E139" s="64" t="str">
        <x:v>{"reset_equipment_mentioned":1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0}</x:v>
      </x:c>
      <x:c r="F139" s="65" t="str">
        <x:v>{"reset_equipment_mentioned":1,"unable_to_work_due_to_service_issues":0,"lagging_issues":0,"poor_performance_complaint":1,"glitching_issue":1,"technician_visits_mentioned":0,"poor_service_quality_complaint":0,"throughput_issues_mentioned":0,"receiving_error_messages":1,"remove_phone_lines_requested":0,"phone_purchase_upgrade_requested":0,"issue_inside_building_mentioned":0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0}</x:v>
      </x:c>
      <x:c r="G139" s="66" t="str">
        <x:v>{"reset_equipment_mentioned":1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0,"issue_inside_building_mentioned":0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0}</x:v>
      </x:c>
      <x:c r="H139" s="67" t="str">
        <x:v>{"reset_equipment_mentioned":1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0,"issue_inside_building_mentioned":0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0}</x:v>
      </x:c>
      <x:c r="I139" s="68" t="n">
        <x:v>0.9629629629629629</x:v>
      </x:c>
      <x:c r="J139" s="68" t="n">
        <x:v>0.9259259259259259</x:v>
      </x:c>
      <x:c r="K139" s="68" t="n">
        <x:v>0.9629629629629629</x:v>
      </x:c>
      <x:c r="L139" s="68" t="n">
        <x:v>1</x:v>
      </x:c>
      <x:c r="M139" s="68" t="n">
        <x:v>1</x:v>
      </x:c>
      <x:c r="N139" s="68" t="n">
        <x:v>0.8888888888888888</x:v>
      </x:c>
      <x:c r="O139" s="68" t="n">
        <x:v>0.875</x:v>
      </x:c>
      <x:c r="P139" s="68" t="n">
        <x:v>0.8888888888888888</x:v>
      </x:c>
      <x:c r="Q139" s="68" t="n">
        <x:v>1</x:v>
      </x:c>
      <x:c r="R139" s="68" t="n">
        <x:v>1</x:v>
      </x:c>
      <x:c r="S139" s="68" t="n">
        <x:v>1</x:v>
      </x:c>
      <x:c r="T139" s="68" t="n">
        <x:v>0.875</x:v>
      </x:c>
      <x:c r="U139" s="68" t="n">
        <x:v>1</x:v>
      </x:c>
      <x:c r="V139" s="68" t="n">
        <x:v>1</x:v>
      </x:c>
      <x:c r="W139" s="68" t="n">
        <x:v>1</x:v>
      </x:c>
      <x:c r="X139" s="68" t="n">
        <x:v>0.9411764705882353</x:v>
      </x:c>
      <x:c r="Y139" s="68" t="n">
        <x:v>0.875</x:v>
      </x:c>
      <x:c r="Z139" s="68" t="n">
        <x:v>0.9411764705882353</x:v>
      </x:c>
      <x:c r="AA139" s="68" t="n">
        <x:v>1</x:v>
      </x:c>
      <x:c r="AB139" s="68" t="n">
        <x:v>1</x:v>
      </x:c>
    </x:row>
    <x:row r="140" ht="150" customHeight="1">
      <x:c r="A140" s="61" t="n">
        <x:v>925</x:v>
      </x:c>
      <x:c r="B140" s="62" t="str">
        <x:v>[Agent]: Hello, you’ve reached customer care. What can I help you with today?
[Caller]: I am unhappy with the poor service quality. The account app is not working correctly. The Smart Home Manager is not controlling my connected devices.
[Agent]: Which connected-home symptoms are you seeing?
[Caller]: I keep receiving the message “Profile unavailable.” The problem also occurs outside the building. I cannot connect multiple devices at the same time.
[Agent]: What troubleshooting or previous support has already occurred?
[Caller]: I reset the equipment twice, but the problem continued.
[Agent]: I am taking steps to address this now: I am resynchronizing the Smart Home Manager profile and connected-device permissions.
[Caller]: That covers everything I needed to report today.
[Agent]: I have added detailed notes so the next support team can continue from here.
[Caller]: Thank you for explaining what happens next.
[Agent]: You’re welcome. Your reference number is SC-0925. Is there anything else I can help with?</x:v>
      </x:c>
      <x:c r="C140" s="62" t="str">
        <x:v>{"reset_equipment_mentioned":1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D140" s="63" t="str">
        <x:v>{"reset_equipment_mentioned":1,"unable_to_work_due_to_service_issues":0,"lagging_issues":0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0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E140" s="64" t="str">
        <x:v>{"reset_equipment_mentioned":1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F140" s="65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G140" s="66" t="str">
        <x:v>{"reset_equipment_mentioned":1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H140" s="67" t="str">
        <x:v>{"reset_equipment_mentioned":1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0,"issue_inside_building_mentioned":0,"issue_outside_building_mentioned":1,"sim_memory_issues_mentioned":0,"app_issue_mentioned":1,"unknown_charges_on_bill":0,"credit_requested":0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I140" s="68" t="n">
        <x:v>0.9259259259259259</x:v>
      </x:c>
      <x:c r="J140" s="68" t="n">
        <x:v>0.9629629629629629</x:v>
      </x:c>
      <x:c r="K140" s="68" t="n">
        <x:v>0.9259259259259259</x:v>
      </x:c>
      <x:c r="L140" s="68" t="n">
        <x:v>1</x:v>
      </x:c>
      <x:c r="M140" s="68" t="n">
        <x:v>1</x:v>
      </x:c>
      <x:c r="N140" s="68" t="n">
        <x:v>0.875</x:v>
      </x:c>
      <x:c r="O140" s="68" t="n">
        <x:v>0.8888888888888888</x:v>
      </x:c>
      <x:c r="P140" s="68" t="n">
        <x:v>0.8</x:v>
      </x:c>
      <x:c r="Q140" s="68" t="n">
        <x:v>1</x:v>
      </x:c>
      <x:c r="R140" s="68" t="n">
        <x:v>1</x:v>
      </x:c>
      <x:c r="S140" s="68" t="n">
        <x:v>0.875</x:v>
      </x:c>
      <x:c r="T140" s="68" t="n">
        <x:v>1</x:v>
      </x:c>
      <x:c r="U140" s="68" t="n">
        <x:v>1</x:v>
      </x:c>
      <x:c r="V140" s="68" t="n">
        <x:v>1</x:v>
      </x:c>
      <x:c r="W140" s="68" t="n">
        <x:v>1</x:v>
      </x:c>
      <x:c r="X140" s="68" t="n">
        <x:v>0.875</x:v>
      </x:c>
      <x:c r="Y140" s="68" t="n">
        <x:v>0.9411764705882353</x:v>
      </x:c>
      <x:c r="Z140" s="68" t="n">
        <x:v>0.888888888888889</x:v>
      </x:c>
      <x:c r="AA140" s="68" t="n">
        <x:v>1</x:v>
      </x:c>
      <x:c r="AB140" s="68" t="n">
        <x:v>1</x:v>
      </x:c>
    </x:row>
    <x:row r="141" ht="150" customHeight="1">
      <x:c r="A141" s="61" t="n">
        <x:v>930</x:v>
      </x:c>
      <x:c r="B141" s="62" t="str">
        <x:v>[Agent]: Hi, thank you for calling customer care. How can I help you today?
[Caller]: My phone service is not working correctly. There is an unfamiliar $22 charge on my bill.
[Agent]: I’ll review the account with you. What other details should I know?
[Caller]: The screen keeps glitching and jumping between pages.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also want to remove the phone line ending in 5499. I would like a credit for the disruption. How long will it take to resolve this?
[Agent]: I submitted the request to remove the specified phone line. I opened a billing investigation for the unfamiliar charge. I have applied a $35 credit to the account. The current estimated resolution window is one business day. While I have the account open, I can offer a discounted premium-support package.
[Caller]: Please send me the offer details, but do not add anything to the account today.
[Agent]: You’re welcome. Your reference number is SC-0930. Is there anything else I can help with?</x:v>
      </x:c>
      <x:c r="C141" s="62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D141" s="63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1}</x:v>
      </x:c>
      <x:c r="E141" s="64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F141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G141" s="66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H141" s="67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1,"phone_service_issue":1,"smart_home_manager_issue":0,"sales_attempt_by_agent":1,"agent_attempted_resolution":1,"multiple_contacts_same_issue":0,"fiber_line_issue_mentioned":0,"unable_to_activate_internet":0,"unable_to_connect_multiple_devices":0,"resolution_time_concern":1}</x:v>
      </x:c>
      <x:c r="I141" s="68" t="n">
        <x:v>0.9629629629629629</x:v>
      </x:c>
      <x:c r="J141" s="68" t="n">
        <x:v>1</x:v>
      </x:c>
      <x:c r="K141" s="68" t="n">
        <x:v>0.9259259259259259</x:v>
      </x:c>
      <x:c r="L141" s="68" t="n">
        <x:v>1</x:v>
      </x:c>
      <x:c r="M141" s="68" t="n">
        <x:v>1</x:v>
      </x:c>
      <x:c r="N141" s="68" t="n">
        <x:v>1</x:v>
      </x:c>
      <x:c r="O141" s="68" t="n">
        <x:v>1</x:v>
      </x:c>
      <x:c r="P141" s="68" t="n">
        <x:v>0.8181818181818182</x:v>
      </x:c>
      <x:c r="Q141" s="68" t="n">
        <x:v>1</x:v>
      </x:c>
      <x:c r="R141" s="68" t="n">
        <x:v>1</x:v>
      </x:c>
      <x:c r="S141" s="68" t="n">
        <x:v>0.8888888888888888</x:v>
      </x:c>
      <x:c r="T141" s="68" t="n">
        <x:v>1</x:v>
      </x:c>
      <x:c r="U141" s="68" t="n">
        <x:v>1</x:v>
      </x:c>
      <x:c r="V141" s="68" t="n">
        <x:v>1</x:v>
      </x:c>
      <x:c r="W141" s="68" t="n">
        <x:v>1</x:v>
      </x:c>
      <x:c r="X141" s="68" t="n">
        <x:v>0.9411764705882353</x:v>
      </x:c>
      <x:c r="Y141" s="68" t="n">
        <x:v>1</x:v>
      </x:c>
      <x:c r="Z141" s="68" t="n">
        <x:v>0.9</x:v>
      </x:c>
      <x:c r="AA141" s="68" t="n">
        <x:v>1</x:v>
      </x:c>
      <x:c r="AB141" s="68" t="n">
        <x:v>1</x:v>
      </x:c>
    </x:row>
    <x:row r="142" ht="150" customHeight="1">
      <x:c r="A142" s="61" t="n">
        <x:v>938</x:v>
      </x:c>
      <x:c r="B142" s="62" t="str">
        <x:v>[Agent]: Welcome to customer care. Please tell me what you need help with.
[Caller]: The overall performance has been poor. I am unhappy with the poor service quality.
[Agent]: Please describe when the problem happens and which devices are affected.
[Caller]: The download throughput is only about 11 Mbps. The problem occurs inside the building. I cannot connect multiple devices at the same time.
[Agent]: What troubleshooting or previous support has already occurred?
[Caller]: I reset the equipment twice, but the problem continued.
[Agent]: I am taking steps to address this now: I am refreshing the connection profile and reprovisioning the gateway.
[Caller]: That covers everything I needed to report today.
[Agent]: I have added detailed notes so the next support team can continue from here.
[Caller]: Thank you for explaining what happens next.
[Agent]: You’re welcome. Your reference number is SC-0938. Is there anything else I can help with?</x:v>
      </x:c>
      <x:c r="C142" s="62" t="str">
        <x:v>{"reset_equipment_mentioned":1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D142" s="63" t="str">
        <x:v>{"reset_equipment_mentioned":1,"unable_to_work_due_to_service_issues":0,"lagging_issues":1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E142" s="64" t="str">
        <x:v>{"reset_equipment_mentioned":1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F142" s="65" t="str">
        <x:v>{"reset_equipment_mentioned":1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G142" s="66" t="str">
        <x:v>{"reset_equipment_mentioned":1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H142" s="67" t="str">
        <x:v>{"reset_equipment_mentioned":1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0}</x:v>
      </x:c>
      <x:c r="I142" s="68" t="n">
        <x:v>0.9259259259259259</x:v>
      </x:c>
      <x:c r="J142" s="68" t="n">
        <x:v>1</x:v>
      </x:c>
      <x:c r="K142" s="68" t="n">
        <x:v>1</x:v>
      </x:c>
      <x:c r="L142" s="68" t="n">
        <x:v>1</x:v>
      </x:c>
      <x:c r="M142" s="68" t="n">
        <x:v>1</x:v>
      </x:c>
      <x:c r="N142" s="68" t="n">
        <x:v>0.7777777777777778</x:v>
      </x:c>
      <x:c r="O142" s="68" t="n">
        <x:v>1</x:v>
      </x:c>
      <x:c r="P142" s="68" t="n">
        <x:v>1</x:v>
      </x:c>
      <x:c r="Q142" s="68" t="n">
        <x:v>1</x:v>
      </x:c>
      <x:c r="R142" s="68" t="n">
        <x:v>1</x:v>
      </x:c>
      <x:c r="S142" s="68" t="n">
        <x:v>1</x:v>
      </x:c>
      <x:c r="T142" s="68" t="n">
        <x:v>1</x:v>
      </x:c>
      <x:c r="U142" s="68" t="n">
        <x:v>1</x:v>
      </x:c>
      <x:c r="V142" s="68" t="n">
        <x:v>1</x:v>
      </x:c>
      <x:c r="W142" s="68" t="n">
        <x:v>1</x:v>
      </x:c>
      <x:c r="X142" s="68" t="n">
        <x:v>0.8750000000000001</x:v>
      </x:c>
      <x:c r="Y142" s="68" t="n">
        <x:v>1</x:v>
      </x:c>
      <x:c r="Z142" s="68" t="n">
        <x:v>1</x:v>
      </x:c>
      <x:c r="AA142" s="68" t="n">
        <x:v>1</x:v>
      </x:c>
      <x:c r="AB142" s="68" t="n">
        <x:v>1</x:v>
      </x:c>
    </x:row>
    <x:row r="143" ht="150" customHeight="1">
      <x:c r="A143" s="61" t="n">
        <x:v>940</x:v>
      </x:c>
      <x:c r="B143" s="62" t="str">
        <x:v>[Agent]: Good day, this is customer care. What brings you in today?
[Caller]: I have been unable to activate the internet service.
[Agent]: Please describe when the problem happens and which devices are affected.
[Caller]: The problem occurs inside the building. The problem also occurs outside the building.
[Agent]: What troubleshooting or previous support has already occurred?
[Caller]: I reset the equipment twice, but the problem continued. This is my second contact about the same issue. The installer said there may be damage to the fiber line.
[Agent]: I am taking steps to address this now: I am refreshing the connection profile and reprovisioning the gateway.
[Caller]: I would like a credit for the disruption. How long will it take to resolve this?
[Agent]: I submitted the credit request for billing review. The current estimated resolution window is 24 to 48 hours. While I have the account open, I can offer a discounted premium-support package.
[Caller]: Please send me the offer details, but do not add anything to the account today.
[Agent]: You’re welcome. Your reference number is SC-0940. Is there anything else I can help with?</x:v>
      </x:c>
      <x:c r="C143" s="62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1,"agent_attempted_resolution":1,"multiple_contacts_same_issue":1,"fiber_line_issue_mentioned":1,"unable_to_activate_internet":1,"unable_to_connect_multiple_devices":0,"resolution_time_concern":1}</x:v>
      </x:c>
      <x:c r="D143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0,"smart_home_manager_issue":0,"sales_attempt_by_agent":0,"agent_attempted_resolution":1,"multiple_contacts_same_issue":1,"fiber_line_issue_mentioned":1,"unable_to_activate_internet":1,"unable_to_connect_multiple_devices":0,"resolution_time_concern":1}</x:v>
      </x:c>
      <x:c r="E143" s="64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1,"agent_attempted_resolution":1,"multiple_contacts_same_issue":1,"fiber_line_issue_mentioned":1,"unable_to_activate_internet":1,"unable_to_connect_multiple_devices":0,"resolution_time_concern":1}</x:v>
      </x:c>
      <x:c r="F143" s="65" t="str">
        <x:v>{"reset_equipment_mentioned":1,"unable_to_work_due_to_service_issues":0,"lagging_issues":0,"poor_performance_complaint":1,"glitching_issue":0,"technician_visits_mentioned":1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1,"agent_attempted_resolution":1,"multiple_contacts_same_issue":1,"fiber_line_issue_mentioned":1,"unable_to_activate_internet":1,"unable_to_connect_multiple_devices":0,"resolution_time_concern":1}</x:v>
      </x:c>
      <x:c r="G143" s="66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1,"agent_attempted_resolution":1,"multiple_contacts_same_issue":1,"fiber_line_issue_mentioned":1,"unable_to_activate_internet":1,"unable_to_connect_multiple_devices":0,"resolution_time_concern":1}</x:v>
      </x:c>
      <x:c r="H143" s="67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1,"agent_attempted_resolution":1,"multiple_contacts_same_issue":1,"fiber_line_issue_mentioned":1,"unable_to_activate_internet":1,"unable_to_connect_multiple_devices":0,"resolution_time_concern":1}</x:v>
      </x:c>
      <x:c r="I143" s="68" t="n">
        <x:v>0.8888888888888888</x:v>
      </x:c>
      <x:c r="J143" s="68" t="n">
        <x:v>1</x:v>
      </x:c>
      <x:c r="K143" s="68" t="n">
        <x:v>0.8888888888888888</x:v>
      </x:c>
      <x:c r="L143" s="68" t="n">
        <x:v>1</x:v>
      </x:c>
      <x:c r="M143" s="68" t="n">
        <x:v>1</x:v>
      </x:c>
      <x:c r="N143" s="68" t="n">
        <x:v>1</x:v>
      </x:c>
      <x:c r="O143" s="68" t="n">
        <x:v>1</x:v>
      </x:c>
      <x:c r="P143" s="68" t="n">
        <x:v>0.7692307692307693</x:v>
      </x:c>
      <x:c r="Q143" s="68" t="n">
        <x:v>1</x:v>
      </x:c>
      <x:c r="R143" s="68" t="n">
        <x:v>1</x:v>
      </x:c>
      <x:c r="S143" s="68" t="n">
        <x:v>0.7</x:v>
      </x:c>
      <x:c r="T143" s="68" t="n">
        <x:v>1</x:v>
      </x:c>
      <x:c r="U143" s="68" t="n">
        <x:v>1</x:v>
      </x:c>
      <x:c r="V143" s="68" t="n">
        <x:v>1</x:v>
      </x:c>
      <x:c r="W143" s="68" t="n">
        <x:v>1</x:v>
      </x:c>
      <x:c r="X143" s="68" t="n">
        <x:v>0.8235294117647058</x:v>
      </x:c>
      <x:c r="Y143" s="68" t="n">
        <x:v>1</x:v>
      </x:c>
      <x:c r="Z143" s="68" t="n">
        <x:v>0.8695652173913044</x:v>
      </x:c>
      <x:c r="AA143" s="68" t="n">
        <x:v>1</x:v>
      </x:c>
      <x:c r="AB143" s="68" t="n">
        <x:v>1</x:v>
      </x:c>
    </x:row>
    <x:row r="144" ht="150" customHeight="1">
      <x:c r="A144" s="61" t="n">
        <x:v>955</x:v>
      </x:c>
      <x:c r="B144" s="62" t="str">
        <x:v>[Agent]: Welcome to customer care. Please tell me what you need help with.
[Caller]: I am unhappy with the poor service quality. The account app is not working correctly. The Smart Home Manager is not controlling my connected devices.
[Agent]: Which connected-home symptoms are you seeing?
[Caller]: The screen keeps glitching and jumping between pages. The problem occurs inside the building. The problem also occurs outside the building. I cannot connect multiple devices at the same time.
[Agent]: What troubleshooting or previous support has already occurred?
[Caller]: This is my first contact, and no troubleshooting changes have been made yet.
[Agent]: I am taking steps to address this now: I am resynchronizing the Smart Home Manager profile and connected-device permissions.
[Caller]: I would like a credit for the disruption. How long will it take to resolve this?
[Agent]: I submitted the credit request for billing review. The current estimated resolution window is one business day.
[Caller]: Thank you for explaining what happens next.
[Agent]: You’re welcome. Your reference number is SC-0955. Is there anything else I can help with?</x:v>
      </x:c>
      <x:c r="C144" s="62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1}</x:v>
      </x:c>
      <x:c r="D144" s="63" t="str">
        <x:v>{"reset_equipment_mentioned":0,"unable_to_work_due_to_service_issues":0,"lagging_issues":1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1}</x:v>
      </x:c>
      <x:c r="E144" s="64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1}</x:v>
      </x:c>
      <x:c r="F144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1}</x:v>
      </x:c>
      <x:c r="G144" s="66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1}</x:v>
      </x:c>
      <x:c r="H144" s="67" t="str">
        <x:v>{"reset_equipment_mentioned":0,"unable_to_work_due_to_service_issues":0,"lagging_issues":0,"poor_performance_complaint":0,"glitching_issue":1,"technician_visits_mentioned":0,"poor_service_quality_complaint":1,"throughput_issues_mentioned":0,"receiving_error_messages":0,"remove_phone_lines_requested":0,"phone_purchase_upgrade_requested":0,"issue_inside_building_mentioned":1,"issue_outside_building_mentioned":1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1}</x:v>
      </x:c>
      <x:c r="I144" s="68" t="n">
        <x:v>0.8888888888888888</x:v>
      </x:c>
      <x:c r="J144" s="68" t="n">
        <x:v>0.9629629629629629</x:v>
      </x:c>
      <x:c r="K144" s="68" t="n">
        <x:v>0.9629629629629629</x:v>
      </x:c>
      <x:c r="L144" s="68" t="n">
        <x:v>1</x:v>
      </x:c>
      <x:c r="M144" s="68" t="n">
        <x:v>1</x:v>
      </x:c>
      <x:c r="N144" s="68" t="n">
        <x:v>0.8181818181818182</x:v>
      </x:c>
      <x:c r="O144" s="68" t="n">
        <x:v>0.9090909090909091</x:v>
      </x:c>
      <x:c r="P144" s="68" t="n">
        <x:v>0.9090909090909091</x:v>
      </x:c>
      <x:c r="Q144" s="68" t="n">
        <x:v>1</x:v>
      </x:c>
      <x:c r="R144" s="68" t="n">
        <x:v>1</x:v>
      </x:c>
      <x:c r="S144" s="68" t="n">
        <x:v>0.9</x:v>
      </x:c>
      <x:c r="T144" s="68" t="n">
        <x:v>1</x:v>
      </x:c>
      <x:c r="U144" s="68" t="n">
        <x:v>1</x:v>
      </x:c>
      <x:c r="V144" s="68" t="n">
        <x:v>1</x:v>
      </x:c>
      <x:c r="W144" s="68" t="n">
        <x:v>1</x:v>
      </x:c>
      <x:c r="X144" s="68" t="n">
        <x:v>0.8571428571428572</x:v>
      </x:c>
      <x:c r="Y144" s="68" t="n">
        <x:v>0.9523809523809523</x:v>
      </x:c>
      <x:c r="Z144" s="68" t="n">
        <x:v>0.9523809523809523</x:v>
      </x:c>
      <x:c r="AA144" s="68" t="n">
        <x:v>1</x:v>
      </x:c>
      <x:c r="AB144" s="68" t="n">
        <x:v>1</x:v>
      </x:c>
    </x:row>
    <x:row r="145" ht="150" customHeight="1">
      <x:c r="A145" s="61" t="n">
        <x:v>956</x:v>
      </x:c>
      <x:c r="B145" s="62" t="str">
        <x:v>[Agent]: Thank you for contacting customer care. How may I assist you?
[Caller]: The overall performance has been poor. My phone service is not working correctly.
[Agent]: Please describe when the problem happens and which devices are affected.
[Caller]: The download throughput is only about 6 Mbps. The problem occurs inside the building.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That covers everything I needed to report today.
[Agent]: I have added detailed notes so the next support team can continue from here.
[Caller]: Thank you for explaining what happens next.
[Agent]: You’re welcome. Your reference number is SC-0956. Is there anything else I can help with?</x:v>
      </x:c>
      <x:c r="C145" s="62" t="str">
        <x:v>{"reset_equipment_mentioned":0,"unable_to_work_due_to_service_issues":0,"lagging_issues":0,"poor_performance_complaint":1,"glitching_issue":0,"technician_visits_mentioned":0,"poor_service_quality_complaint":0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145" s="63" t="str">
        <x:v>{"reset_equipment_mentioned":0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145" s="64" t="str">
        <x:v>{"reset_equipment_mentioned":0,"unable_to_work_due_to_service_issues":0,"lagging_issues":0,"poor_performance_complaint":1,"glitching_issue":0,"technician_visits_mentioned":0,"poor_service_quality_complaint":0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145" s="65" t="str">
        <x:v>{"reset_equipment_mentioned":0,"unable_to_work_due_to_service_issues":0,"lagging_issues":0,"poor_performance_complaint":1,"glitching_issue":0,"technician_visits_mentioned":0,"poor_service_quality_complaint":1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145" s="66" t="str">
        <x:v>{"reset_equipment_mentioned":0,"unable_to_work_due_to_service_issues":0,"lagging_issues":0,"poor_performance_complaint":1,"glitching_issue":0,"technician_visits_mentioned":0,"poor_service_quality_complaint":0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145" s="67" t="str">
        <x:v>{"reset_equipment_mentioned":0,"unable_to_work_due_to_service_issues":0,"lagging_issues":0,"poor_performance_complaint":1,"glitching_issue":0,"technician_visits_mentioned":0,"poor_service_quality_complaint":0,"throughput_issues_mentioned":1,"receiving_error_messages":0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145" s="68" t="n">
        <x:v>0.9629629629629629</x:v>
      </x:c>
      <x:c r="J145" s="68" t="n">
        <x:v>1</x:v>
      </x:c>
      <x:c r="K145" s="68" t="n">
        <x:v>0.9629629629629629</x:v>
      </x:c>
      <x:c r="L145" s="68" t="n">
        <x:v>1</x:v>
      </x:c>
      <x:c r="M145" s="68" t="n">
        <x:v>1</x:v>
      </x:c>
      <x:c r="N145" s="68" t="n">
        <x:v>0.8333333333333334</x:v>
      </x:c>
      <x:c r="O145" s="68" t="n">
        <x:v>1</x:v>
      </x:c>
      <x:c r="P145" s="68" t="n">
        <x:v>0.8333333333333334</x:v>
      </x:c>
      <x:c r="Q145" s="68" t="n">
        <x:v>1</x:v>
      </x:c>
      <x:c r="R145" s="68" t="n">
        <x:v>1</x:v>
      </x:c>
      <x:c r="S145" s="68" t="n">
        <x:v>1</x:v>
      </x:c>
      <x:c r="T145" s="68" t="n">
        <x:v>1</x:v>
      </x:c>
      <x:c r="U145" s="68" t="n">
        <x:v>1</x:v>
      </x:c>
      <x:c r="V145" s="68" t="n">
        <x:v>1</x:v>
      </x:c>
      <x:c r="W145" s="68" t="n">
        <x:v>1</x:v>
      </x:c>
      <x:c r="X145" s="68" t="n">
        <x:v>0.9090909090909091</x:v>
      </x:c>
      <x:c r="Y145" s="68" t="n">
        <x:v>1</x:v>
      </x:c>
      <x:c r="Z145" s="68" t="n">
        <x:v>0.9090909090909091</x:v>
      </x:c>
      <x:c r="AA145" s="68" t="n">
        <x:v>1</x:v>
      </x:c>
      <x:c r="AB145" s="68" t="n">
        <x:v>1</x:v>
      </x:c>
    </x:row>
    <x:row r="146" ht="150" customHeight="1">
      <x:c r="A146" s="61" t="n">
        <x:v>960</x:v>
      </x:c>
      <x:c r="B146" s="62" t="str">
        <x:v>[Agent]: Hi, thank you for calling customer care. How can I help you today?
[Caller]: I am unhappy with the poor service quality. There is an unfamiliar $18 charge on my bill.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am taking steps to address this now: I am opening a billing investigation and checking the account history.
[Caller]: I would like to upgrade my current phone.
[Agent]: I opened a billing investigation for the unfamiliar charge. For that upgrade, I can offer a discounted device-protection plan with the new phone.
[Caller]: Please send me the offer details, but do not add anything to the account today.
[Agent]: You’re welcome. Your reference number is SC-0960. Is there anything else I can help with?</x:v>
      </x:c>
      <x:c r="C146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D146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0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146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1,"credit_requested":1,"credit_applied_by_agent":0,"phone_service_issue":0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F146" s="65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G146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H146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0,"remove_phone_lines_requested":0,"phone_purchase_upgrade_requested":1,"issue_inside_building_mentioned":0,"issue_outside_building_mentioned":0,"sim_memory_issues_mentioned":0,"app_issue_mentioned":0,"unknown_charges_on_bill":1,"credit_requested":0,"credit_applied_by_agent":0,"phone_service_issue":0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I146" s="68" t="n">
        <x:v>0.8888888888888888</x:v>
      </x:c>
      <x:c r="J146" s="68" t="n">
        <x:v>0.9629629629629629</x:v>
      </x:c>
      <x:c r="K146" s="68" t="n">
        <x:v>0.9629629629629629</x:v>
      </x:c>
      <x:c r="L146" s="68" t="n">
        <x:v>1</x:v>
      </x:c>
      <x:c r="M146" s="68" t="n">
        <x:v>1</x:v>
      </x:c>
      <x:c r="N146" s="68" t="n">
        <x:v>0.75</x:v>
      </x:c>
      <x:c r="O146" s="68" t="n">
        <x:v>0.8333333333333334</x:v>
      </x:c>
      <x:c r="P146" s="68" t="n">
        <x:v>0.8333333333333334</x:v>
      </x:c>
      <x:c r="Q146" s="68" t="n">
        <x:v>1</x:v>
      </x:c>
      <x:c r="R146" s="68" t="n">
        <x:v>1</x:v>
      </x:c>
      <x:c r="S146" s="68" t="n">
        <x:v>0.6</x:v>
      </x:c>
      <x:c r="T146" s="68" t="n">
        <x:v>1</x:v>
      </x:c>
      <x:c r="U146" s="68" t="n">
        <x:v>1</x:v>
      </x:c>
      <x:c r="V146" s="68" t="n">
        <x:v>1</x:v>
      </x:c>
      <x:c r="W146" s="68" t="n">
        <x:v>1</x:v>
      </x:c>
      <x:c r="X146" s="68" t="n">
        <x:v>0.6666666666666665</x:v>
      </x:c>
      <x:c r="Y146" s="68" t="n">
        <x:v>0.9090909090909091</x:v>
      </x:c>
      <x:c r="Z146" s="68" t="n">
        <x:v>0.9090909090909091</x:v>
      </x:c>
      <x:c r="AA146" s="68" t="n">
        <x:v>1</x:v>
      </x:c>
      <x:c r="AB146" s="68" t="n">
        <x:v>1</x:v>
      </x:c>
    </x:row>
    <x:row r="147" ht="150" customHeight="1">
      <x:c r="A147" s="61" t="n">
        <x:v>963</x:v>
      </x:c>
      <x:c r="B147" s="62" t="str">
        <x:v>[Agent]: Welcome to customer care. Please tell me what you need help with.
[Caller]: The overall performance has been poor. I am unhappy with the poor service quality.
[Agent]: Please describe when the problem happens and which devices are affected.
[Caller]: I keep receiving the message “Connection failed.” The problem occurs inside the building. The problem also occurs outside the building. I cannot connect multiple devices at the same time.
[Agent]: What troubleshooting or previous support has already occurred?
[Caller]: A technician already visited earlier this week.
[Agent]: I am taking steps to address this now: I am refreshing the connection profile and reprovisioning the gateway.
[Caller]: I would like a credit for the disruption. How long will it take to resolve this?
[Agent]: I submitted the credit request for billing review. The current estimated resolution window is one business day.
[Caller]: Thank you for explaining what happens next.
[Agent]: You’re welcome. Your reference number is SC-0963. Is there anything else I can help with?</x:v>
      </x:c>
      <x:c r="C147" s="62" t="str">
        <x:v>{"reset_equipment_mentioned":0,"unable_to_work_due_to_service_issues":0,"lagging_issues":0,"poor_performance_complaint":1,"glitching_issue":0,"technician_visits_mentioned":1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D147" s="63" t="str">
        <x:v>{"reset_equipment_mentioned":0,"unable_to_work_due_to_service_issues":0,"lagging_issues":0,"poor_performance_complaint":1,"glitching_issue":0,"technician_visits_mentioned":1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1,"credit_applied_by_agent":0,"phone_service_issue":1,"smart_home_manager_issue":0,"sales_attempt_by_agent":0,"agent_attempted_resolution":1,"multiple_contacts_same_issue":1,"fiber_line_issue_mentioned":0,"unable_to_activate_internet":0,"unable_to_connect_multiple_devices":1,"resolution_time_concern":1}</x:v>
      </x:c>
      <x:c r="E147" s="64" t="str">
        <x:v>{"reset_equipment_mentioned":0,"unable_to_work_due_to_service_issues":0,"lagging_issues":0,"poor_performance_complaint":1,"glitching_issue":0,"technician_visits_mentioned":1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F147" s="65" t="str">
        <x:v>{"reset_equipment_mentioned":0,"unable_to_work_due_to_service_issues":0,"lagging_issues":0,"poor_performance_complaint":1,"glitching_issue":0,"technician_visits_mentioned":1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G147" s="66" t="str">
        <x:v>{"reset_equipment_mentioned":0,"unable_to_work_due_to_service_issues":0,"lagging_issues":0,"poor_performance_complaint":1,"glitching_issue":0,"technician_visits_mentioned":1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H147" s="67" t="str">
        <x:v>{"reset_equipment_mentioned":0,"unable_to_work_due_to_service_issues":0,"lagging_issues":0,"poor_performance_complaint":1,"glitching_issue":0,"technician_visits_mentioned":1,"poor_service_quality_complaint":1,"throughput_issues_mentioned":0,"receiving_error_messages":1,"remove_phone_lines_requested":0,"phone_purchase_upgrade_requested":0,"issue_inside_building_mentioned":1,"issue_outside_building_mentioned":1,"sim_memory_issues_mentioned":0,"app_issue_mentioned":0,"unknown_charges_on_bill":0,"credit_requested":1,"credit_applied_by_agent":0,"phone_service_issue":0,"smart_home_manager_issue":0,"sales_attempt_by_agent":0,"agent_attempted_resolution":1,"multiple_contacts_same_issue":0,"fiber_line_issue_mentioned":0,"unable_to_activate_internet":0,"unable_to_connect_multiple_devices":1,"resolution_time_concern":1}</x:v>
      </x:c>
      <x:c r="I147" s="68" t="n">
        <x:v>0.8888888888888888</x:v>
      </x:c>
      <x:c r="J147" s="68" t="n">
        <x:v>1</x:v>
      </x:c>
      <x:c r="K147" s="68" t="n">
        <x:v>1</x:v>
      </x:c>
      <x:c r="L147" s="68" t="n">
        <x:v>1</x:v>
      </x:c>
      <x:c r="M147" s="68" t="n">
        <x:v>1</x:v>
      </x:c>
      <x:c r="N147" s="68" t="n">
        <x:v>0.8181818181818182</x:v>
      </x:c>
      <x:c r="O147" s="68" t="n">
        <x:v>1</x:v>
      </x:c>
      <x:c r="P147" s="68" t="n">
        <x:v>1</x:v>
      </x:c>
      <x:c r="Q147" s="68" t="n">
        <x:v>1</x:v>
      </x:c>
      <x:c r="R147" s="68" t="n">
        <x:v>1</x:v>
      </x:c>
      <x:c r="S147" s="68" t="n">
        <x:v>0.9</x:v>
      </x:c>
      <x:c r="T147" s="68" t="n">
        <x:v>1</x:v>
      </x:c>
      <x:c r="U147" s="68" t="n">
        <x:v>1</x:v>
      </x:c>
      <x:c r="V147" s="68" t="n">
        <x:v>1</x:v>
      </x:c>
      <x:c r="W147" s="68" t="n">
        <x:v>1</x:v>
      </x:c>
      <x:c r="X147" s="68" t="n">
        <x:v>0.8571428571428572</x:v>
      </x:c>
      <x:c r="Y147" s="68" t="n">
        <x:v>1</x:v>
      </x:c>
      <x:c r="Z147" s="68" t="n">
        <x:v>1</x:v>
      </x:c>
      <x:c r="AA147" s="68" t="n">
        <x:v>1</x:v>
      </x:c>
      <x:c r="AB147" s="68" t="n">
        <x:v>1</x:v>
      </x:c>
    </x:row>
    <x:row r="148" ht="150" customHeight="1">
      <x:c r="A148" s="61" t="n">
        <x:v>964</x:v>
      </x:c>
      <x:c r="B148" s="62" t="str">
        <x:v>[Agent]: Good day, this is customer care. What brings you in today?
[Caller]: I have been unable to activate the internet service.
[Agent]: Please describe when the problem happens and which devices are affected.
[Caller]: I keep receiving the message “Profile unavailable.” The problem occurs inside the building.
[Agent]: What troubleshooting or previous support has already occurred?
[Caller]: This is my first contact, and no troubleshooting changes have been made yet.
[Agent]: I am taking steps to address this now: I am refreshing the connection profile and reprovisioning the gateway.
[Caller]: That covers everything I needed to report today.
[Agent]: While I have the account open, I can offer a discounted premium-support package.
[Caller]: Please send me the offer details, but do not add anything to the account today.
[Agent]: You’re welcome. Your reference number is SC-0964. Is there anything else I can help with?</x:v>
      </x:c>
      <x:c r="C148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0,"fiber_line_issue_mentioned":0,"unable_to_activate_internet":1,"unable_to_connect_multiple_devices":0,"resolution_time_concern":0}</x:v>
      </x:c>
      <x:c r="D148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0,"agent_attempted_resolution":1,"multiple_contacts_same_issue":0,"fiber_line_issue_mentioned":0,"unable_to_activate_internet":1,"unable_to_connect_multiple_devices":0,"resolution_time_concern":0}</x:v>
      </x:c>
      <x:c r="E148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0,"fiber_line_issue_mentioned":0,"unable_to_activate_internet":1,"unable_to_connect_multiple_devices":0,"resolution_time_concern":0}</x:v>
      </x:c>
      <x:c r="F148" s="65" t="str">
        <x:v>{"reset_equipment_mentioned":0,"unable_to_work_due_to_service_issues":0,"lagging_issues":0,"poor_performance_complaint":0,"glitching_issue":1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0,"fiber_line_issue_mentioned":0,"unable_to_activate_internet":1,"unable_to_connect_multiple_devices":0,"resolution_time_concern":0}</x:v>
      </x:c>
      <x:c r="G148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0,"fiber_line_issue_mentioned":0,"unable_to_activate_internet":1,"unable_to_connect_multiple_devices":0,"resolution_time_concern":0}</x:v>
      </x:c>
      <x:c r="H148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0,"unknown_charges_on_bill":0,"credit_requested":0,"credit_applied_by_agent":0,"phone_service_issue":0,"smart_home_manager_issue":0,"sales_attempt_by_agent":1,"agent_attempted_resolution":1,"multiple_contacts_same_issue":0,"fiber_line_issue_mentioned":0,"unable_to_activate_internet":1,"unable_to_connect_multiple_devices":0,"resolution_time_concern":0}</x:v>
      </x:c>
      <x:c r="I148" s="68" t="n">
        <x:v>0.9629629629629629</x:v>
      </x:c>
      <x:c r="J148" s="68" t="n">
        <x:v>1</x:v>
      </x:c>
      <x:c r="K148" s="68" t="n">
        <x:v>0.9629629629629629</x:v>
      </x:c>
      <x:c r="L148" s="68" t="n">
        <x:v>1</x:v>
      </x:c>
      <x:c r="M148" s="68" t="n">
        <x:v>1</x:v>
      </x:c>
      <x:c r="N148" s="68" t="n">
        <x:v>1</x:v>
      </x:c>
      <x:c r="O148" s="68" t="n">
        <x:v>1</x:v>
      </x:c>
      <x:c r="P148" s="68" t="n">
        <x:v>0.8333333333333334</x:v>
      </x:c>
      <x:c r="Q148" s="68" t="n">
        <x:v>1</x:v>
      </x:c>
      <x:c r="R148" s="68" t="n">
        <x:v>1</x:v>
      </x:c>
      <x:c r="S148" s="68" t="n">
        <x:v>0.8</x:v>
      </x:c>
      <x:c r="T148" s="68" t="n">
        <x:v>1</x:v>
      </x:c>
      <x:c r="U148" s="68" t="n">
        <x:v>1</x:v>
      </x:c>
      <x:c r="V148" s="68" t="n">
        <x:v>1</x:v>
      </x:c>
      <x:c r="W148" s="68" t="n">
        <x:v>1</x:v>
      </x:c>
      <x:c r="X148" s="68" t="n">
        <x:v>0.888888888888889</x:v>
      </x:c>
      <x:c r="Y148" s="68" t="n">
        <x:v>1</x:v>
      </x:c>
      <x:c r="Z148" s="68" t="n">
        <x:v>0.9090909090909091</x:v>
      </x:c>
      <x:c r="AA148" s="68" t="n">
        <x:v>1</x:v>
      </x:c>
      <x:c r="AB148" s="68" t="n">
        <x:v>1</x:v>
      </x:c>
    </x:row>
    <x:row r="149" ht="150" customHeight="1">
      <x:c r="A149" s="61" t="n">
        <x:v>968</x:v>
      </x:c>
      <x:c r="B149" s="62" t="str">
        <x:v>[Agent]: Welcome to customer care. Please tell me what you need help with.
[Caller]: The overall performance has been poor. I am unhappy with the poor service quality. My phone service is not working correctly. I have been unable to activate the internet service.
[Agent]: Please describe when the problem happens and which devices are affected.
[Caller]: The screen keeps glitching and jumping between pages. I keep receiving the message “Profile unavailable.”
[Agent]: What troubleshooting or previous support has already occurred?
[Caller]: I reset the equipment twice, but the problem continued. The service problem has left me unable to work today.
[Agent]: I have recorded the symptoms. No troubleshooting changes have been made during this call.
[Caller]: How long will it take to resolve this?
[Agent]: The current estimated resolution window is two business days. While I have the account open, I can offer a discounted premium-support package.
[Caller]: Please send me the offer details, but do not add anything to the account today.
[Agent]: You’re welcome. Your reference number is SC-0968. Is there anything else I can help with?</x:v>
      </x:c>
      <x:c r="C149" s="62" t="str">
        <x:v>{"reset_equipment_mentioned":1,"unable_to_work_due_to_service_issues":1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1,"agent_attempted_resolution":0,"multiple_contacts_same_issue":0,"fiber_line_issue_mentioned":0,"unable_to_activate_internet":1,"unable_to_connect_multiple_devices":0,"resolution_time_concern":1}</x:v>
      </x:c>
      <x:c r="D149" s="63" t="str">
        <x:v>{"reset_equipment_mentioned":1,"unable_to_work_due_to_service_issues":1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0,"agent_attempted_resolution":1,"multiple_contacts_same_issue":1,"fiber_line_issue_mentioned":0,"unable_to_activate_internet":1,"unable_to_connect_multiple_devices":0,"resolution_time_concern":1}</x:v>
      </x:c>
      <x:c r="E149" s="64" t="str">
        <x:v>{"reset_equipment_mentioned":1,"unable_to_work_due_to_service_issues":1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1,"agent_attempted_resolution":0,"multiple_contacts_same_issue":0,"fiber_line_issue_mentioned":0,"unable_to_activate_internet":1,"unable_to_connect_multiple_devices":0,"resolution_time_concern":1}</x:v>
      </x:c>
      <x:c r="F149" s="65" t="str">
        <x:v>{"reset_equipment_mentioned":1,"unable_to_work_due_to_service_issues":1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1,"agent_attempted_resolution":0,"multiple_contacts_same_issue":0,"fiber_line_issue_mentioned":0,"unable_to_activate_internet":1,"unable_to_connect_multiple_devices":0,"resolution_time_concern":1}</x:v>
      </x:c>
      <x:c r="G149" s="66" t="str">
        <x:v>{"reset_equipment_mentioned":1,"unable_to_work_due_to_service_issues":1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1,"agent_attempted_resolution":0,"multiple_contacts_same_issue":0,"fiber_line_issue_mentioned":0,"unable_to_activate_internet":1,"unable_to_connect_multiple_devices":0,"resolution_time_concern":1}</x:v>
      </x:c>
      <x:c r="H149" s="67" t="str">
        <x:v>{"reset_equipment_mentioned":1,"unable_to_work_due_to_service_issues":1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0,"issue_outside_building_mentioned":0,"sim_memory_issues_mentioned":0,"app_issue_mentioned":0,"unknown_charges_on_bill":0,"credit_requested":0,"credit_applied_by_agent":0,"phone_service_issue":1,"smart_home_manager_issue":0,"sales_attempt_by_agent":1,"agent_attempted_resolution":0,"multiple_contacts_same_issue":0,"fiber_line_issue_mentioned":0,"unable_to_activate_internet":1,"unable_to_connect_multiple_devices":0,"resolution_time_concern":1}</x:v>
      </x:c>
      <x:c r="I149" s="68" t="n">
        <x:v>0.8888888888888888</x:v>
      </x:c>
      <x:c r="J149" s="68" t="n">
        <x:v>1</x:v>
      </x:c>
      <x:c r="K149" s="68" t="n">
        <x:v>1</x:v>
      </x:c>
      <x:c r="L149" s="68" t="n">
        <x:v>1</x:v>
      </x:c>
      <x:c r="M149" s="68" t="n">
        <x:v>1</x:v>
      </x:c>
      <x:c r="N149" s="68" t="n">
        <x:v>0.8181818181818182</x:v>
      </x:c>
      <x:c r="O149" s="68" t="n">
        <x:v>1</x:v>
      </x:c>
      <x:c r="P149" s="68" t="n">
        <x:v>1</x:v>
      </x:c>
      <x:c r="Q149" s="68" t="n">
        <x:v>1</x:v>
      </x:c>
      <x:c r="R149" s="68" t="n">
        <x:v>1</x:v>
      </x:c>
      <x:c r="S149" s="68" t="n">
        <x:v>0.9</x:v>
      </x:c>
      <x:c r="T149" s="68" t="n">
        <x:v>1</x:v>
      </x:c>
      <x:c r="U149" s="68" t="n">
        <x:v>1</x:v>
      </x:c>
      <x:c r="V149" s="68" t="n">
        <x:v>1</x:v>
      </x:c>
      <x:c r="W149" s="68" t="n">
        <x:v>1</x:v>
      </x:c>
      <x:c r="X149" s="68" t="n">
        <x:v>0.8571428571428572</x:v>
      </x:c>
      <x:c r="Y149" s="68" t="n">
        <x:v>1</x:v>
      </x:c>
      <x:c r="Z149" s="68" t="n">
        <x:v>1</x:v>
      </x:c>
      <x:c r="AA149" s="68" t="n">
        <x:v>1</x:v>
      </x:c>
      <x:c r="AB149" s="68" t="n">
        <x:v>1</x:v>
      </x:c>
    </x:row>
    <x:row r="150" ht="150" customHeight="1">
      <x:c r="A150" s="61" t="n">
        <x:v>971</x:v>
      </x:c>
      <x:c r="B150" s="62" t="str">
        <x:v>[Agent]: Hi, thank you for calling customer care. How can I help you today?
[Caller]: My phone service is not working correctly.
[Agent]: Which mobile line and functions are affected?
[Caller]: The phone displays “SIM memory full.”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also want to remove the phone line ending in 5302.
[Agent]: I submitted the request to remove the specified phone line. While I have the account open, I can offer a discounted premium-support package.
[Caller]: Please send me the offer details, but do not add anything to the account today.
[Agent]: You’re welcome. Your reference number is SC-0971. Is there anything else I can help with?</x:v>
      </x:c>
      <x:c r="C150" s="6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1,"app_issue_mentioned":0,"unknown_charges_on_bill":0,"credit_requested":0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D150" s="63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1,"phone_purchase_upgrade_requested":0,"issue_inside_building_mentioned":0,"issue_outside_building_mentioned":0,"sim_memory_issues_mentioned":1,"app_issue_mentioned":0,"unknown_charges_on_bill":0,"credit_requested":0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150" s="6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1,"app_issue_mentioned":0,"unknown_charges_on_bill":0,"credit_requested":0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F150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1,"phone_purchase_upgrade_requested":0,"issue_inside_building_mentioned":0,"issue_outside_building_mentioned":0,"sim_memory_issues_mentioned":1,"app_issue_mentioned":0,"unknown_charges_on_bill":0,"credit_requested":0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G150" s="66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1,"app_issue_mentioned":0,"unknown_charges_on_bill":0,"credit_requested":0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H150" s="67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1,"remove_phone_lines_requested":1,"phone_purchase_upgrade_requested":0,"issue_inside_building_mentioned":0,"issue_outside_building_mentioned":0,"sim_memory_issues_mentioned":1,"app_issue_mentioned":0,"unknown_charges_on_bill":0,"credit_requested":0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I150" s="68" t="n">
        <x:v>0.9259259259259259</x:v>
      </x:c>
      <x:c r="J150" s="68" t="n">
        <x:v>1</x:v>
      </x:c>
      <x:c r="K150" s="68" t="n">
        <x:v>0.8518518518518519</x:v>
      </x:c>
      <x:c r="L150" s="68" t="n">
        <x:v>1</x:v>
      </x:c>
      <x:c r="M150" s="68" t="n">
        <x:v>0.9629629629629629</x:v>
      </x:c>
      <x:c r="N150" s="68" t="n">
        <x:v>0.8</x:v>
      </x:c>
      <x:c r="O150" s="68" t="n">
        <x:v>1</x:v>
      </x:c>
      <x:c r="P150" s="68" t="n">
        <x:v>0.5555555555555556</x:v>
      </x:c>
      <x:c r="Q150" s="68" t="n">
        <x:v>1</x:v>
      </x:c>
      <x:c r="R150" s="68" t="n">
        <x:v>0.8333333333333334</x:v>
      </x:c>
      <x:c r="S150" s="68" t="n">
        <x:v>0.8</x:v>
      </x:c>
      <x:c r="T150" s="68" t="n">
        <x:v>1</x:v>
      </x:c>
      <x:c r="U150" s="68" t="n">
        <x:v>1</x:v>
      </x:c>
      <x:c r="V150" s="68" t="n">
        <x:v>1</x:v>
      </x:c>
      <x:c r="W150" s="68" t="n">
        <x:v>1</x:v>
      </x:c>
      <x:c r="X150" s="68" t="n">
        <x:v>0.8000000000000002</x:v>
      </x:c>
      <x:c r="Y150" s="68" t="n">
        <x:v>1</x:v>
      </x:c>
      <x:c r="Z150" s="68" t="n">
        <x:v>0.7142857142857143</x:v>
      </x:c>
      <x:c r="AA150" s="68" t="n">
        <x:v>1</x:v>
      </x:c>
      <x:c r="AB150" s="68" t="n">
        <x:v>0.9090909090909091</x:v>
      </x:c>
    </x:row>
    <x:row r="151" ht="150" customHeight="1">
      <x:c r="A151" s="61" t="n">
        <x:v>979</x:v>
      </x:c>
      <x:c r="B151" s="62" t="str">
        <x:v>[Agent]: Hello, you’ve reached customer care. What can I help you with today?
[Caller]: The account app is not working correctly. The Smart Home Manager is not controlling my connected devices.
[Agent]: Which connected-home symptoms are you seeing?
[Caller]: The screen keeps glitching and jumping between pages.
[Agent]: What troubleshooting or previous support has already occurred?
[Caller]: I reset the equipment twice, but the problem continued. This is my third contact about the same issue.
[Agent]: I have recorded the symptoms. No troubleshooting changes have been made during this call.
[Caller]: That covers everything I needed to report today.
[Agent]: I have added detailed notes so the next support team can continue from here.
[Caller]: Thank you for explaining what happens next.
[Agent]: You’re welcome. Your reference number is SC-0979. Is there anything else I can help with?</x:v>
      </x:c>
      <x:c r="C151" s="62" t="str">
        <x:v>{"reset_equipment_mentioned":1,"unable_to_work_due_to_service_issues":0,"lagging_issues":0,"poor_performance_complaint":0,"glitching_issue":1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0,"resolution_time_concern":0}</x:v>
      </x:c>
      <x:c r="D151" s="63" t="str">
        <x:v>{"reset_equipment_mentioned":1,"unable_to_work_due_to_service_issues":0,"lagging_issues":1,"poor_performance_complaint":0,"glitching_issue":1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1,"multiple_contacts_same_issue":1,"fiber_line_issue_mentioned":0,"unable_to_activate_internet":0,"unable_to_connect_multiple_devices":0,"resolution_time_concern":0}</x:v>
      </x:c>
      <x:c r="E151" s="64" t="str">
        <x:v>{"reset_equipment_mentioned":1,"unable_to_work_due_to_service_issues":0,"lagging_issues":0,"poor_performance_complaint":0,"glitching_issue":1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0,"resolution_time_concern":0}</x:v>
      </x:c>
      <x:c r="F151" s="65" t="str">
        <x:v>{"reset_equipment_mentioned":1,"unable_to_work_due_to_service_issues":0,"lagging_issues":0,"poor_performance_complaint":1,"glitching_issue":1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0,"resolution_time_concern":0}</x:v>
      </x:c>
      <x:c r="G151" s="66" t="str">
        <x:v>{"reset_equipment_mentioned":1,"unable_to_work_due_to_service_issues":0,"lagging_issues":0,"poor_performance_complaint":0,"glitching_issue":1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0,"resolution_time_concern":0}</x:v>
      </x:c>
      <x:c r="H151" s="67" t="str">
        <x:v>{"reset_equipment_mentioned":1,"unable_to_work_due_to_service_issues":0,"lagging_issues":0,"poor_performance_complaint":0,"glitching_issue":1,"technician_visits_mentioned":0,"poor_service_quality_complaint":0,"throughput_issues_mentioned":0,"receiving_error_messages":0,"remove_phone_lines_requested":0,"phone_purchase_upgrade_requested":0,"issue_inside_building_mentioned":0,"issue_outside_building_mentioned":0,"sim_memory_issues_mentioned":0,"app_issue_mentioned":1,"unknown_charges_on_bill":0,"credit_requested":0,"credit_applied_by_agent":0,"phone_service_issue":0,"smart_home_manager_issue":1,"sales_attempt_by_agent":0,"agent_attempted_resolution":0,"multiple_contacts_same_issue":1,"fiber_line_issue_mentioned":0,"unable_to_activate_internet":0,"unable_to_connect_multiple_devices":0,"resolution_time_concern":0}</x:v>
      </x:c>
      <x:c r="I151" s="68" t="n">
        <x:v>0.9259259259259259</x:v>
      </x:c>
      <x:c r="J151" s="68" t="n">
        <x:v>1</x:v>
      </x:c>
      <x:c r="K151" s="68" t="n">
        <x:v>0.9629629629629629</x:v>
      </x:c>
      <x:c r="L151" s="68" t="n">
        <x:v>1</x:v>
      </x:c>
      <x:c r="M151" s="68" t="n">
        <x:v>1</x:v>
      </x:c>
      <x:c r="N151" s="68" t="n">
        <x:v>0.7142857142857143</x:v>
      </x:c>
      <x:c r="O151" s="68" t="n">
        <x:v>1</x:v>
      </x:c>
      <x:c r="P151" s="68" t="n">
        <x:v>0.8333333333333334</x:v>
      </x:c>
      <x:c r="Q151" s="68" t="n">
        <x:v>1</x:v>
      </x:c>
      <x:c r="R151" s="68" t="n">
        <x:v>1</x:v>
      </x:c>
      <x:c r="S151" s="68" t="n">
        <x:v>1</x:v>
      </x:c>
      <x:c r="T151" s="68" t="n">
        <x:v>1</x:v>
      </x:c>
      <x:c r="U151" s="68" t="n">
        <x:v>1</x:v>
      </x:c>
      <x:c r="V151" s="68" t="n">
        <x:v>1</x:v>
      </x:c>
      <x:c r="W151" s="68" t="n">
        <x:v>1</x:v>
      </x:c>
      <x:c r="X151" s="68" t="n">
        <x:v>0.8333333333333333</x:v>
      </x:c>
      <x:c r="Y151" s="68" t="n">
        <x:v>1</x:v>
      </x:c>
      <x:c r="Z151" s="68" t="n">
        <x:v>0.9090909090909091</x:v>
      </x:c>
      <x:c r="AA151" s="68" t="n">
        <x:v>1</x:v>
      </x:c>
      <x:c r="AB151" s="68" t="n">
        <x:v>1</x:v>
      </x:c>
    </x:row>
    <x:row r="152" ht="150" customHeight="1">
      <x:c r="A152" s="61" t="n">
        <x:v>985</x:v>
      </x:c>
      <x:c r="B152" s="62" t="str">
        <x:v>[Agent]: Hello, you’ve reached customer care. What can I help you with today?
[Caller]: The account app is not working correctly. The Smart Home Manager is not controlling my connected devices.
[Agent]: Which connected-home symptoms are you seeing?
[Caller]: I keep receiving the message “Service unavailable.” The problem occurs inside the building. I cannot connect multiple devices at the same time.
[Agent]: What troubleshooting or previous support has already occurred?
[Caller]: I reset the equipment twice, but the problem continued.
[Agent]: I am taking steps to address this now: I am resynchronizing the Smart Home Manager profile and connected-device permissions.
[Caller]: I would like a credit for the disruption.
[Agent]: I submitted the credit request for billing review.
[Caller]: Thank you for explaining what happens next.
[Agent]: You’re welcome. Your reference number is SC-0985. Is there anything else I can help with?</x:v>
      </x:c>
      <x:c r="C152" s="62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D152" s="63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E152" s="64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F152" s="65" t="str">
        <x:v>{"reset_equipment_mentioned":1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G152" s="66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H152" s="67" t="str">
        <x:v>{"reset_equipment_mentioned":1,"unable_to_work_due_to_service_issues":0,"lagging_issues":0,"poor_performance_complaint":0,"glitching_issue":0,"technician_visits_mentioned":0,"poor_service_quality_complaint":0,"throughput_issues_mentioned":0,"receiving_error_messages":1,"remove_phone_lines_requested":0,"phone_purchase_upgrade_requested":0,"issue_inside_building_mentioned":1,"issue_outside_building_mentioned":0,"sim_memory_issues_mentioned":0,"app_issue_mentioned":1,"unknown_charges_on_bill":0,"credit_requested":1,"credit_applied_by_agent":0,"phone_service_issue":0,"smart_home_manager_issue":1,"sales_attempt_by_agent":0,"agent_attempted_resolution":1,"multiple_contacts_same_issue":0,"fiber_line_issue_mentioned":0,"unable_to_activate_internet":0,"unable_to_connect_multiple_devices":1,"resolution_time_concern":0}</x:v>
      </x:c>
      <x:c r="I152" s="68" t="n">
        <x:v>1</x:v>
      </x:c>
      <x:c r="J152" s="68" t="n">
        <x:v>1</x:v>
      </x:c>
      <x:c r="K152" s="68" t="n">
        <x:v>0.8888888888888888</x:v>
      </x:c>
      <x:c r="L152" s="68" t="n">
        <x:v>1</x:v>
      </x:c>
      <x:c r="M152" s="68" t="n">
        <x:v>1</x:v>
      </x:c>
      <x:c r="N152" s="68" t="n">
        <x:v>1</x:v>
      </x:c>
      <x:c r="O152" s="68" t="n">
        <x:v>1</x:v>
      </x:c>
      <x:c r="P152" s="68" t="n">
        <x:v>0.7272727272727273</x:v>
      </x:c>
      <x:c r="Q152" s="68" t="n">
        <x:v>1</x:v>
      </x:c>
      <x:c r="R152" s="68" t="n">
        <x:v>1</x:v>
      </x:c>
      <x:c r="S152" s="68" t="n">
        <x:v>1</x:v>
      </x:c>
      <x:c r="T152" s="68" t="n">
        <x:v>1</x:v>
      </x:c>
      <x:c r="U152" s="68" t="n">
        <x:v>1</x:v>
      </x:c>
      <x:c r="V152" s="68" t="n">
        <x:v>1</x:v>
      </x:c>
      <x:c r="W152" s="68" t="n">
        <x:v>1</x:v>
      </x:c>
      <x:c r="X152" s="68" t="n">
        <x:v>1</x:v>
      </x:c>
      <x:c r="Y152" s="68" t="n">
        <x:v>1</x:v>
      </x:c>
      <x:c r="Z152" s="68" t="n">
        <x:v>0.8421052631578948</x:v>
      </x:c>
      <x:c r="AA152" s="68" t="n">
        <x:v>1</x:v>
      </x:c>
      <x:c r="AB152" s="68" t="n">
        <x:v>1</x:v>
      </x:c>
    </x:row>
    <x:row r="153" ht="150" customHeight="1">
      <x:c r="A153" s="61" t="n">
        <x:v>989</x:v>
      </x:c>
      <x:c r="B153" s="62" t="str">
        <x:v>[Agent]: Hi, thank you for calling customer care. How can I help you today?
[Caller]: I am unhappy with the poor service quality. My phone service is not working correctly. There is an unfamiliar $49 charge on my bill.
[Agent]: Which mobile line and functions are affected?
[Caller]: I keep receiving the message “Profile unavailable.” The problem occurs inside the building. The phone displays “SIM memory full.”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would like to upgrade my current phone. I would like a credit for the disruption.
[Agent]: I documented the phone-upgrade request for the device team. I opened a billing investigation for the unfamiliar charge. I have applied a $30 credit to the account.
[Caller]: Thank you for applying the adjustment and documenting the service problem.
[Agent]: You’re welcome. Your reference number is SC-0989. Is there anything else I can help with?</x:v>
      </x:c>
      <x:c r="C153" s="62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1,"issue_inside_building_mentioned":1,"issue_outside_building_mentioned":0,"sim_memory_issues_mentioned":1,"app_issue_mentioned":0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D153" s="63" t="str">
        <x:v>{"reset_equipment_mentioned":0,"unable_to_work_due_to_service_issues":0,"lagging_issues":0,"poor_performance_complaint":1,"glitching_issue":0,"technician_visits_mentioned":0,"poor_service_quality_complaint":1,"throughput_issues_mentioned":0,"receiving_error_messages":1,"remove_phone_lines_requested":0,"phone_purchase_upgrade_requested":0,"issue_inside_building_mentioned":1,"issue_outside_building_mentioned":0,"sim_memory_issues_mentioned":1,"app_issue_mentioned":0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153" s="64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1,"issue_inside_building_mentioned":1,"issue_outside_building_mentioned":0,"sim_memory_issues_mentioned":1,"app_issue_mentioned":0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F153" s="65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1,"remove_phone_lines_requested":0,"phone_purchase_upgrade_requested":1,"issue_inside_building_mentioned":1,"issue_outside_building_mentioned":0,"sim_memory_issues_mentioned":1,"app_issue_mentioned":0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G153" s="66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1,"issue_inside_building_mentioned":1,"issue_outside_building_mentioned":0,"sim_memory_issues_mentioned":1,"app_issue_mentioned":0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H153" s="67" t="str">
        <x:v>{"reset_equipment_mentioned":0,"unable_to_work_due_to_service_issues":0,"lagging_issues":0,"poor_performance_complaint":0,"glitching_issue":0,"technician_visits_mentioned":0,"poor_service_quality_complaint":1,"throughput_issues_mentioned":0,"receiving_error_messages":1,"remove_phone_lines_requested":0,"phone_purchase_upgrade_requested":1,"issue_inside_building_mentioned":1,"issue_outside_building_mentioned":0,"sim_memory_issues_mentioned":1,"app_issue_mentioned":0,"unknown_charges_on_bill":1,"credit_requested":1,"credit_applied_by_agent":1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I153" s="68" t="n">
        <x:v>0.9259259259259259</x:v>
      </x:c>
      <x:c r="J153" s="68" t="n">
        <x:v>1</x:v>
      </x:c>
      <x:c r="K153" s="68" t="n">
        <x:v>0.9259259259259259</x:v>
      </x:c>
      <x:c r="L153" s="68" t="n">
        <x:v>1</x:v>
      </x:c>
      <x:c r="M153" s="68" t="n">
        <x:v>1</x:v>
      </x:c>
      <x:c r="N153" s="68" t="n">
        <x:v>0.9</x:v>
      </x:c>
      <x:c r="O153" s="68" t="n">
        <x:v>1</x:v>
      </x:c>
      <x:c r="P153" s="68" t="n">
        <x:v>0.8333333333333334</x:v>
      </x:c>
      <x:c r="Q153" s="68" t="n">
        <x:v>1</x:v>
      </x:c>
      <x:c r="R153" s="68" t="n">
        <x:v>1</x:v>
      </x:c>
      <x:c r="S153" s="68" t="n">
        <x:v>0.9</x:v>
      </x:c>
      <x:c r="T153" s="68" t="n">
        <x:v>1</x:v>
      </x:c>
      <x:c r="U153" s="68" t="n">
        <x:v>1</x:v>
      </x:c>
      <x:c r="V153" s="68" t="n">
        <x:v>1</x:v>
      </x:c>
      <x:c r="W153" s="68" t="n">
        <x:v>1</x:v>
      </x:c>
      <x:c r="X153" s="68" t="n">
        <x:v>0.9</x:v>
      </x:c>
      <x:c r="Y153" s="68" t="n">
        <x:v>1</x:v>
      </x:c>
      <x:c r="Z153" s="68" t="n">
        <x:v>0.9090909090909091</x:v>
      </x:c>
      <x:c r="AA153" s="68" t="n">
        <x:v>1</x:v>
      </x:c>
      <x:c r="AB153" s="68" t="n">
        <x:v>1</x:v>
      </x:c>
    </x:row>
    <x:row r="154" ht="150" customHeight="1">
      <x:c r="A154" s="69" t="n">
        <x:v>996</x:v>
      </x:c>
      <x:c r="B154" s="70" t="str">
        <x:v>[Agent]: Welcome to customer care. Please tell me what you need help with.
[Caller]: My phone service is not working correctly. There is an unfamiliar $22 charge on my bill.
[Agent]: I’ll review the account with you. What other details should I know?
[Caller]: Those are the only symptoms I have observed so far.
[Agent]: What troubleshooting or previous support has already occurred?
[Caller]: This is my first contact, and no troubleshooting changes have been made yet.
[Agent]: I am taking steps to address this now: I am refreshing the mobile network profile and account session.
[Caller]: I also want to remove the phone line ending in 9584. I would like a credit for the disruption.
[Agent]: I submitted the request to remove the specified phone line. I opened a billing investigation for the unfamiliar charge. I submitted the credit request for billing review. While I have the account open, I can offer a discounted premium-support package.
[Caller]: Please send me the offer details, but do not add anything to the account today.
[Agent]: You’re welcome. Your reference number is SC-0996. Is there anything else I can help with?</x:v>
      </x:c>
      <x:c r="C154" s="70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D154" s="71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0,"agent_attempted_resolution":1,"multiple_contacts_same_issue":0,"fiber_line_issue_mentioned":0,"unable_to_activate_internet":0,"unable_to_connect_multiple_devices":0,"resolution_time_concern":0}</x:v>
      </x:c>
      <x:c r="E154" s="72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F154" s="73" t="str">
        <x:v>{"reset_equipment_mentioned":0,"unable_to_work_due_to_service_issues":0,"lagging_issues":0,"poor_performance_complaint":1,"glitching_issue":1,"technician_visits_mentioned":0,"poor_service_quality_complaint":1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G154" s="74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H154" s="75" t="str">
        <x:v>{"reset_equipment_mentioned":0,"unable_to_work_due_to_service_issues":0,"lagging_issues":0,"poor_performance_complaint":0,"glitching_issue":0,"technician_visits_mentioned":0,"poor_service_quality_complaint":0,"throughput_issues_mentioned":0,"receiving_error_messages":0,"remove_phone_lines_requested":1,"phone_purchase_upgrade_requested":0,"issue_inside_building_mentioned":0,"issue_outside_building_mentioned":0,"sim_memory_issues_mentioned":0,"app_issue_mentioned":0,"unknown_charges_on_bill":1,"credit_requested":1,"credit_applied_by_agent":0,"phone_service_issue":1,"smart_home_manager_issue":0,"sales_attempt_by_agent":1,"agent_attempted_resolution":1,"multiple_contacts_same_issue":0,"fiber_line_issue_mentioned":0,"unable_to_activate_internet":0,"unable_to_connect_multiple_devices":0,"resolution_time_concern":0}</x:v>
      </x:c>
      <x:c r="I154" s="76" t="n">
        <x:v>0.9629629629629629</x:v>
      </x:c>
      <x:c r="J154" s="76" t="n">
        <x:v>1</x:v>
      </x:c>
      <x:c r="K154" s="76" t="n">
        <x:v>0.8888888888888888</x:v>
      </x:c>
      <x:c r="L154" s="76" t="n">
        <x:v>1</x:v>
      </x:c>
      <x:c r="M154" s="76" t="n">
        <x:v>1</x:v>
      </x:c>
      <x:c r="N154" s="76" t="n">
        <x:v>1</x:v>
      </x:c>
      <x:c r="O154" s="76" t="n">
        <x:v>1</x:v>
      </x:c>
      <x:c r="P154" s="76" t="n">
        <x:v>0.6666666666666666</x:v>
      </x:c>
      <x:c r="Q154" s="76" t="n">
        <x:v>1</x:v>
      </x:c>
      <x:c r="R154" s="76" t="n">
        <x:v>1</x:v>
      </x:c>
      <x:c r="S154" s="76" t="n">
        <x:v>0.8333333333333334</x:v>
      </x:c>
      <x:c r="T154" s="76" t="n">
        <x:v>1</x:v>
      </x:c>
      <x:c r="U154" s="76" t="n">
        <x:v>1</x:v>
      </x:c>
      <x:c r="V154" s="76" t="n">
        <x:v>1</x:v>
      </x:c>
      <x:c r="W154" s="76" t="n">
        <x:v>1</x:v>
      </x:c>
      <x:c r="X154" s="76" t="n">
        <x:v>0.9090909090909091</x:v>
      </x:c>
      <x:c r="Y154" s="76" t="n">
        <x:v>1</x:v>
      </x:c>
      <x:c r="Z154" s="76" t="n">
        <x:v>0.8</x:v>
      </x:c>
      <x:c r="AA154" s="76" t="n">
        <x:v>1</x:v>
      </x:c>
      <x:c r="AB154" s="76" t="n">
        <x:v>1</x:v>
      </x:c>
    </x:row>
  </x:sheetData>
  <x:conditionalFormatting sqref="I5:AB154">
    <x:cfRule type="colorScale" priority="1">
      <x:colorScale>
        <x:cfvo type="min"/>
        <x:cfvo type="percentile" val="50"/>
        <x:cfvo type="max"/>
        <x:color rgb="FFF4CCCC"/>
        <x:color rgb="FFFCE8B2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09879a0e35c4d3d"/>
  </x:tableParts>
</x:worksheet>
</file>

<file path=xl/worksheets/sheet3.xml><?xml version="1.0" encoding="utf-8"?>
<x:worksheet xmlns:x="http://schemas.openxmlformats.org/spreadsheetml/2006/main">
  <x:sheetPr>
    <x:tabColor rgb="FF8AA4B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24" hidden="0" customWidth="1"/>
    <x:col min="11" max="11" width="24" hidden="0" customWidth="1"/>
  </x:cols>
  <x:sheetData>
    <x:row r="2">
      <x:c r="A2" s="1" t="str">
        <x:v>Held-out attribute-level scoring detail</x:v>
      </x:c>
    </x:row>
    <x:row r="3">
      <x:c r="A3" s="2" t="str">
        <x:v>150 locked test transcripts × 27 binary attributes; training and validation rows are excluded.</x:v>
      </x:c>
    </x:row>
    <x:row r="4" ht="42" customHeight="1">
      <x:c r="A4" s="8" t="str">
        <x:v>Conversation ID</x:v>
      </x:c>
      <x:c r="B4" s="8" t="str">
        <x:v>Attribute</x:v>
      </x:c>
      <x:c r="C4" s="8" t="str">
        <x:v>Truth</x:v>
      </x:c>
      <x:c r="D4" s="9" t="str">
        <x:v>ModernBERT zero-shot prediction</x:v>
      </x:c>
      <x:c r="E4" s="8" t="str">
        <x:v>ModernBERT trained head prediction</x:v>
      </x:c>
      <x:c r="F4" s="10" t="str">
        <x:v>TypeSafe.ai JEV prediction</x:v>
      </x:c>
      <x:c r="G4" s="11" t="str">
        <x:v>Sol prediction</x:v>
      </x:c>
      <x:c r="H4" s="12" t="str">
        <x:v>Luna prediction</x:v>
      </x:c>
      <x:c r="I4" s="8" t="str">
        <x:v>ModernBERT zero-shot P(present)</x:v>
      </x:c>
      <x:c r="J4" s="8" t="str">
        <x:v>ModernBERT trained P(present)</x:v>
      </x:c>
      <x:c r="K4" s="8" t="str">
        <x:v>JEV P(present)</x:v>
      </x:c>
    </x:row>
    <x:row r="5" ht="20" customHeight="1">
      <x:c r="A5" s="17" t="n">
        <x:v>6</x:v>
      </x:c>
      <x:c r="B5" s="18" t="str">
        <x:v>reset_equipment_mentioned</x:v>
      </x:c>
      <x:c r="C5" s="17" t="n">
        <x:v>0</x:v>
      </x:c>
      <x:c r="D5" s="17" t="n">
        <x:v>0</x:v>
      </x:c>
      <x:c r="E5" s="17" t="n">
        <x:v>0</x:v>
      </x:c>
      <x:c r="F5" s="17" t="n">
        <x:v>0</x:v>
      </x:c>
      <x:c r="G5" s="17" t="n">
        <x:v>0</x:v>
      </x:c>
      <x:c r="H5" s="17" t="n">
        <x:v>0</x:v>
      </x:c>
      <x:c r="I5" s="19" t="n">
        <x:v>0.00088425</x:v>
      </x:c>
      <x:c r="J5" s="19" t="n">
        <x:v>0.00778899</x:v>
      </x:c>
      <x:c r="K5" s="19" t="n">
        <x:v>0</x:v>
      </x:c>
    </x:row>
    <x:row r="6" ht="20" customHeight="1">
      <x:c r="A6" s="20" t="n">
        <x:v>6</x:v>
      </x:c>
      <x:c r="B6" s="21" t="str">
        <x:v>unable_to_work_due_to_service_issues</x:v>
      </x:c>
      <x:c r="C6" s="20" t="n">
        <x:v>0</x:v>
      </x:c>
      <x:c r="D6" s="20" t="n">
        <x:v>0</x:v>
      </x:c>
      <x:c r="E6" s="20" t="n">
        <x:v>0</x:v>
      </x:c>
      <x:c r="F6" s="20" t="n">
        <x:v>0</x:v>
      </x:c>
      <x:c r="G6" s="20" t="n">
        <x:v>0</x:v>
      </x:c>
      <x:c r="H6" s="20" t="n">
        <x:v>0</x:v>
      </x:c>
      <x:c r="I6" s="22" t="n">
        <x:v>0.00011699</x:v>
      </x:c>
      <x:c r="J6" s="22" t="n">
        <x:v>0.0003645</x:v>
      </x:c>
      <x:c r="K6" s="22" t="n">
        <x:v>0</x:v>
      </x:c>
    </x:row>
    <x:row r="7" ht="20" customHeight="1">
      <x:c r="A7" s="20" t="n">
        <x:v>6</x:v>
      </x:c>
      <x:c r="B7" s="21" t="str">
        <x:v>lagging_issues</x:v>
      </x:c>
      <x:c r="C7" s="20" t="n">
        <x:v>0</x:v>
      </x:c>
      <x:c r="D7" s="20" t="n">
        <x:v>0</x:v>
      </x:c>
      <x:c r="E7" s="20" t="n">
        <x:v>0</x:v>
      </x:c>
      <x:c r="F7" s="20" t="n">
        <x:v>0</x:v>
      </x:c>
      <x:c r="G7" s="20" t="n">
        <x:v>0</x:v>
      </x:c>
      <x:c r="H7" s="20" t="n">
        <x:v>0</x:v>
      </x:c>
      <x:c r="I7" s="22" t="n">
        <x:v>0.00025374</x:v>
      </x:c>
      <x:c r="J7" s="22" t="n">
        <x:v>0.00212087</x:v>
      </x:c>
      <x:c r="K7" s="22" t="n">
        <x:v>0</x:v>
      </x:c>
    </x:row>
    <x:row r="8" ht="20" customHeight="1">
      <x:c r="A8" s="20" t="n">
        <x:v>6</x:v>
      </x:c>
      <x:c r="B8" s="21" t="str">
        <x:v>poor_performance_complaint</x:v>
      </x:c>
      <x:c r="C8" s="20" t="n">
        <x:v>0</x:v>
      </x:c>
      <x:c r="D8" s="20" t="n">
        <x:v>0</x:v>
      </x:c>
      <x:c r="E8" s="20" t="n">
        <x:v>0</x:v>
      </x:c>
      <x:c r="F8" s="20" t="n">
        <x:v>0</x:v>
      </x:c>
      <x:c r="G8" s="20" t="n">
        <x:v>0</x:v>
      </x:c>
      <x:c r="H8" s="20" t="n">
        <x:v>0</x:v>
      </x:c>
      <x:c r="I8" s="22" t="n">
        <x:v>0.01596798</x:v>
      </x:c>
      <x:c r="J8" s="22" t="n">
        <x:v>0.0196342</x:v>
      </x:c>
      <x:c r="K8" s="22" t="n">
        <x:v>0.04</x:v>
      </x:c>
    </x:row>
    <x:row r="9" ht="20" customHeight="1">
      <x:c r="A9" s="20" t="n">
        <x:v>6</x:v>
      </x:c>
      <x:c r="B9" s="21" t="str">
        <x:v>glitching_issue</x:v>
      </x:c>
      <x:c r="C9" s="20" t="n">
        <x:v>0</x:v>
      </x:c>
      <x:c r="D9" s="20" t="n">
        <x:v>0</x:v>
      </x:c>
      <x:c r="E9" s="20" t="n">
        <x:v>0</x:v>
      </x:c>
      <x:c r="F9" s="20" t="n">
        <x:v>0</x:v>
      </x:c>
      <x:c r="G9" s="20" t="n">
        <x:v>0</x:v>
      </x:c>
      <x:c r="H9" s="20" t="n">
        <x:v>0</x:v>
      </x:c>
      <x:c r="I9" s="22" t="n">
        <x:v>0.00107124</x:v>
      </x:c>
      <x:c r="J9" s="22" t="n">
        <x:v>0.00906847</x:v>
      </x:c>
      <x:c r="K9" s="22" t="n">
        <x:v>0</x:v>
      </x:c>
    </x:row>
    <x:row r="10" ht="20" customHeight="1">
      <x:c r="A10" s="20" t="n">
        <x:v>6</x:v>
      </x:c>
      <x:c r="B10" s="21" t="str">
        <x:v>technician_visits_mentioned</x:v>
      </x:c>
      <x:c r="C10" s="20" t="n">
        <x:v>0</x:v>
      </x:c>
      <x:c r="D10" s="20" t="n">
        <x:v>0</x:v>
      </x:c>
      <x:c r="E10" s="20" t="n">
        <x:v>0</x:v>
      </x:c>
      <x:c r="F10" s="20" t="n">
        <x:v>0</x:v>
      </x:c>
      <x:c r="G10" s="20" t="n">
        <x:v>0</x:v>
      </x:c>
      <x:c r="H10" s="20" t="n">
        <x:v>0</x:v>
      </x:c>
      <x:c r="I10" s="22" t="n">
        <x:v>0.00070894</x:v>
      </x:c>
      <x:c r="J10" s="22" t="n">
        <x:v>0.00172761</x:v>
      </x:c>
      <x:c r="K10" s="22" t="n">
        <x:v>0</x:v>
      </x:c>
    </x:row>
    <x:row r="11" ht="20" customHeight="1">
      <x:c r="A11" s="20" t="n">
        <x:v>6</x:v>
      </x:c>
      <x:c r="B11" s="21" t="str">
        <x:v>poor_service_quality_complaint</x:v>
      </x:c>
      <x:c r="C11" s="20" t="n">
        <x:v>0</x:v>
      </x:c>
      <x:c r="D11" s="20" t="n">
        <x:v>0</x:v>
      </x:c>
      <x:c r="E11" s="20" t="n">
        <x:v>0</x:v>
      </x:c>
      <x:c r="F11" s="20" t="n">
        <x:v>0</x:v>
      </x:c>
      <x:c r="G11" s="20" t="n">
        <x:v>0</x:v>
      </x:c>
      <x:c r="H11" s="20" t="n">
        <x:v>0</x:v>
      </x:c>
      <x:c r="I11" s="22" t="n">
        <x:v>0.00036309</x:v>
      </x:c>
      <x:c r="J11" s="22" t="n">
        <x:v>0.01437672</x:v>
      </x:c>
      <x:c r="K11" s="22" t="n">
        <x:v>0</x:v>
      </x:c>
    </x:row>
    <x:row r="12" ht="20" customHeight="1">
      <x:c r="A12" s="20" t="n">
        <x:v>6</x:v>
      </x:c>
      <x:c r="B12" s="21" t="str">
        <x:v>throughput_issues_mentioned</x:v>
      </x:c>
      <x:c r="C12" s="20" t="n">
        <x:v>0</x:v>
      </x:c>
      <x:c r="D12" s="20" t="n">
        <x:v>0</x:v>
      </x:c>
      <x:c r="E12" s="20" t="n">
        <x:v>0</x:v>
      </x:c>
      <x:c r="F12" s="20" t="n">
        <x:v>0</x:v>
      </x:c>
      <x:c r="G12" s="20" t="n">
        <x:v>0</x:v>
      </x:c>
      <x:c r="H12" s="20" t="n">
        <x:v>0</x:v>
      </x:c>
      <x:c r="I12" s="22" t="n">
        <x:v>0.00002695</x:v>
      </x:c>
      <x:c r="J12" s="22" t="n">
        <x:v>0.00049312</x:v>
      </x:c>
      <x:c r="K12" s="22" t="n">
        <x:v>0</x:v>
      </x:c>
    </x:row>
    <x:row r="13" ht="20" customHeight="1">
      <x:c r="A13" s="20" t="n">
        <x:v>6</x:v>
      </x:c>
      <x:c r="B13" s="21" t="str">
        <x:v>receiving_error_messages</x:v>
      </x:c>
      <x:c r="C13" s="20" t="n">
        <x:v>0</x:v>
      </x:c>
      <x:c r="D13" s="20" t="n">
        <x:v>0</x:v>
      </x:c>
      <x:c r="E13" s="20" t="n">
        <x:v>0</x:v>
      </x:c>
      <x:c r="F13" s="20" t="n">
        <x:v>0</x:v>
      </x:c>
      <x:c r="G13" s="20" t="n">
        <x:v>0</x:v>
      </x:c>
      <x:c r="H13" s="20" t="n">
        <x:v>0</x:v>
      </x:c>
      <x:c r="I13" s="22" t="n">
        <x:v>0.07595712</x:v>
      </x:c>
      <x:c r="J13" s="22" t="n">
        <x:v>0.00094395</x:v>
      </x:c>
      <x:c r="K13" s="22" t="n">
        <x:v>0</x:v>
      </x:c>
    </x:row>
    <x:row r="14" ht="20" customHeight="1">
      <x:c r="A14" s="20" t="n">
        <x:v>6</x:v>
      </x:c>
      <x:c r="B14" s="21" t="str">
        <x:v>remove_phone_lines_requested</x:v>
      </x:c>
      <x:c r="C14" s="20" t="n">
        <x:v>0</x:v>
      </x:c>
      <x:c r="D14" s="20" t="n">
        <x:v>0</x:v>
      </x:c>
      <x:c r="E14" s="20" t="n">
        <x:v>0</x:v>
      </x:c>
      <x:c r="F14" s="20" t="n">
        <x:v>0</x:v>
      </x:c>
      <x:c r="G14" s="20" t="n">
        <x:v>0</x:v>
      </x:c>
      <x:c r="H14" s="20" t="n">
        <x:v>0</x:v>
      </x:c>
      <x:c r="I14" s="22" t="n">
        <x:v>0.00006371</x:v>
      </x:c>
      <x:c r="J14" s="22" t="n">
        <x:v>0.02860254</x:v>
      </x:c>
      <x:c r="K14" s="22" t="n">
        <x:v>0</x:v>
      </x:c>
    </x:row>
    <x:row r="15" ht="20" customHeight="1">
      <x:c r="A15" s="20" t="n">
        <x:v>6</x:v>
      </x:c>
      <x:c r="B15" s="21" t="str">
        <x:v>phone_purchase_upgrade_requested</x:v>
      </x:c>
      <x:c r="C15" s="20" t="n">
        <x:v>0</x:v>
      </x:c>
      <x:c r="D15" s="20" t="n">
        <x:v>0</x:v>
      </x:c>
      <x:c r="E15" s="20" t="n">
        <x:v>0</x:v>
      </x:c>
      <x:c r="F15" s="20" t="n">
        <x:v>0</x:v>
      </x:c>
      <x:c r="G15" s="20" t="n">
        <x:v>0</x:v>
      </x:c>
      <x:c r="H15" s="20" t="n">
        <x:v>0</x:v>
      </x:c>
      <x:c r="I15" s="22" t="n">
        <x:v>0.00092512</x:v>
      </x:c>
      <x:c r="J15" s="22" t="n">
        <x:v>0.00932006</x:v>
      </x:c>
      <x:c r="K15" s="22" t="n">
        <x:v>0</x:v>
      </x:c>
    </x:row>
    <x:row r="16" ht="20" customHeight="1">
      <x:c r="A16" s="20" t="n">
        <x:v>6</x:v>
      </x:c>
      <x:c r="B16" s="21" t="str">
        <x:v>issue_inside_building_mentioned</x:v>
      </x:c>
      <x:c r="C16" s="20" t="n">
        <x:v>0</x:v>
      </x:c>
      <x:c r="D16" s="20" t="n">
        <x:v>0</x:v>
      </x:c>
      <x:c r="E16" s="20" t="n">
        <x:v>0</x:v>
      </x:c>
      <x:c r="F16" s="20" t="n">
        <x:v>0</x:v>
      </x:c>
      <x:c r="G16" s="20" t="n">
        <x:v>0</x:v>
      </x:c>
      <x:c r="H16" s="20" t="n">
        <x:v>0</x:v>
      </x:c>
      <x:c r="I16" s="22" t="n">
        <x:v>0.00099329</x:v>
      </x:c>
      <x:c r="J16" s="22" t="n">
        <x:v>0.00748971</x:v>
      </x:c>
      <x:c r="K16" s="22" t="n">
        <x:v>0</x:v>
      </x:c>
    </x:row>
    <x:row r="17" ht="20" customHeight="1">
      <x:c r="A17" s="20" t="n">
        <x:v>6</x:v>
      </x:c>
      <x:c r="B17" s="21" t="str">
        <x:v>issue_outside_building_mentioned</x:v>
      </x:c>
      <x:c r="C17" s="20" t="n">
        <x:v>0</x:v>
      </x:c>
      <x:c r="D17" s="20" t="n">
        <x:v>0</x:v>
      </x:c>
      <x:c r="E17" s="20" t="n">
        <x:v>0</x:v>
      </x:c>
      <x:c r="F17" s="20" t="n">
        <x:v>0</x:v>
      </x:c>
      <x:c r="G17" s="20" t="n">
        <x:v>0</x:v>
      </x:c>
      <x:c r="H17" s="20" t="n">
        <x:v>0</x:v>
      </x:c>
      <x:c r="I17" s="22" t="n">
        <x:v>0.00472703</x:v>
      </x:c>
      <x:c r="J17" s="22" t="n">
        <x:v>0.00110093</x:v>
      </x:c>
      <x:c r="K17" s="22" t="n">
        <x:v>0</x:v>
      </x:c>
    </x:row>
    <x:row r="18" ht="20" customHeight="1">
      <x:c r="A18" s="20" t="n">
        <x:v>6</x:v>
      </x:c>
      <x:c r="B18" s="21" t="str">
        <x:v>sim_memory_issues_mentioned</x:v>
      </x:c>
      <x:c r="C18" s="20" t="n">
        <x:v>0</x:v>
      </x:c>
      <x:c r="D18" s="20" t="n">
        <x:v>0</x:v>
      </x:c>
      <x:c r="E18" s="20" t="n">
        <x:v>0</x:v>
      </x:c>
      <x:c r="F18" s="20" t="n">
        <x:v>0</x:v>
      </x:c>
      <x:c r="G18" s="20" t="n">
        <x:v>0</x:v>
      </x:c>
      <x:c r="H18" s="20" t="n">
        <x:v>0</x:v>
      </x:c>
      <x:c r="I18" s="22" t="n">
        <x:v>0.00059556</x:v>
      </x:c>
      <x:c r="J18" s="22" t="n">
        <x:v>0.00022836</x:v>
      </x:c>
      <x:c r="K18" s="22" t="n">
        <x:v>0</x:v>
      </x:c>
    </x:row>
    <x:row r="19" ht="20" customHeight="1">
      <x:c r="A19" s="20" t="n">
        <x:v>6</x:v>
      </x:c>
      <x:c r="B19" s="21" t="str">
        <x:v>app_issue_mentioned</x:v>
      </x:c>
      <x:c r="C19" s="20" t="n">
        <x:v>0</x:v>
      </x:c>
      <x:c r="D19" s="20" t="n">
        <x:v>0</x:v>
      </x:c>
      <x:c r="E19" s="20" t="n">
        <x:v>0</x:v>
      </x:c>
      <x:c r="F19" s="20" t="n">
        <x:v>0</x:v>
      </x:c>
      <x:c r="G19" s="20" t="n">
        <x:v>0</x:v>
      </x:c>
      <x:c r="H19" s="20" t="n">
        <x:v>0</x:v>
      </x:c>
      <x:c r="I19" s="22" t="n">
        <x:v>0.00678354</x:v>
      </x:c>
      <x:c r="J19" s="22" t="n">
        <x:v>0.01013378</x:v>
      </x:c>
      <x:c r="K19" s="22" t="n">
        <x:v>0</x:v>
      </x:c>
    </x:row>
    <x:row r="20" ht="20" customHeight="1">
      <x:c r="A20" s="20" t="n">
        <x:v>6</x:v>
      </x:c>
      <x:c r="B20" s="21" t="str">
        <x:v>unknown_charges_on_bill</x:v>
      </x:c>
      <x:c r="C20" s="20" t="n">
        <x:v>1</x:v>
      </x:c>
      <x:c r="D20" s="20" t="n">
        <x:v>1</x:v>
      </x:c>
      <x:c r="E20" s="20" t="n">
        <x:v>1</x:v>
      </x:c>
      <x:c r="F20" s="20" t="n">
        <x:v>1</x:v>
      </x:c>
      <x:c r="G20" s="20" t="n">
        <x:v>1</x:v>
      </x:c>
      <x:c r="H20" s="20" t="n">
        <x:v>1</x:v>
      </x:c>
      <x:c r="I20" s="22" t="n">
        <x:v>0.98548406</x:v>
      </x:c>
      <x:c r="J20" s="22" t="n">
        <x:v>0.99680414</x:v>
      </x:c>
      <x:c r="K20" s="22" t="n">
        <x:v>1</x:v>
      </x:c>
    </x:row>
    <x:row r="21" ht="20" customHeight="1">
      <x:c r="A21" s="20" t="n">
        <x:v>6</x:v>
      </x:c>
      <x:c r="B21" s="21" t="str">
        <x:v>credit_requested</x:v>
      </x:c>
      <x:c r="C21" s="20" t="n">
        <x:v>1</x:v>
      </x:c>
      <x:c r="D21" s="20" t="n">
        <x:v>1</x:v>
      </x:c>
      <x:c r="E21" s="20" t="n">
        <x:v>1</x:v>
      </x:c>
      <x:c r="F21" s="20" t="n">
        <x:v>1</x:v>
      </x:c>
      <x:c r="G21" s="20" t="n">
        <x:v>1</x:v>
      </x:c>
      <x:c r="H21" s="20" t="n">
        <x:v>1</x:v>
      </x:c>
      <x:c r="I21" s="22" t="n">
        <x:v>0.83544999</x:v>
      </x:c>
      <x:c r="J21" s="22" t="n">
        <x:v>0.99853136</x:v>
      </x:c>
      <x:c r="K21" s="22" t="n">
        <x:v>1</x:v>
      </x:c>
    </x:row>
    <x:row r="22" ht="20" customHeight="1">
      <x:c r="A22" s="20" t="n">
        <x:v>6</x:v>
      </x:c>
      <x:c r="B22" s="21" t="str">
        <x:v>credit_applied_by_agent</x:v>
      </x:c>
      <x:c r="C22" s="20" t="n">
        <x:v>0</x:v>
      </x:c>
      <x:c r="D22" s="20" t="n">
        <x:v>0</x:v>
      </x:c>
      <x:c r="E22" s="20" t="n">
        <x:v>0</x:v>
      </x:c>
      <x:c r="F22" s="20" t="n">
        <x:v>0</x:v>
      </x:c>
      <x:c r="G22" s="20" t="n">
        <x:v>0</x:v>
      </x:c>
      <x:c r="H22" s="20" t="n">
        <x:v>0</x:v>
      </x:c>
      <x:c r="I22" s="22" t="n">
        <x:v>0.00202697</x:v>
      </x:c>
      <x:c r="J22" s="22" t="n">
        <x:v>0.12886796</x:v>
      </x:c>
      <x:c r="K22" s="22" t="n">
        <x:v>0</x:v>
      </x:c>
    </x:row>
    <x:row r="23" ht="20" customHeight="1">
      <x:c r="A23" s="20" t="n">
        <x:v>6</x:v>
      </x:c>
      <x:c r="B23" s="21" t="str">
        <x:v>phone_service_issue</x:v>
      </x:c>
      <x:c r="C23" s="20" t="n">
        <x:v>0</x:v>
      </x:c>
      <x:c r="D23" s="20" t="n">
        <x:v>0</x:v>
      </x:c>
      <x:c r="E23" s="20" t="n">
        <x:v>0</x:v>
      </x:c>
      <x:c r="F23" s="20" t="n">
        <x:v>0</x:v>
      </x:c>
      <x:c r="G23" s="20" t="n">
        <x:v>0</x:v>
      </x:c>
      <x:c r="H23" s="20" t="n">
        <x:v>0</x:v>
      </x:c>
      <x:c r="I23" s="22" t="n">
        <x:v>0.00022544</x:v>
      </x:c>
      <x:c r="J23" s="22" t="n">
        <x:v>0.01741434</x:v>
      </x:c>
      <x:c r="K23" s="22" t="n">
        <x:v>0</x:v>
      </x:c>
    </x:row>
    <x:row r="24" ht="20" customHeight="1">
      <x:c r="A24" s="20" t="n">
        <x:v>6</x:v>
      </x:c>
      <x:c r="B24" s="21" t="str">
        <x:v>smart_home_manager_issue</x:v>
      </x:c>
      <x:c r="C24" s="20" t="n">
        <x:v>0</x:v>
      </x:c>
      <x:c r="D24" s="20" t="n">
        <x:v>0</x:v>
      </x:c>
      <x:c r="E24" s="20" t="n">
        <x:v>0</x:v>
      </x:c>
      <x:c r="F24" s="20" t="n">
        <x:v>0</x:v>
      </x:c>
      <x:c r="G24" s="20" t="n">
        <x:v>0</x:v>
      </x:c>
      <x:c r="H24" s="20" t="n">
        <x:v>0</x:v>
      </x:c>
      <x:c r="I24" s="22" t="n">
        <x:v>0.0106831</x:v>
      </x:c>
      <x:c r="J24" s="22" t="n">
        <x:v>0.0051146</x:v>
      </x:c>
      <x:c r="K24" s="22" t="n">
        <x:v>0</x:v>
      </x:c>
    </x:row>
    <x:row r="25" ht="20" customHeight="1">
      <x:c r="A25" s="20" t="n">
        <x:v>6</x:v>
      </x:c>
      <x:c r="B25" s="21" t="str">
        <x:v>sales_attempt_by_agent</x:v>
      </x:c>
      <x:c r="C25" s="20" t="n">
        <x:v>0</x:v>
      </x:c>
      <x:c r="D25" s="20" t="n">
        <x:v>0</x:v>
      </x:c>
      <x:c r="E25" s="20" t="n">
        <x:v>0</x:v>
      </x:c>
      <x:c r="F25" s="20" t="n">
        <x:v>0</x:v>
      </x:c>
      <x:c r="G25" s="20" t="n">
        <x:v>0</x:v>
      </x:c>
      <x:c r="H25" s="20" t="n">
        <x:v>0</x:v>
      </x:c>
      <x:c r="I25" s="22" t="n">
        <x:v>0.00162557</x:v>
      </x:c>
      <x:c r="J25" s="22" t="n">
        <x:v>0.00313091</x:v>
      </x:c>
      <x:c r="K25" s="22" t="n">
        <x:v>0</x:v>
      </x:c>
    </x:row>
    <x:row r="26" ht="20" customHeight="1">
      <x:c r="A26" s="20" t="n">
        <x:v>6</x:v>
      </x:c>
      <x:c r="B26" s="21" t="str">
        <x:v>agent_attempted_resolution</x:v>
      </x:c>
      <x:c r="C26" s="20" t="n">
        <x:v>1</x:v>
      </x:c>
      <x:c r="D26" s="20" t="n">
        <x:v>1</x:v>
      </x:c>
      <x:c r="E26" s="20" t="n">
        <x:v>1</x:v>
      </x:c>
      <x:c r="F26" s="20" t="n">
        <x:v>1</x:v>
      </x:c>
      <x:c r="G26" s="20" t="n">
        <x:v>1</x:v>
      </x:c>
      <x:c r="H26" s="20" t="n">
        <x:v>1</x:v>
      </x:c>
      <x:c r="I26" s="22" t="n">
        <x:v>0.9905985</x:v>
      </x:c>
      <x:c r="J26" s="22" t="n">
        <x:v>0.99226174</x:v>
      </x:c>
      <x:c r="K26" s="22" t="n">
        <x:v>1</x:v>
      </x:c>
    </x:row>
    <x:row r="27" ht="20" customHeight="1">
      <x:c r="A27" s="20" t="n">
        <x:v>6</x:v>
      </x:c>
      <x:c r="B27" s="21" t="str">
        <x:v>multiple_contacts_same_issue</x:v>
      </x:c>
      <x:c r="C27" s="20" t="n">
        <x:v>0</x:v>
      </x:c>
      <x:c r="D27" s="20" t="n">
        <x:v>0</x:v>
      </x:c>
      <x:c r="E27" s="20" t="n">
        <x:v>0</x:v>
      </x:c>
      <x:c r="F27" s="20" t="n">
        <x:v>0</x:v>
      </x:c>
      <x:c r="G27" s="20" t="n">
        <x:v>0</x:v>
      </x:c>
      <x:c r="H27" s="20" t="n">
        <x:v>0</x:v>
      </x:c>
      <x:c r="I27" s="22" t="n">
        <x:v>0.00245051</x:v>
      </x:c>
      <x:c r="J27" s="22" t="n">
        <x:v>0.00800547</x:v>
      </x:c>
      <x:c r="K27" s="22" t="n">
        <x:v>0</x:v>
      </x:c>
    </x:row>
    <x:row r="28" ht="20" customHeight="1">
      <x:c r="A28" s="20" t="n">
        <x:v>6</x:v>
      </x:c>
      <x:c r="B28" s="21" t="str">
        <x:v>fiber_line_issue_mentioned</x:v>
      </x:c>
      <x:c r="C28" s="20" t="n">
        <x:v>0</x:v>
      </x:c>
      <x:c r="D28" s="20" t="n">
        <x:v>0</x:v>
      </x:c>
      <x:c r="E28" s="20" t="n">
        <x:v>0</x:v>
      </x:c>
      <x:c r="F28" s="20" t="n">
        <x:v>0</x:v>
      </x:c>
      <x:c r="G28" s="20" t="n">
        <x:v>0</x:v>
      </x:c>
      <x:c r="H28" s="20" t="n">
        <x:v>0</x:v>
      </x:c>
      <x:c r="I28" s="22" t="n">
        <x:v>0.00159504</x:v>
      </x:c>
      <x:c r="J28" s="22" t="n">
        <x:v>0.00014437</x:v>
      </x:c>
      <x:c r="K28" s="22" t="n">
        <x:v>0</x:v>
      </x:c>
    </x:row>
    <x:row r="29" ht="20" customHeight="1">
      <x:c r="A29" s="20" t="n">
        <x:v>6</x:v>
      </x:c>
      <x:c r="B29" s="21" t="str">
        <x:v>unable_to_activate_internet</x:v>
      </x:c>
      <x:c r="C29" s="20" t="n">
        <x:v>0</x:v>
      </x:c>
      <x:c r="D29" s="20" t="n">
        <x:v>0</x:v>
      </x:c>
      <x:c r="E29" s="20" t="n">
        <x:v>0</x:v>
      </x:c>
      <x:c r="F29" s="20" t="n">
        <x:v>0</x:v>
      </x:c>
      <x:c r="G29" s="20" t="n">
        <x:v>0</x:v>
      </x:c>
      <x:c r="H29" s="20" t="n">
        <x:v>0</x:v>
      </x:c>
      <x:c r="I29" s="22" t="n">
        <x:v>0.00009927</x:v>
      </x:c>
      <x:c r="J29" s="22" t="n">
        <x:v>0.00032173</x:v>
      </x:c>
      <x:c r="K29" s="22" t="n">
        <x:v>0</x:v>
      </x:c>
    </x:row>
    <x:row r="30" ht="20" customHeight="1">
      <x:c r="A30" s="20" t="n">
        <x:v>6</x:v>
      </x:c>
      <x:c r="B30" s="21" t="str">
        <x:v>unable_to_connect_multiple_devices</x:v>
      </x:c>
      <x:c r="C30" s="20" t="n">
        <x:v>0</x:v>
      </x:c>
      <x:c r="D30" s="20" t="n">
        <x:v>0</x:v>
      </x:c>
      <x:c r="E30" s="20" t="n">
        <x:v>0</x:v>
      </x:c>
      <x:c r="F30" s="20" t="n">
        <x:v>0</x:v>
      </x:c>
      <x:c r="G30" s="20" t="n">
        <x:v>0</x:v>
      </x:c>
      <x:c r="H30" s="20" t="n">
        <x:v>0</x:v>
      </x:c>
      <x:c r="I30" s="22" t="n">
        <x:v>0.00012112</x:v>
      </x:c>
      <x:c r="J30" s="22" t="n">
        <x:v>0.00266743</x:v>
      </x:c>
      <x:c r="K30" s="22" t="n">
        <x:v>0</x:v>
      </x:c>
    </x:row>
    <x:row r="31" ht="20" customHeight="1">
      <x:c r="A31" s="20" t="n">
        <x:v>6</x:v>
      </x:c>
      <x:c r="B31" s="21" t="str">
        <x:v>resolution_time_concern</x:v>
      </x:c>
      <x:c r="C31" s="20" t="n">
        <x:v>0</x:v>
      </x:c>
      <x:c r="D31" s="20" t="n">
        <x:v>0</x:v>
      </x:c>
      <x:c r="E31" s="20" t="n">
        <x:v>0</x:v>
      </x:c>
      <x:c r="F31" s="20" t="n">
        <x:v>0</x:v>
      </x:c>
      <x:c r="G31" s="20" t="n">
        <x:v>0</x:v>
      </x:c>
      <x:c r="H31" s="20" t="n">
        <x:v>0</x:v>
      </x:c>
      <x:c r="I31" s="22" t="n">
        <x:v>0.00950974</x:v>
      </x:c>
      <x:c r="J31" s="22" t="n">
        <x:v>0.04864373</x:v>
      </x:c>
      <x:c r="K31" s="22" t="n">
        <x:v>0</x:v>
      </x:c>
    </x:row>
    <x:row r="32" ht="20" customHeight="1">
      <x:c r="A32" s="20" t="n">
        <x:v>9</x:v>
      </x:c>
      <x:c r="B32" s="21" t="str">
        <x:v>reset_equipment_mentioned</x:v>
      </x:c>
      <x:c r="C32" s="20" t="n">
        <x:v>0</x:v>
      </x:c>
      <x:c r="D32" s="20" t="n">
        <x:v>0</x:v>
      </x:c>
      <x:c r="E32" s="20" t="n">
        <x:v>0</x:v>
      </x:c>
      <x:c r="F32" s="20" t="n">
        <x:v>0</x:v>
      </x:c>
      <x:c r="G32" s="20" t="n">
        <x:v>0</x:v>
      </x:c>
      <x:c r="H32" s="20" t="n">
        <x:v>0</x:v>
      </x:c>
      <x:c r="I32" s="22" t="n">
        <x:v>0.00391252</x:v>
      </x:c>
      <x:c r="J32" s="22" t="n">
        <x:v>0.14382852</x:v>
      </x:c>
      <x:c r="K32" s="22" t="n">
        <x:v>0</x:v>
      </x:c>
    </x:row>
    <x:row r="33" ht="20" customHeight="1">
      <x:c r="A33" s="20" t="n">
        <x:v>9</x:v>
      </x:c>
      <x:c r="B33" s="21" t="str">
        <x:v>unable_to_work_due_to_service_issues</x:v>
      </x:c>
      <x:c r="C33" s="20" t="n">
        <x:v>1</x:v>
      </x:c>
      <x:c r="D33" s="20" t="n">
        <x:v>1</x:v>
      </x:c>
      <x:c r="E33" s="20" t="n">
        <x:v>1</x:v>
      </x:c>
      <x:c r="F33" s="20" t="n">
        <x:v>1</x:v>
      </x:c>
      <x:c r="G33" s="20" t="n">
        <x:v>1</x:v>
      </x:c>
      <x:c r="H33" s="20" t="n">
        <x:v>1</x:v>
      </x:c>
      <x:c r="I33" s="22" t="n">
        <x:v>0.99346513</x:v>
      </x:c>
      <x:c r="J33" s="22" t="n">
        <x:v>0.9818311</x:v>
      </x:c>
      <x:c r="K33" s="22" t="n">
        <x:v>1</x:v>
      </x:c>
    </x:row>
    <x:row r="34" ht="20" customHeight="1">
      <x:c r="A34" s="20" t="n">
        <x:v>9</x:v>
      </x:c>
      <x:c r="B34" s="21" t="str">
        <x:v>lagging_issues</x:v>
      </x:c>
      <x:c r="C34" s="20" t="n">
        <x:v>1</x:v>
      </x:c>
      <x:c r="D34" s="20" t="n">
        <x:v>1</x:v>
      </x:c>
      <x:c r="E34" s="20" t="n">
        <x:v>1</x:v>
      </x:c>
      <x:c r="F34" s="20" t="n">
        <x:v>1</x:v>
      </x:c>
      <x:c r="G34" s="20" t="n">
        <x:v>1</x:v>
      </x:c>
      <x:c r="H34" s="20" t="n">
        <x:v>1</x:v>
      </x:c>
      <x:c r="I34" s="22" t="n">
        <x:v>0.98494154</x:v>
      </x:c>
      <x:c r="J34" s="22" t="n">
        <x:v>0.96534424</x:v>
      </x:c>
      <x:c r="K34" s="22" t="n">
        <x:v>1</x:v>
      </x:c>
    </x:row>
    <x:row r="35" ht="20" customHeight="1">
      <x:c r="A35" s="20" t="n">
        <x:v>9</x:v>
      </x:c>
      <x:c r="B35" s="21" t="str">
        <x:v>poor_performance_complaint</x:v>
      </x:c>
      <x:c r="C35" s="20" t="n">
        <x:v>1</x:v>
      </x:c>
      <x:c r="D35" s="20" t="n">
        <x:v>1</x:v>
      </x:c>
      <x:c r="E35" s="20" t="n">
        <x:v>1</x:v>
      </x:c>
      <x:c r="F35" s="20" t="n">
        <x:v>1</x:v>
      </x:c>
      <x:c r="G35" s="20" t="n">
        <x:v>1</x:v>
      </x:c>
      <x:c r="H35" s="20" t="n">
        <x:v>1</x:v>
      </x:c>
      <x:c r="I35" s="22" t="n">
        <x:v>0.99712628</x:v>
      </x:c>
      <x:c r="J35" s="22" t="n">
        <x:v>0.99737444</x:v>
      </x:c>
      <x:c r="K35" s="22" t="n">
        <x:v>1</x:v>
      </x:c>
    </x:row>
    <x:row r="36" ht="20" customHeight="1">
      <x:c r="A36" s="20" t="n">
        <x:v>9</x:v>
      </x:c>
      <x:c r="B36" s="21" t="str">
        <x:v>glitching_issue</x:v>
      </x:c>
      <x:c r="C36" s="20" t="n">
        <x:v>0</x:v>
      </x:c>
      <x:c r="D36" s="20" t="n">
        <x:v>0</x:v>
      </x:c>
      <x:c r="E36" s="20" t="n">
        <x:v>0</x:v>
      </x:c>
      <x:c r="F36" s="20" t="n">
        <x:v>1</x:v>
      </x:c>
      <x:c r="G36" s="20" t="n">
        <x:v>0</x:v>
      </x:c>
      <x:c r="H36" s="20" t="n">
        <x:v>0</x:v>
      </x:c>
      <x:c r="I36" s="22" t="n">
        <x:v>0.42079556</x:v>
      </x:c>
      <x:c r="J36" s="22" t="n">
        <x:v>0.06859254</x:v>
      </x:c>
      <x:c r="K36" s="22" t="n">
        <x:v>0.64</x:v>
      </x:c>
    </x:row>
    <x:row r="37" ht="20" customHeight="1">
      <x:c r="A37" s="20" t="n">
        <x:v>9</x:v>
      </x:c>
      <x:c r="B37" s="21" t="str">
        <x:v>technician_visits_mentioned</x:v>
      </x:c>
      <x:c r="C37" s="20" t="n">
        <x:v>0</x:v>
      </x:c>
      <x:c r="D37" s="20" t="n">
        <x:v>0</x:v>
      </x:c>
      <x:c r="E37" s="20" t="n">
        <x:v>0</x:v>
      </x:c>
      <x:c r="F37" s="20" t="n">
        <x:v>0</x:v>
      </x:c>
      <x:c r="G37" s="20" t="n">
        <x:v>0</x:v>
      </x:c>
      <x:c r="H37" s="20" t="n">
        <x:v>0</x:v>
      </x:c>
      <x:c r="I37" s="22" t="n">
        <x:v>0.0098906</x:v>
      </x:c>
      <x:c r="J37" s="22" t="n">
        <x:v>0.25157562</x:v>
      </x:c>
      <x:c r="K37" s="22" t="n">
        <x:v>0.37</x:v>
      </x:c>
    </x:row>
    <x:row r="38" ht="20" customHeight="1">
      <x:c r="A38" s="20" t="n">
        <x:v>9</x:v>
      </x:c>
      <x:c r="B38" s="21" t="str">
        <x:v>poor_service_quality_complaint</x:v>
      </x:c>
      <x:c r="C38" s="20" t="n">
        <x:v>0</x:v>
      </x:c>
      <x:c r="D38" s="20" t="n">
        <x:v>1</x:v>
      </x:c>
      <x:c r="E38" s="20" t="n">
        <x:v>0</x:v>
      </x:c>
      <x:c r="F38" s="20" t="n">
        <x:v>1</x:v>
      </x:c>
      <x:c r="G38" s="20" t="n">
        <x:v>0</x:v>
      </x:c>
      <x:c r="H38" s="20" t="n">
        <x:v>0</x:v>
      </x:c>
      <x:c r="I38" s="22" t="n">
        <x:v>0.99511778</x:v>
      </x:c>
      <x:c r="J38" s="22" t="n">
        <x:v>0.27010175</x:v>
      </x:c>
      <x:c r="K38" s="22" t="n">
        <x:v>1</x:v>
      </x:c>
    </x:row>
    <x:row r="39" ht="20" customHeight="1">
      <x:c r="A39" s="20" t="n">
        <x:v>9</x:v>
      </x:c>
      <x:c r="B39" s="21" t="str">
        <x:v>throughput_issues_mentioned</x:v>
      </x:c>
      <x:c r="C39" s="20" t="n">
        <x:v>1</x:v>
      </x:c>
      <x:c r="D39" s="20" t="n">
        <x:v>1</x:v>
      </x:c>
      <x:c r="E39" s="20" t="n">
        <x:v>1</x:v>
      </x:c>
      <x:c r="F39" s="20" t="n">
        <x:v>1</x:v>
      </x:c>
      <x:c r="G39" s="20" t="n">
        <x:v>1</x:v>
      </x:c>
      <x:c r="H39" s="20" t="n">
        <x:v>1</x:v>
      </x:c>
      <x:c r="I39" s="22" t="n">
        <x:v>0.97394764</x:v>
      </x:c>
      <x:c r="J39" s="22" t="n">
        <x:v>0.9868001</x:v>
      </x:c>
      <x:c r="K39" s="22" t="n">
        <x:v>1</x:v>
      </x:c>
    </x:row>
    <x:row r="40" ht="20" customHeight="1">
      <x:c r="A40" s="20" t="n">
        <x:v>9</x:v>
      </x:c>
      <x:c r="B40" s="21" t="str">
        <x:v>receiving_error_messages</x:v>
      </x:c>
      <x:c r="C40" s="20" t="n">
        <x:v>0</x:v>
      </x:c>
      <x:c r="D40" s="20" t="n">
        <x:v>0</x:v>
      </x:c>
      <x:c r="E40" s="20" t="n">
        <x:v>0</x:v>
      </x:c>
      <x:c r="F40" s="20" t="n">
        <x:v>0</x:v>
      </x:c>
      <x:c r="G40" s="20" t="n">
        <x:v>0</x:v>
      </x:c>
      <x:c r="H40" s="20" t="n">
        <x:v>0</x:v>
      </x:c>
      <x:c r="I40" s="22" t="n">
        <x:v>0.01457837</x:v>
      </x:c>
      <x:c r="J40" s="22" t="n">
        <x:v>0.04358216</x:v>
      </x:c>
      <x:c r="K40" s="22" t="n">
        <x:v>0</x:v>
      </x:c>
    </x:row>
    <x:row r="41" ht="20" customHeight="1">
      <x:c r="A41" s="20" t="n">
        <x:v>9</x:v>
      </x:c>
      <x:c r="B41" s="21" t="str">
        <x:v>remove_phone_lines_requested</x:v>
      </x:c>
      <x:c r="C41" s="20" t="n">
        <x:v>0</x:v>
      </x:c>
      <x:c r="D41" s="20" t="n">
        <x:v>0</x:v>
      </x:c>
      <x:c r="E41" s="20" t="n">
        <x:v>0</x:v>
      </x:c>
      <x:c r="F41" s="20" t="n">
        <x:v>0</x:v>
      </x:c>
      <x:c r="G41" s="20" t="n">
        <x:v>0</x:v>
      </x:c>
      <x:c r="H41" s="20" t="n">
        <x:v>0</x:v>
      </x:c>
      <x:c r="I41" s="22" t="n">
        <x:v>0.00019868</x:v>
      </x:c>
      <x:c r="J41" s="22" t="n">
        <x:v>0.00864482</x:v>
      </x:c>
      <x:c r="K41" s="22" t="n">
        <x:v>0</x:v>
      </x:c>
    </x:row>
    <x:row r="42" ht="20" customHeight="1">
      <x:c r="A42" s="20" t="n">
        <x:v>9</x:v>
      </x:c>
      <x:c r="B42" s="21" t="str">
        <x:v>phone_purchase_upgrade_requested</x:v>
      </x:c>
      <x:c r="C42" s="20" t="n">
        <x:v>0</x:v>
      </x:c>
      <x:c r="D42" s="20" t="n">
        <x:v>0</x:v>
      </x:c>
      <x:c r="E42" s="20" t="n">
        <x:v>0</x:v>
      </x:c>
      <x:c r="F42" s="20" t="n">
        <x:v>0</x:v>
      </x:c>
      <x:c r="G42" s="20" t="n">
        <x:v>0</x:v>
      </x:c>
      <x:c r="H42" s="20" t="n">
        <x:v>0</x:v>
      </x:c>
      <x:c r="I42" s="22" t="n">
        <x:v>0.00010275</x:v>
      </x:c>
      <x:c r="J42" s="22" t="n">
        <x:v>0.02108148</x:v>
      </x:c>
      <x:c r="K42" s="22" t="n">
        <x:v>0</x:v>
      </x:c>
    </x:row>
    <x:row r="43" ht="20" customHeight="1">
      <x:c r="A43" s="20" t="n">
        <x:v>9</x:v>
      </x:c>
      <x:c r="B43" s="21" t="str">
        <x:v>issue_inside_building_mentioned</x:v>
      </x:c>
      <x:c r="C43" s="20" t="n">
        <x:v>0</x:v>
      </x:c>
      <x:c r="D43" s="20" t="n">
        <x:v>0</x:v>
      </x:c>
      <x:c r="E43" s="20" t="n">
        <x:v>0</x:v>
      </x:c>
      <x:c r="F43" s="20" t="n">
        <x:v>0</x:v>
      </x:c>
      <x:c r="G43" s="20" t="n">
        <x:v>0</x:v>
      </x:c>
      <x:c r="H43" s="20" t="n">
        <x:v>0</x:v>
      </x:c>
      <x:c r="I43" s="22" t="n">
        <x:v>0.00054116</x:v>
      </x:c>
      <x:c r="J43" s="22" t="n">
        <x:v>0.36791697</x:v>
      </x:c>
      <x:c r="K43" s="22" t="n">
        <x:v>0.18</x:v>
      </x:c>
    </x:row>
    <x:row r="44" ht="20" customHeight="1">
      <x:c r="A44" s="20" t="n">
        <x:v>9</x:v>
      </x:c>
      <x:c r="B44" s="21" t="str">
        <x:v>issue_outside_building_mentioned</x:v>
      </x:c>
      <x:c r="C44" s="20" t="n">
        <x:v>1</x:v>
      </x:c>
      <x:c r="D44" s="20" t="n">
        <x:v>1</x:v>
      </x:c>
      <x:c r="E44" s="20" t="n">
        <x:v>1</x:v>
      </x:c>
      <x:c r="F44" s="20" t="n">
        <x:v>1</x:v>
      </x:c>
      <x:c r="G44" s="20" t="n">
        <x:v>1</x:v>
      </x:c>
      <x:c r="H44" s="20" t="n">
        <x:v>1</x:v>
      </x:c>
      <x:c r="I44" s="22" t="n">
        <x:v>0.99604416</x:v>
      </x:c>
      <x:c r="J44" s="22" t="n">
        <x:v>0.95998695</x:v>
      </x:c>
      <x:c r="K44" s="22" t="n">
        <x:v>1</x:v>
      </x:c>
    </x:row>
    <x:row r="45" ht="20" customHeight="1">
      <x:c r="A45" s="20" t="n">
        <x:v>9</x:v>
      </x:c>
      <x:c r="B45" s="21" t="str">
        <x:v>sim_memory_issues_mentioned</x:v>
      </x:c>
      <x:c r="C45" s="20" t="n">
        <x:v>0</x:v>
      </x:c>
      <x:c r="D45" s="20" t="n">
        <x:v>0</x:v>
      </x:c>
      <x:c r="E45" s="20" t="n">
        <x:v>0</x:v>
      </x:c>
      <x:c r="F45" s="20" t="n">
        <x:v>0</x:v>
      </x:c>
      <x:c r="G45" s="20" t="n">
        <x:v>0</x:v>
      </x:c>
      <x:c r="H45" s="20" t="n">
        <x:v>0</x:v>
      </x:c>
      <x:c r="I45" s="22" t="n">
        <x:v>0.00249869</x:v>
      </x:c>
      <x:c r="J45" s="22" t="n">
        <x:v>0.00783441</x:v>
      </x:c>
      <x:c r="K45" s="22" t="n">
        <x:v>0</x:v>
      </x:c>
    </x:row>
    <x:row r="46" ht="20" customHeight="1">
      <x:c r="A46" s="20" t="n">
        <x:v>9</x:v>
      </x:c>
      <x:c r="B46" s="21" t="str">
        <x:v>app_issue_mentioned</x:v>
      </x:c>
      <x:c r="C46" s="20" t="n">
        <x:v>0</x:v>
      </x:c>
      <x:c r="D46" s="20" t="n">
        <x:v>0</x:v>
      </x:c>
      <x:c r="E46" s="20" t="n">
        <x:v>0</x:v>
      </x:c>
      <x:c r="F46" s="20" t="n">
        <x:v>0</x:v>
      </x:c>
      <x:c r="G46" s="20" t="n">
        <x:v>0</x:v>
      </x:c>
      <x:c r="H46" s="20" t="n">
        <x:v>0</x:v>
      </x:c>
      <x:c r="I46" s="22" t="n">
        <x:v>0.01613637</x:v>
      </x:c>
      <x:c r="J46" s="22" t="n">
        <x:v>0.00553951</x:v>
      </x:c>
      <x:c r="K46" s="22" t="n">
        <x:v>0.02</x:v>
      </x:c>
    </x:row>
    <x:row r="47" ht="20" customHeight="1">
      <x:c r="A47" s="20" t="n">
        <x:v>9</x:v>
      </x:c>
      <x:c r="B47" s="21" t="str">
        <x:v>unknown_charges_on_bill</x:v>
      </x:c>
      <x:c r="C47" s="20" t="n">
        <x:v>0</x:v>
      </x:c>
      <x:c r="D47" s="20" t="n">
        <x:v>0</x:v>
      </x:c>
      <x:c r="E47" s="20" t="n">
        <x:v>0</x:v>
      </x:c>
      <x:c r="F47" s="20" t="n">
        <x:v>0</x:v>
      </x:c>
      <x:c r="G47" s="20" t="n">
        <x:v>0</x:v>
      </x:c>
      <x:c r="H47" s="20" t="n">
        <x:v>0</x:v>
      </x:c>
      <x:c r="I47" s="22" t="n">
        <x:v>0.00036731</x:v>
      </x:c>
      <x:c r="J47" s="22" t="n">
        <x:v>0.00548306</x:v>
      </x:c>
      <x:c r="K47" s="22" t="n">
        <x:v>0</x:v>
      </x:c>
    </x:row>
    <x:row r="48" ht="20" customHeight="1">
      <x:c r="A48" s="20" t="n">
        <x:v>9</x:v>
      </x:c>
      <x:c r="B48" s="21" t="str">
        <x:v>credit_requested</x:v>
      </x:c>
      <x:c r="C48" s="20" t="n">
        <x:v>0</x:v>
      </x:c>
      <x:c r="D48" s="20" t="n">
        <x:v>0</x:v>
      </x:c>
      <x:c r="E48" s="20" t="n">
        <x:v>0</x:v>
      </x:c>
      <x:c r="F48" s="20" t="n">
        <x:v>0</x:v>
      </x:c>
      <x:c r="G48" s="20" t="n">
        <x:v>0</x:v>
      </x:c>
      <x:c r="H48" s="20" t="n">
        <x:v>0</x:v>
      </x:c>
      <x:c r="I48" s="22" t="n">
        <x:v>0.00066942</x:v>
      </x:c>
      <x:c r="J48" s="22" t="n">
        <x:v>0.01546147</x:v>
      </x:c>
      <x:c r="K48" s="22" t="n">
        <x:v>0</x:v>
      </x:c>
    </x:row>
    <x:row r="49" ht="20" customHeight="1">
      <x:c r="A49" s="20" t="n">
        <x:v>9</x:v>
      </x:c>
      <x:c r="B49" s="21" t="str">
        <x:v>credit_applied_by_agent</x:v>
      </x:c>
      <x:c r="C49" s="20" t="n">
        <x:v>0</x:v>
      </x:c>
      <x:c r="D49" s="20" t="n">
        <x:v>0</x:v>
      </x:c>
      <x:c r="E49" s="20" t="n">
        <x:v>0</x:v>
      </x:c>
      <x:c r="F49" s="20" t="n">
        <x:v>0</x:v>
      </x:c>
      <x:c r="G49" s="20" t="n">
        <x:v>0</x:v>
      </x:c>
      <x:c r="H49" s="20" t="n">
        <x:v>0</x:v>
      </x:c>
      <x:c r="I49" s="22" t="n">
        <x:v>0.000022</x:v>
      </x:c>
      <x:c r="J49" s="22" t="n">
        <x:v>0.00462327</x:v>
      </x:c>
      <x:c r="K49" s="22" t="n">
        <x:v>0</x:v>
      </x:c>
    </x:row>
    <x:row r="50" ht="20" customHeight="1">
      <x:c r="A50" s="20" t="n">
        <x:v>9</x:v>
      </x:c>
      <x:c r="B50" s="21" t="str">
        <x:v>phone_service_issue</x:v>
      </x:c>
      <x:c r="C50" s="20" t="n">
        <x:v>0</x:v>
      </x:c>
      <x:c r="D50" s="20" t="n">
        <x:v>1</x:v>
      </x:c>
      <x:c r="E50" s="20" t="n">
        <x:v>0</x:v>
      </x:c>
      <x:c r="F50" s="20" t="n">
        <x:v>0</x:v>
      </x:c>
      <x:c r="G50" s="20" t="n">
        <x:v>0</x:v>
      </x:c>
      <x:c r="H50" s="20" t="n">
        <x:v>0</x:v>
      </x:c>
      <x:c r="I50" s="22" t="n">
        <x:v>0.95309561</x:v>
      </x:c>
      <x:c r="J50" s="22" t="n">
        <x:v>0.01666015</x:v>
      </x:c>
      <x:c r="K50" s="22" t="n">
        <x:v>0.02</x:v>
      </x:c>
    </x:row>
    <x:row r="51" ht="20" customHeight="1">
      <x:c r="A51" s="20" t="n">
        <x:v>9</x:v>
      </x:c>
      <x:c r="B51" s="21" t="str">
        <x:v>smart_home_manager_issue</x:v>
      </x:c>
      <x:c r="C51" s="20" t="n">
        <x:v>0</x:v>
      </x:c>
      <x:c r="D51" s="20" t="n">
        <x:v>0</x:v>
      </x:c>
      <x:c r="E51" s="20" t="n">
        <x:v>0</x:v>
      </x:c>
      <x:c r="F51" s="20" t="n">
        <x:v>0</x:v>
      </x:c>
      <x:c r="G51" s="20" t="n">
        <x:v>0</x:v>
      </x:c>
      <x:c r="H51" s="20" t="n">
        <x:v>0</x:v>
      </x:c>
      <x:c r="I51" s="22" t="n">
        <x:v>0.01456991</x:v>
      </x:c>
      <x:c r="J51" s="22" t="n">
        <x:v>0.01154836</x:v>
      </x:c>
      <x:c r="K51" s="22" t="n">
        <x:v>0</x:v>
      </x:c>
    </x:row>
    <x:row r="52" ht="20" customHeight="1">
      <x:c r="A52" s="20" t="n">
        <x:v>9</x:v>
      </x:c>
      <x:c r="B52" s="21" t="str">
        <x:v>sales_attempt_by_agent</x:v>
      </x:c>
      <x:c r="C52" s="20" t="n">
        <x:v>0</x:v>
      </x:c>
      <x:c r="D52" s="20" t="n">
        <x:v>0</x:v>
      </x:c>
      <x:c r="E52" s="20" t="n">
        <x:v>0</x:v>
      </x:c>
      <x:c r="F52" s="20" t="n">
        <x:v>0</x:v>
      </x:c>
      <x:c r="G52" s="20" t="n">
        <x:v>0</x:v>
      </x:c>
      <x:c r="H52" s="20" t="n">
        <x:v>0</x:v>
      </x:c>
      <x:c r="I52" s="22" t="n">
        <x:v>0.00171378</x:v>
      </x:c>
      <x:c r="J52" s="22" t="n">
        <x:v>0.00188152</x:v>
      </x:c>
      <x:c r="K52" s="22" t="n">
        <x:v>0</x:v>
      </x:c>
    </x:row>
    <x:row r="53" ht="20" customHeight="1">
      <x:c r="A53" s="20" t="n">
        <x:v>9</x:v>
      </x:c>
      <x:c r="B53" s="21" t="str">
        <x:v>agent_attempted_resolution</x:v>
      </x:c>
      <x:c r="C53" s="20" t="n">
        <x:v>1</x:v>
      </x:c>
      <x:c r="D53" s="20" t="n">
        <x:v>1</x:v>
      </x:c>
      <x:c r="E53" s="20" t="n">
        <x:v>1</x:v>
      </x:c>
      <x:c r="F53" s="20" t="n">
        <x:v>1</x:v>
      </x:c>
      <x:c r="G53" s="20" t="n">
        <x:v>1</x:v>
      </x:c>
      <x:c r="H53" s="20" t="n">
        <x:v>1</x:v>
      </x:c>
      <x:c r="I53" s="22" t="n">
        <x:v>0.98701918</x:v>
      </x:c>
      <x:c r="J53" s="22" t="n">
        <x:v>0.9852731</x:v>
      </x:c>
      <x:c r="K53" s="22" t="n">
        <x:v>1</x:v>
      </x:c>
    </x:row>
    <x:row r="54" ht="20" customHeight="1">
      <x:c r="A54" s="20" t="n">
        <x:v>9</x:v>
      </x:c>
      <x:c r="B54" s="21" t="str">
        <x:v>multiple_contacts_same_issue</x:v>
      </x:c>
      <x:c r="C54" s="20" t="n">
        <x:v>0</x:v>
      </x:c>
      <x:c r="D54" s="20" t="n">
        <x:v>0</x:v>
      </x:c>
      <x:c r="E54" s="20" t="n">
        <x:v>0</x:v>
      </x:c>
      <x:c r="F54" s="20" t="n">
        <x:v>0</x:v>
      </x:c>
      <x:c r="G54" s="20" t="n">
        <x:v>0</x:v>
      </x:c>
      <x:c r="H54" s="20" t="n">
        <x:v>0</x:v>
      </x:c>
      <x:c r="I54" s="22" t="n">
        <x:v>0.03092466</x:v>
      </x:c>
      <x:c r="J54" s="22" t="n">
        <x:v>0.03029189</x:v>
      </x:c>
      <x:c r="K54" s="22" t="n">
        <x:v>0</x:v>
      </x:c>
    </x:row>
    <x:row r="55" ht="20" customHeight="1">
      <x:c r="A55" s="20" t="n">
        <x:v>9</x:v>
      </x:c>
      <x:c r="B55" s="21" t="str">
        <x:v>fiber_line_issue_mentioned</x:v>
      </x:c>
      <x:c r="C55" s="20" t="n">
        <x:v>1</x:v>
      </x:c>
      <x:c r="D55" s="20" t="n">
        <x:v>1</x:v>
      </x:c>
      <x:c r="E55" s="20" t="n">
        <x:v>1</x:v>
      </x:c>
      <x:c r="F55" s="20" t="n">
        <x:v>1</x:v>
      </x:c>
      <x:c r="G55" s="20" t="n">
        <x:v>1</x:v>
      </x:c>
      <x:c r="H55" s="20" t="n">
        <x:v>1</x:v>
      </x:c>
      <x:c r="I55" s="22" t="n">
        <x:v>0.99786645</x:v>
      </x:c>
      <x:c r="J55" s="22" t="n">
        <x:v>0.97206736</x:v>
      </x:c>
      <x:c r="K55" s="22" t="n">
        <x:v>1</x:v>
      </x:c>
    </x:row>
    <x:row r="56" ht="20" customHeight="1">
      <x:c r="A56" s="20" t="n">
        <x:v>9</x:v>
      </x:c>
      <x:c r="B56" s="21" t="str">
        <x:v>unable_to_activate_internet</x:v>
      </x:c>
      <x:c r="C56" s="20" t="n">
        <x:v>0</x:v>
      </x:c>
      <x:c r="D56" s="20" t="n">
        <x:v>0</x:v>
      </x:c>
      <x:c r="E56" s="20" t="n">
        <x:v>0</x:v>
      </x:c>
      <x:c r="F56" s="20" t="n">
        <x:v>0</x:v>
      </x:c>
      <x:c r="G56" s="20" t="n">
        <x:v>0</x:v>
      </x:c>
      <x:c r="H56" s="20" t="n">
        <x:v>0</x:v>
      </x:c>
      <x:c r="I56" s="22" t="n">
        <x:v>0.00158771</x:v>
      </x:c>
      <x:c r="J56" s="22" t="n">
        <x:v>0.04906625</x:v>
      </x:c>
      <x:c r="K56" s="22" t="n">
        <x:v>0</x:v>
      </x:c>
    </x:row>
    <x:row r="57" ht="20" customHeight="1">
      <x:c r="A57" s="20" t="n">
        <x:v>9</x:v>
      </x:c>
      <x:c r="B57" s="21" t="str">
        <x:v>unable_to_connect_multiple_devices</x:v>
      </x:c>
      <x:c r="C57" s="20" t="n">
        <x:v>0</x:v>
      </x:c>
      <x:c r="D57" s="20" t="n">
        <x:v>0</x:v>
      </x:c>
      <x:c r="E57" s="20" t="n">
        <x:v>0</x:v>
      </x:c>
      <x:c r="F57" s="20" t="n">
        <x:v>0</x:v>
      </x:c>
      <x:c r="G57" s="20" t="n">
        <x:v>0</x:v>
      </x:c>
      <x:c r="H57" s="20" t="n">
        <x:v>0</x:v>
      </x:c>
      <x:c r="I57" s="22" t="n">
        <x:v>0.02581199</x:v>
      </x:c>
      <x:c r="J57" s="22" t="n">
        <x:v>0.08037829</x:v>
      </x:c>
      <x:c r="K57" s="22" t="n">
        <x:v>0</x:v>
      </x:c>
    </x:row>
    <x:row r="58" ht="20" customHeight="1">
      <x:c r="A58" s="20" t="n">
        <x:v>9</x:v>
      </x:c>
      <x:c r="B58" s="21" t="str">
        <x:v>resolution_time_concern</x:v>
      </x:c>
      <x:c r="C58" s="20" t="n">
        <x:v>1</x:v>
      </x:c>
      <x:c r="D58" s="20" t="n">
        <x:v>1</x:v>
      </x:c>
      <x:c r="E58" s="20" t="n">
        <x:v>1</x:v>
      </x:c>
      <x:c r="F58" s="20" t="n">
        <x:v>1</x:v>
      </x:c>
      <x:c r="G58" s="20" t="n">
        <x:v>1</x:v>
      </x:c>
      <x:c r="H58" s="20" t="n">
        <x:v>1</x:v>
      </x:c>
      <x:c r="I58" s="22" t="n">
        <x:v>0.99469441</x:v>
      </x:c>
      <x:c r="J58" s="22" t="n">
        <x:v>0.97699772</x:v>
      </x:c>
      <x:c r="K58" s="22" t="n">
        <x:v>1</x:v>
      </x:c>
    </x:row>
    <x:row r="59" ht="20" customHeight="1">
      <x:c r="A59" s="20" t="n">
        <x:v>12</x:v>
      </x:c>
      <x:c r="B59" s="21" t="str">
        <x:v>reset_equipment_mentioned</x:v>
      </x:c>
      <x:c r="C59" s="20" t="n">
        <x:v>0</x:v>
      </x:c>
      <x:c r="D59" s="20" t="n">
        <x:v>0</x:v>
      </x:c>
      <x:c r="E59" s="20" t="n">
        <x:v>0</x:v>
      </x:c>
      <x:c r="F59" s="20" t="n">
        <x:v>0</x:v>
      </x:c>
      <x:c r="G59" s="20" t="n">
        <x:v>0</x:v>
      </x:c>
      <x:c r="H59" s="20" t="n">
        <x:v>0</x:v>
      </x:c>
      <x:c r="I59" s="22" t="n">
        <x:v>0.0002766</x:v>
      </x:c>
      <x:c r="J59" s="22" t="n">
        <x:v>0.01278513</x:v>
      </x:c>
      <x:c r="K59" s="22" t="n">
        <x:v>0</x:v>
      </x:c>
    </x:row>
    <x:row r="60" ht="20" customHeight="1">
      <x:c r="A60" s="20" t="n">
        <x:v>12</x:v>
      </x:c>
      <x:c r="B60" s="21" t="str">
        <x:v>unable_to_work_due_to_service_issues</x:v>
      </x:c>
      <x:c r="C60" s="20" t="n">
        <x:v>0</x:v>
      </x:c>
      <x:c r="D60" s="20" t="n">
        <x:v>0</x:v>
      </x:c>
      <x:c r="E60" s="20" t="n">
        <x:v>0</x:v>
      </x:c>
      <x:c r="F60" s="20" t="n">
        <x:v>0</x:v>
      </x:c>
      <x:c r="G60" s="20" t="n">
        <x:v>0</x:v>
      </x:c>
      <x:c r="H60" s="20" t="n">
        <x:v>0</x:v>
      </x:c>
      <x:c r="I60" s="22" t="n">
        <x:v>0.00005006</x:v>
      </x:c>
      <x:c r="J60" s="22" t="n">
        <x:v>0.00181491</x:v>
      </x:c>
      <x:c r="K60" s="22" t="n">
        <x:v>0</x:v>
      </x:c>
    </x:row>
    <x:row r="61" ht="20" customHeight="1">
      <x:c r="A61" s="20" t="n">
        <x:v>12</x:v>
      </x:c>
      <x:c r="B61" s="21" t="str">
        <x:v>lagging_issues</x:v>
      </x:c>
      <x:c r="C61" s="20" t="n">
        <x:v>0</x:v>
      </x:c>
      <x:c r="D61" s="20" t="n">
        <x:v>0</x:v>
      </x:c>
      <x:c r="E61" s="20" t="n">
        <x:v>0</x:v>
      </x:c>
      <x:c r="F61" s="20" t="n">
        <x:v>0</x:v>
      </x:c>
      <x:c r="G61" s="20" t="n">
        <x:v>0</x:v>
      </x:c>
      <x:c r="H61" s="20" t="n">
        <x:v>0</x:v>
      </x:c>
      <x:c r="I61" s="22" t="n">
        <x:v>0.00005038</x:v>
      </x:c>
      <x:c r="J61" s="22" t="n">
        <x:v>0.00036769</x:v>
      </x:c>
      <x:c r="K61" s="22" t="n">
        <x:v>0</x:v>
      </x:c>
    </x:row>
    <x:row r="62" ht="20" customHeight="1">
      <x:c r="A62" s="20" t="n">
        <x:v>12</x:v>
      </x:c>
      <x:c r="B62" s="21" t="str">
        <x:v>poor_performance_complaint</x:v>
      </x:c>
      <x:c r="C62" s="20" t="n">
        <x:v>0</x:v>
      </x:c>
      <x:c r="D62" s="20" t="n">
        <x:v>0</x:v>
      </x:c>
      <x:c r="E62" s="20" t="n">
        <x:v>0</x:v>
      </x:c>
      <x:c r="F62" s="20" t="n">
        <x:v>0</x:v>
      </x:c>
      <x:c r="G62" s="20" t="n">
        <x:v>0</x:v>
      </x:c>
      <x:c r="H62" s="20" t="n">
        <x:v>0</x:v>
      </x:c>
      <x:c r="I62" s="22" t="n">
        <x:v>0.00885933</x:v>
      </x:c>
      <x:c r="J62" s="22" t="n">
        <x:v>0.00037968</x:v>
      </x:c>
      <x:c r="K62" s="22" t="n">
        <x:v>0.01</x:v>
      </x:c>
    </x:row>
    <x:row r="63" ht="20" customHeight="1">
      <x:c r="A63" s="20" t="n">
        <x:v>12</x:v>
      </x:c>
      <x:c r="B63" s="21" t="str">
        <x:v>glitching_issue</x:v>
      </x:c>
      <x:c r="C63" s="20" t="n">
        <x:v>0</x:v>
      </x:c>
      <x:c r="D63" s="20" t="n">
        <x:v>0</x:v>
      </x:c>
      <x:c r="E63" s="20" t="n">
        <x:v>0</x:v>
      </x:c>
      <x:c r="F63" s="20" t="n">
        <x:v>0</x:v>
      </x:c>
      <x:c r="G63" s="20" t="n">
        <x:v>0</x:v>
      </x:c>
      <x:c r="H63" s="20" t="n">
        <x:v>0</x:v>
      </x:c>
      <x:c r="I63" s="22" t="n">
        <x:v>0.00047277</x:v>
      </x:c>
      <x:c r="J63" s="22" t="n">
        <x:v>0.00439251</x:v>
      </x:c>
      <x:c r="K63" s="22" t="n">
        <x:v>0</x:v>
      </x:c>
    </x:row>
    <x:row r="64" ht="20" customHeight="1">
      <x:c r="A64" s="20" t="n">
        <x:v>12</x:v>
      </x:c>
      <x:c r="B64" s="21" t="str">
        <x:v>technician_visits_mentioned</x:v>
      </x:c>
      <x:c r="C64" s="20" t="n">
        <x:v>0</x:v>
      </x:c>
      <x:c r="D64" s="20" t="n">
        <x:v>0</x:v>
      </x:c>
      <x:c r="E64" s="20" t="n">
        <x:v>0</x:v>
      </x:c>
      <x:c r="F64" s="20" t="n">
        <x:v>0</x:v>
      </x:c>
      <x:c r="G64" s="20" t="n">
        <x:v>0</x:v>
      </x:c>
      <x:c r="H64" s="20" t="n">
        <x:v>0</x:v>
      </x:c>
      <x:c r="I64" s="22" t="n">
        <x:v>0.00060118</x:v>
      </x:c>
      <x:c r="J64" s="22" t="n">
        <x:v>0.01351726</x:v>
      </x:c>
      <x:c r="K64" s="22" t="n">
        <x:v>0</x:v>
      </x:c>
    </x:row>
    <x:row r="65" ht="20" customHeight="1">
      <x:c r="A65" s="20" t="n">
        <x:v>12</x:v>
      </x:c>
      <x:c r="B65" s="21" t="str">
        <x:v>poor_service_quality_complaint</x:v>
      </x:c>
      <x:c r="C65" s="20" t="n">
        <x:v>0</x:v>
      </x:c>
      <x:c r="D65" s="20" t="n">
        <x:v>0</x:v>
      </x:c>
      <x:c r="E65" s="20" t="n">
        <x:v>0</x:v>
      </x:c>
      <x:c r="F65" s="20" t="n">
        <x:v>0</x:v>
      </x:c>
      <x:c r="G65" s="20" t="n">
        <x:v>0</x:v>
      </x:c>
      <x:c r="H65" s="20" t="n">
        <x:v>0</x:v>
      </x:c>
      <x:c r="I65" s="22" t="n">
        <x:v>0.00015897</x:v>
      </x:c>
      <x:c r="J65" s="22" t="n">
        <x:v>0.00466117</x:v>
      </x:c>
      <x:c r="K65" s="22" t="n">
        <x:v>0</x:v>
      </x:c>
    </x:row>
    <x:row r="66" ht="20" customHeight="1">
      <x:c r="A66" s="20" t="n">
        <x:v>12</x:v>
      </x:c>
      <x:c r="B66" s="21" t="str">
        <x:v>throughput_issues_mentioned</x:v>
      </x:c>
      <x:c r="C66" s="20" t="n">
        <x:v>0</x:v>
      </x:c>
      <x:c r="D66" s="20" t="n">
        <x:v>0</x:v>
      </x:c>
      <x:c r="E66" s="20" t="n">
        <x:v>0</x:v>
      </x:c>
      <x:c r="F66" s="20" t="n">
        <x:v>0</x:v>
      </x:c>
      <x:c r="G66" s="20" t="n">
        <x:v>0</x:v>
      </x:c>
      <x:c r="H66" s="20" t="n">
        <x:v>0</x:v>
      </x:c>
      <x:c r="I66" s="22" t="n">
        <x:v>0.00001988</x:v>
      </x:c>
      <x:c r="J66" s="22" t="n">
        <x:v>0.00009049</x:v>
      </x:c>
      <x:c r="K66" s="22" t="n">
        <x:v>0</x:v>
      </x:c>
    </x:row>
    <x:row r="67" ht="20" customHeight="1">
      <x:c r="A67" s="20" t="n">
        <x:v>12</x:v>
      </x:c>
      <x:c r="B67" s="21" t="str">
        <x:v>receiving_error_messages</x:v>
      </x:c>
      <x:c r="C67" s="20" t="n">
        <x:v>0</x:v>
      </x:c>
      <x:c r="D67" s="20" t="n">
        <x:v>0</x:v>
      </x:c>
      <x:c r="E67" s="20" t="n">
        <x:v>0</x:v>
      </x:c>
      <x:c r="F67" s="20" t="n">
        <x:v>0</x:v>
      </x:c>
      <x:c r="G67" s="20" t="n">
        <x:v>0</x:v>
      </x:c>
      <x:c r="H67" s="20" t="n">
        <x:v>0</x:v>
      </x:c>
      <x:c r="I67" s="22" t="n">
        <x:v>0.04321082</x:v>
      </x:c>
      <x:c r="J67" s="22" t="n">
        <x:v>0.00155648</x:v>
      </x:c>
      <x:c r="K67" s="22" t="n">
        <x:v>0</x:v>
      </x:c>
    </x:row>
    <x:row r="68" ht="20" customHeight="1">
      <x:c r="A68" s="20" t="n">
        <x:v>12</x:v>
      </x:c>
      <x:c r="B68" s="21" t="str">
        <x:v>remove_phone_lines_requested</x:v>
      </x:c>
      <x:c r="C68" s="20" t="n">
        <x:v>0</x:v>
      </x:c>
      <x:c r="D68" s="20" t="n">
        <x:v>0</x:v>
      </x:c>
      <x:c r="E68" s="20" t="n">
        <x:v>0</x:v>
      </x:c>
      <x:c r="F68" s="20" t="n">
        <x:v>0</x:v>
      </x:c>
      <x:c r="G68" s="20" t="n">
        <x:v>0</x:v>
      </x:c>
      <x:c r="H68" s="20" t="n">
        <x:v>0</x:v>
      </x:c>
      <x:c r="I68" s="22" t="n">
        <x:v>0.00014185</x:v>
      </x:c>
      <x:c r="J68" s="22" t="n">
        <x:v>0.00727638</x:v>
      </x:c>
      <x:c r="K68" s="22" t="n">
        <x:v>0</x:v>
      </x:c>
    </x:row>
    <x:row r="69" ht="20" customHeight="1">
      <x:c r="A69" s="20" t="n">
        <x:v>12</x:v>
      </x:c>
      <x:c r="B69" s="21" t="str">
        <x:v>phone_purchase_upgrade_requested</x:v>
      </x:c>
      <x:c r="C69" s="20" t="n">
        <x:v>0</x:v>
      </x:c>
      <x:c r="D69" s="20" t="n">
        <x:v>0</x:v>
      </x:c>
      <x:c r="E69" s="20" t="n">
        <x:v>0</x:v>
      </x:c>
      <x:c r="F69" s="20" t="n">
        <x:v>0</x:v>
      </x:c>
      <x:c r="G69" s="20" t="n">
        <x:v>0</x:v>
      </x:c>
      <x:c r="H69" s="20" t="n">
        <x:v>0</x:v>
      </x:c>
      <x:c r="I69" s="22" t="n">
        <x:v>0.00014165</x:v>
      </x:c>
      <x:c r="J69" s="22" t="n">
        <x:v>0.00255517</x:v>
      </x:c>
      <x:c r="K69" s="22" t="n">
        <x:v>0</x:v>
      </x:c>
    </x:row>
    <x:row r="70" ht="20" customHeight="1">
      <x:c r="A70" s="20" t="n">
        <x:v>12</x:v>
      </x:c>
      <x:c r="B70" s="21" t="str">
        <x:v>issue_inside_building_mentioned</x:v>
      </x:c>
      <x:c r="C70" s="20" t="n">
        <x:v>0</x:v>
      </x:c>
      <x:c r="D70" s="20" t="n">
        <x:v>0</x:v>
      </x:c>
      <x:c r="E70" s="20" t="n">
        <x:v>0</x:v>
      </x:c>
      <x:c r="F70" s="20" t="n">
        <x:v>0</x:v>
      </x:c>
      <x:c r="G70" s="20" t="n">
        <x:v>0</x:v>
      </x:c>
      <x:c r="H70" s="20" t="n">
        <x:v>0</x:v>
      </x:c>
      <x:c r="I70" s="22" t="n">
        <x:v>0.00168619</x:v>
      </x:c>
      <x:c r="J70" s="22" t="n">
        <x:v>0.0016771</x:v>
      </x:c>
      <x:c r="K70" s="22" t="n">
        <x:v>0</x:v>
      </x:c>
    </x:row>
    <x:row r="71" ht="20" customHeight="1">
      <x:c r="A71" s="20" t="n">
        <x:v>12</x:v>
      </x:c>
      <x:c r="B71" s="21" t="str">
        <x:v>issue_outside_building_mentioned</x:v>
      </x:c>
      <x:c r="C71" s="20" t="n">
        <x:v>0</x:v>
      </x:c>
      <x:c r="D71" s="20" t="n">
        <x:v>0</x:v>
      </x:c>
      <x:c r="E71" s="20" t="n">
        <x:v>0</x:v>
      </x:c>
      <x:c r="F71" s="20" t="n">
        <x:v>0</x:v>
      </x:c>
      <x:c r="G71" s="20" t="n">
        <x:v>0</x:v>
      </x:c>
      <x:c r="H71" s="20" t="n">
        <x:v>0</x:v>
      </x:c>
      <x:c r="I71" s="22" t="n">
        <x:v>0.00587994</x:v>
      </x:c>
      <x:c r="J71" s="22" t="n">
        <x:v>0.00629574</x:v>
      </x:c>
      <x:c r="K71" s="22" t="n">
        <x:v>0</x:v>
      </x:c>
    </x:row>
    <x:row r="72" ht="20" customHeight="1">
      <x:c r="A72" s="20" t="n">
        <x:v>12</x:v>
      </x:c>
      <x:c r="B72" s="21" t="str">
        <x:v>sim_memory_issues_mentioned</x:v>
      </x:c>
      <x:c r="C72" s="20" t="n">
        <x:v>0</x:v>
      </x:c>
      <x:c r="D72" s="20" t="n">
        <x:v>0</x:v>
      </x:c>
      <x:c r="E72" s="20" t="n">
        <x:v>0</x:v>
      </x:c>
      <x:c r="F72" s="20" t="n">
        <x:v>0</x:v>
      </x:c>
      <x:c r="G72" s="20" t="n">
        <x:v>0</x:v>
      </x:c>
      <x:c r="H72" s="20" t="n">
        <x:v>0</x:v>
      </x:c>
      <x:c r="I72" s="22" t="n">
        <x:v>0.00036635</x:v>
      </x:c>
      <x:c r="J72" s="22" t="n">
        <x:v>0.00039826</x:v>
      </x:c>
      <x:c r="K72" s="22" t="n">
        <x:v>0</x:v>
      </x:c>
    </x:row>
    <x:row r="73" ht="20" customHeight="1">
      <x:c r="A73" s="20" t="n">
        <x:v>12</x:v>
      </x:c>
      <x:c r="B73" s="21" t="str">
        <x:v>app_issue_mentioned</x:v>
      </x:c>
      <x:c r="C73" s="20" t="n">
        <x:v>0</x:v>
      </x:c>
      <x:c r="D73" s="20" t="n">
        <x:v>0</x:v>
      </x:c>
      <x:c r="E73" s="20" t="n">
        <x:v>0</x:v>
      </x:c>
      <x:c r="F73" s="20" t="n">
        <x:v>0</x:v>
      </x:c>
      <x:c r="G73" s="20" t="n">
        <x:v>0</x:v>
      </x:c>
      <x:c r="H73" s="20" t="n">
        <x:v>0</x:v>
      </x:c>
      <x:c r="I73" s="22" t="n">
        <x:v>0.00390662</x:v>
      </x:c>
      <x:c r="J73" s="22" t="n">
        <x:v>0.01346275</x:v>
      </x:c>
      <x:c r="K73" s="22" t="n">
        <x:v>0</x:v>
      </x:c>
    </x:row>
    <x:row r="74" ht="20" customHeight="1">
      <x:c r="A74" s="20" t="n">
        <x:v>12</x:v>
      </x:c>
      <x:c r="B74" s="21" t="str">
        <x:v>unknown_charges_on_bill</x:v>
      </x:c>
      <x:c r="C74" s="20" t="n">
        <x:v>1</x:v>
      </x:c>
      <x:c r="D74" s="20" t="n">
        <x:v>1</x:v>
      </x:c>
      <x:c r="E74" s="20" t="n">
        <x:v>1</x:v>
      </x:c>
      <x:c r="F74" s="20" t="n">
        <x:v>1</x:v>
      </x:c>
      <x:c r="G74" s="20" t="n">
        <x:v>1</x:v>
      </x:c>
      <x:c r="H74" s="20" t="n">
        <x:v>1</x:v>
      </x:c>
      <x:c r="I74" s="22" t="n">
        <x:v>0.9856742</x:v>
      </x:c>
      <x:c r="J74" s="22" t="n">
        <x:v>0.99045688</x:v>
      </x:c>
      <x:c r="K74" s="22" t="n">
        <x:v>1</x:v>
      </x:c>
    </x:row>
    <x:row r="75" ht="20" customHeight="1">
      <x:c r="A75" s="20" t="n">
        <x:v>12</x:v>
      </x:c>
      <x:c r="B75" s="21" t="str">
        <x:v>credit_requested</x:v>
      </x:c>
      <x:c r="C75" s="20" t="n">
        <x:v>0</x:v>
      </x:c>
      <x:c r="D75" s="20" t="n">
        <x:v>0</x:v>
      </x:c>
      <x:c r="E75" s="20" t="n">
        <x:v>0</x:v>
      </x:c>
      <x:c r="F75" s="20" t="n">
        <x:v>0</x:v>
      </x:c>
      <x:c r="G75" s="20" t="n">
        <x:v>0</x:v>
      </x:c>
      <x:c r="H75" s="20" t="n">
        <x:v>0</x:v>
      </x:c>
      <x:c r="I75" s="22" t="n">
        <x:v>0.0011307</x:v>
      </x:c>
      <x:c r="J75" s="22" t="n">
        <x:v>0.10439401</x:v>
      </x:c>
      <x:c r="K75" s="22" t="n">
        <x:v>0</x:v>
      </x:c>
    </x:row>
    <x:row r="76" ht="20" customHeight="1">
      <x:c r="A76" s="20" t="n">
        <x:v>12</x:v>
      </x:c>
      <x:c r="B76" s="21" t="str">
        <x:v>credit_applied_by_agent</x:v>
      </x:c>
      <x:c r="C76" s="20" t="n">
        <x:v>0</x:v>
      </x:c>
      <x:c r="D76" s="20" t="n">
        <x:v>0</x:v>
      </x:c>
      <x:c r="E76" s="20" t="n">
        <x:v>0</x:v>
      </x:c>
      <x:c r="F76" s="20" t="n">
        <x:v>0</x:v>
      </x:c>
      <x:c r="G76" s="20" t="n">
        <x:v>0</x:v>
      </x:c>
      <x:c r="H76" s="20" t="n">
        <x:v>0</x:v>
      </x:c>
      <x:c r="I76" s="22" t="n">
        <x:v>0.00013338</x:v>
      </x:c>
      <x:c r="J76" s="22" t="n">
        <x:v>0.0145723</x:v>
      </x:c>
      <x:c r="K76" s="22" t="n">
        <x:v>0</x:v>
      </x:c>
    </x:row>
    <x:row r="77" ht="20" customHeight="1">
      <x:c r="A77" s="20" t="n">
        <x:v>12</x:v>
      </x:c>
      <x:c r="B77" s="21" t="str">
        <x:v>phone_service_issue</x:v>
      </x:c>
      <x:c r="C77" s="20" t="n">
        <x:v>0</x:v>
      </x:c>
      <x:c r="D77" s="20" t="n">
        <x:v>0</x:v>
      </x:c>
      <x:c r="E77" s="20" t="n">
        <x:v>0</x:v>
      </x:c>
      <x:c r="F77" s="20" t="n">
        <x:v>0</x:v>
      </x:c>
      <x:c r="G77" s="20" t="n">
        <x:v>0</x:v>
      </x:c>
      <x:c r="H77" s="20" t="n">
        <x:v>0</x:v>
      </x:c>
      <x:c r="I77" s="22" t="n">
        <x:v>0.00019716</x:v>
      </x:c>
      <x:c r="J77" s="22" t="n">
        <x:v>0.00806256</x:v>
      </x:c>
      <x:c r="K77" s="22" t="n">
        <x:v>0</x:v>
      </x:c>
    </x:row>
    <x:row r="78" ht="20" customHeight="1">
      <x:c r="A78" s="20" t="n">
        <x:v>12</x:v>
      </x:c>
      <x:c r="B78" s="21" t="str">
        <x:v>smart_home_manager_issue</x:v>
      </x:c>
      <x:c r="C78" s="20" t="n">
        <x:v>0</x:v>
      </x:c>
      <x:c r="D78" s="20" t="n">
        <x:v>0</x:v>
      </x:c>
      <x:c r="E78" s="20" t="n">
        <x:v>0</x:v>
      </x:c>
      <x:c r="F78" s="20" t="n">
        <x:v>0</x:v>
      </x:c>
      <x:c r="G78" s="20" t="n">
        <x:v>0</x:v>
      </x:c>
      <x:c r="H78" s="20" t="n">
        <x:v>0</x:v>
      </x:c>
      <x:c r="I78" s="22" t="n">
        <x:v>0.00302793</x:v>
      </x:c>
      <x:c r="J78" s="22" t="n">
        <x:v>0.00749966</x:v>
      </x:c>
      <x:c r="K78" s="22" t="n">
        <x:v>0</x:v>
      </x:c>
    </x:row>
    <x:row r="79" ht="20" customHeight="1">
      <x:c r="A79" s="20" t="n">
        <x:v>12</x:v>
      </x:c>
      <x:c r="B79" s="21" t="str">
        <x:v>sales_attempt_by_agent</x:v>
      </x:c>
      <x:c r="C79" s="20" t="n">
        <x:v>0</x:v>
      </x:c>
      <x:c r="D79" s="20" t="n">
        <x:v>0</x:v>
      </x:c>
      <x:c r="E79" s="20" t="n">
        <x:v>0</x:v>
      </x:c>
      <x:c r="F79" s="20" t="n">
        <x:v>0</x:v>
      </x:c>
      <x:c r="G79" s="20" t="n">
        <x:v>0</x:v>
      </x:c>
      <x:c r="H79" s="20" t="n">
        <x:v>0</x:v>
      </x:c>
      <x:c r="I79" s="22" t="n">
        <x:v>0.00194351</x:v>
      </x:c>
      <x:c r="J79" s="22" t="n">
        <x:v>0.00717754</x:v>
      </x:c>
      <x:c r="K79" s="22" t="n">
        <x:v>0</x:v>
      </x:c>
    </x:row>
    <x:row r="80" ht="20" customHeight="1">
      <x:c r="A80" s="20" t="n">
        <x:v>12</x:v>
      </x:c>
      <x:c r="B80" s="21" t="str">
        <x:v>agent_attempted_resolution</x:v>
      </x:c>
      <x:c r="C80" s="20" t="n">
        <x:v>1</x:v>
      </x:c>
      <x:c r="D80" s="20" t="n">
        <x:v>1</x:v>
      </x:c>
      <x:c r="E80" s="20" t="n">
        <x:v>1</x:v>
      </x:c>
      <x:c r="F80" s="20" t="n">
        <x:v>1</x:v>
      </x:c>
      <x:c r="G80" s="20" t="n">
        <x:v>1</x:v>
      </x:c>
      <x:c r="H80" s="20" t="n">
        <x:v>1</x:v>
      </x:c>
      <x:c r="I80" s="22" t="n">
        <x:v>0.98521602</x:v>
      </x:c>
      <x:c r="J80" s="22" t="n">
        <x:v>0.96659373</x:v>
      </x:c>
      <x:c r="K80" s="22" t="n">
        <x:v>1</x:v>
      </x:c>
    </x:row>
    <x:row r="81" ht="20" customHeight="1">
      <x:c r="A81" s="20" t="n">
        <x:v>12</x:v>
      </x:c>
      <x:c r="B81" s="21" t="str">
        <x:v>multiple_contacts_same_issue</x:v>
      </x:c>
      <x:c r="C81" s="20" t="n">
        <x:v>1</x:v>
      </x:c>
      <x:c r="D81" s="20" t="n">
        <x:v>1</x:v>
      </x:c>
      <x:c r="E81" s="20" t="n">
        <x:v>1</x:v>
      </x:c>
      <x:c r="F81" s="20" t="n">
        <x:v>1</x:v>
      </x:c>
      <x:c r="G81" s="20" t="n">
        <x:v>1</x:v>
      </x:c>
      <x:c r="H81" s="20" t="n">
        <x:v>1</x:v>
      </x:c>
      <x:c r="I81" s="22" t="n">
        <x:v>0.99040854</x:v>
      </x:c>
      <x:c r="J81" s="22" t="n">
        <x:v>0.94064277</x:v>
      </x:c>
      <x:c r="K81" s="22" t="n">
        <x:v>1</x:v>
      </x:c>
    </x:row>
    <x:row r="82" ht="20" customHeight="1">
      <x:c r="A82" s="20" t="n">
        <x:v>12</x:v>
      </x:c>
      <x:c r="B82" s="21" t="str">
        <x:v>fiber_line_issue_mentioned</x:v>
      </x:c>
      <x:c r="C82" s="20" t="n">
        <x:v>0</x:v>
      </x:c>
      <x:c r="D82" s="20" t="n">
        <x:v>0</x:v>
      </x:c>
      <x:c r="E82" s="20" t="n">
        <x:v>0</x:v>
      </x:c>
      <x:c r="F82" s="20" t="n">
        <x:v>0</x:v>
      </x:c>
      <x:c r="G82" s="20" t="n">
        <x:v>0</x:v>
      </x:c>
      <x:c r="H82" s="20" t="n">
        <x:v>0</x:v>
      </x:c>
      <x:c r="I82" s="22" t="n">
        <x:v>0.0005363</x:v>
      </x:c>
      <x:c r="J82" s="22" t="n">
        <x:v>0.00034285</x:v>
      </x:c>
      <x:c r="K82" s="22" t="n">
        <x:v>0</x:v>
      </x:c>
    </x:row>
    <x:row r="83" ht="20" customHeight="1">
      <x:c r="A83" s="20" t="n">
        <x:v>12</x:v>
      </x:c>
      <x:c r="B83" s="21" t="str">
        <x:v>unable_to_activate_internet</x:v>
      </x:c>
      <x:c r="C83" s="20" t="n">
        <x:v>0</x:v>
      </x:c>
      <x:c r="D83" s="20" t="n">
        <x:v>0</x:v>
      </x:c>
      <x:c r="E83" s="20" t="n">
        <x:v>0</x:v>
      </x:c>
      <x:c r="F83" s="20" t="n">
        <x:v>0</x:v>
      </x:c>
      <x:c r="G83" s="20" t="n">
        <x:v>0</x:v>
      </x:c>
      <x:c r="H83" s="20" t="n">
        <x:v>0</x:v>
      </x:c>
      <x:c r="I83" s="22" t="n">
        <x:v>0.0000675</x:v>
      </x:c>
      <x:c r="J83" s="22" t="n">
        <x:v>0.00176697</x:v>
      </x:c>
      <x:c r="K83" s="22" t="n">
        <x:v>0</x:v>
      </x:c>
    </x:row>
    <x:row r="84" ht="20" customHeight="1">
      <x:c r="A84" s="20" t="n">
        <x:v>12</x:v>
      </x:c>
      <x:c r="B84" s="21" t="str">
        <x:v>unable_to_connect_multiple_devices</x:v>
      </x:c>
      <x:c r="C84" s="20" t="n">
        <x:v>0</x:v>
      </x:c>
      <x:c r="D84" s="20" t="n">
        <x:v>0</x:v>
      </x:c>
      <x:c r="E84" s="20" t="n">
        <x:v>0</x:v>
      </x:c>
      <x:c r="F84" s="20" t="n">
        <x:v>0</x:v>
      </x:c>
      <x:c r="G84" s="20" t="n">
        <x:v>0</x:v>
      </x:c>
      <x:c r="H84" s="20" t="n">
        <x:v>0</x:v>
      </x:c>
      <x:c r="I84" s="22" t="n">
        <x:v>0.00019738</x:v>
      </x:c>
      <x:c r="J84" s="22" t="n">
        <x:v>0.00356248</x:v>
      </x:c>
      <x:c r="K84" s="22" t="n">
        <x:v>0</x:v>
      </x:c>
    </x:row>
    <x:row r="85" ht="20" customHeight="1">
      <x:c r="A85" s="20" t="n">
        <x:v>12</x:v>
      </x:c>
      <x:c r="B85" s="21" t="str">
        <x:v>resolution_time_concern</x:v>
      </x:c>
      <x:c r="C85" s="20" t="n">
        <x:v>0</x:v>
      </x:c>
      <x:c r="D85" s="20" t="n">
        <x:v>0</x:v>
      </x:c>
      <x:c r="E85" s="20" t="n">
        <x:v>0</x:v>
      </x:c>
      <x:c r="F85" s="20" t="n">
        <x:v>0</x:v>
      </x:c>
      <x:c r="G85" s="20" t="n">
        <x:v>0</x:v>
      </x:c>
      <x:c r="H85" s="20" t="n">
        <x:v>0</x:v>
      </x:c>
      <x:c r="I85" s="22" t="n">
        <x:v>0.00967404</x:v>
      </x:c>
      <x:c r="J85" s="22" t="n">
        <x:v>0.00401651</x:v>
      </x:c>
      <x:c r="K85" s="22" t="n">
        <x:v>0</x:v>
      </x:c>
    </x:row>
    <x:row r="86" ht="20" customHeight="1">
      <x:c r="A86" s="20" t="n">
        <x:v>20</x:v>
      </x:c>
      <x:c r="B86" s="21" t="str">
        <x:v>reset_equipment_mentioned</x:v>
      </x:c>
      <x:c r="C86" s="20" t="n">
        <x:v>1</x:v>
      </x:c>
      <x:c r="D86" s="20" t="n">
        <x:v>1</x:v>
      </x:c>
      <x:c r="E86" s="20" t="n">
        <x:v>1</x:v>
      </x:c>
      <x:c r="F86" s="20" t="n">
        <x:v>1</x:v>
      </x:c>
      <x:c r="G86" s="20" t="n">
        <x:v>1</x:v>
      </x:c>
      <x:c r="H86" s="20" t="n">
        <x:v>1</x:v>
      </x:c>
      <x:c r="I86" s="22" t="n">
        <x:v>0.93206882</x:v>
      </x:c>
      <x:c r="J86" s="22" t="n">
        <x:v>0.98045201</x:v>
      </x:c>
      <x:c r="K86" s="22" t="n">
        <x:v>1</x:v>
      </x:c>
    </x:row>
    <x:row r="87" ht="20" customHeight="1">
      <x:c r="A87" s="20" t="n">
        <x:v>20</x:v>
      </x:c>
      <x:c r="B87" s="21" t="str">
        <x:v>unable_to_work_due_to_service_issues</x:v>
      </x:c>
      <x:c r="C87" s="20" t="n">
        <x:v>0</x:v>
      </x:c>
      <x:c r="D87" s="20" t="n">
        <x:v>0</x:v>
      </x:c>
      <x:c r="E87" s="20" t="n">
        <x:v>0</x:v>
      </x:c>
      <x:c r="F87" s="20" t="n">
        <x:v>0</x:v>
      </x:c>
      <x:c r="G87" s="20" t="n">
        <x:v>0</x:v>
      </x:c>
      <x:c r="H87" s="20" t="n">
        <x:v>0</x:v>
      </x:c>
      <x:c r="I87" s="22" t="n">
        <x:v>0.00380206</x:v>
      </x:c>
      <x:c r="J87" s="22" t="n">
        <x:v>0.01344996</x:v>
      </x:c>
      <x:c r="K87" s="22" t="n">
        <x:v>0</x:v>
      </x:c>
    </x:row>
    <x:row r="88" ht="20" customHeight="1">
      <x:c r="A88" s="20" t="n">
        <x:v>20</x:v>
      </x:c>
      <x:c r="B88" s="21" t="str">
        <x:v>lagging_issues</x:v>
      </x:c>
      <x:c r="C88" s="20" t="n">
        <x:v>0</x:v>
      </x:c>
      <x:c r="D88" s="20" t="n">
        <x:v>1</x:v>
      </x:c>
      <x:c r="E88" s="20" t="n">
        <x:v>0</x:v>
      </x:c>
      <x:c r="F88" s="20" t="n">
        <x:v>0</x:v>
      </x:c>
      <x:c r="G88" s="20" t="n">
        <x:v>0</x:v>
      </x:c>
      <x:c r="H88" s="20" t="n">
        <x:v>0</x:v>
      </x:c>
      <x:c r="I88" s="22" t="n">
        <x:v>0.78340799</x:v>
      </x:c>
      <x:c r="J88" s="22" t="n">
        <x:v>0.33292813</x:v>
      </x:c>
      <x:c r="K88" s="22" t="n">
        <x:v>0.25</x:v>
      </x:c>
    </x:row>
    <x:row r="89" ht="20" customHeight="1">
      <x:c r="A89" s="20" t="n">
        <x:v>20</x:v>
      </x:c>
      <x:c r="B89" s="21" t="str">
        <x:v>poor_performance_complaint</x:v>
      </x:c>
      <x:c r="C89" s="20" t="n">
        <x:v>1</x:v>
      </x:c>
      <x:c r="D89" s="20" t="n">
        <x:v>1</x:v>
      </x:c>
      <x:c r="E89" s="20" t="n">
        <x:v>1</x:v>
      </x:c>
      <x:c r="F89" s="20" t="n">
        <x:v>1</x:v>
      </x:c>
      <x:c r="G89" s="20" t="n">
        <x:v>1</x:v>
      </x:c>
      <x:c r="H89" s="20" t="n">
        <x:v>1</x:v>
      </x:c>
      <x:c r="I89" s="22" t="n">
        <x:v>0.99743927</x:v>
      </x:c>
      <x:c r="J89" s="22" t="n">
        <x:v>0.99832167</x:v>
      </x:c>
      <x:c r="K89" s="22" t="n">
        <x:v>1</x:v>
      </x:c>
    </x:row>
    <x:row r="90" ht="20" customHeight="1">
      <x:c r="A90" s="20" t="n">
        <x:v>20</x:v>
      </x:c>
      <x:c r="B90" s="21" t="str">
        <x:v>glitching_issue</x:v>
      </x:c>
      <x:c r="C90" s="20" t="n">
        <x:v>1</x:v>
      </x:c>
      <x:c r="D90" s="20" t="n">
        <x:v>1</x:v>
      </x:c>
      <x:c r="E90" s="20" t="n">
        <x:v>1</x:v>
      </x:c>
      <x:c r="F90" s="20" t="n">
        <x:v>1</x:v>
      </x:c>
      <x:c r="G90" s="20" t="n">
        <x:v>1</x:v>
      </x:c>
      <x:c r="H90" s="20" t="n">
        <x:v>1</x:v>
      </x:c>
      <x:c r="I90" s="22" t="n">
        <x:v>0.94631648</x:v>
      </x:c>
      <x:c r="J90" s="22" t="n">
        <x:v>0.94637309</x:v>
      </x:c>
      <x:c r="K90" s="22" t="n">
        <x:v>1</x:v>
      </x:c>
    </x:row>
    <x:row r="91" ht="20" customHeight="1">
      <x:c r="A91" s="20" t="n">
        <x:v>20</x:v>
      </x:c>
      <x:c r="B91" s="21" t="str">
        <x:v>technician_visits_mentioned</x:v>
      </x:c>
      <x:c r="C91" s="20" t="n">
        <x:v>0</x:v>
      </x:c>
      <x:c r="D91" s="20" t="n">
        <x:v>0</x:v>
      </x:c>
      <x:c r="E91" s="20" t="n">
        <x:v>0</x:v>
      </x:c>
      <x:c r="F91" s="20" t="n">
        <x:v>0</x:v>
      </x:c>
      <x:c r="G91" s="20" t="n">
        <x:v>0</x:v>
      </x:c>
      <x:c r="H91" s="20" t="n">
        <x:v>0</x:v>
      </x:c>
      <x:c r="I91" s="22" t="n">
        <x:v>0.00219216</x:v>
      </x:c>
      <x:c r="J91" s="22" t="n">
        <x:v>0.14903047</x:v>
      </x:c>
      <x:c r="K91" s="22" t="n">
        <x:v>0</x:v>
      </x:c>
    </x:row>
    <x:row r="92" ht="20" customHeight="1">
      <x:c r="A92" s="20" t="n">
        <x:v>20</x:v>
      </x:c>
      <x:c r="B92" s="21" t="str">
        <x:v>poor_service_quality_complaint</x:v>
      </x:c>
      <x:c r="C92" s="20" t="n">
        <x:v>0</x:v>
      </x:c>
      <x:c r="D92" s="20" t="n">
        <x:v>0</x:v>
      </x:c>
      <x:c r="E92" s="20" t="n">
        <x:v>0</x:v>
      </x:c>
      <x:c r="F92" s="20" t="n">
        <x:v>1</x:v>
      </x:c>
      <x:c r="G92" s="20" t="n">
        <x:v>0</x:v>
      </x:c>
      <x:c r="H92" s="20" t="n">
        <x:v>0</x:v>
      </x:c>
      <x:c r="I92" s="22" t="n">
        <x:v>0.36497474</x:v>
      </x:c>
      <x:c r="J92" s="22" t="n">
        <x:v>0.05610768</x:v>
      </x:c>
      <x:c r="K92" s="22" t="n">
        <x:v>1</x:v>
      </x:c>
    </x:row>
    <x:row r="93" ht="20" customHeight="1">
      <x:c r="A93" s="20" t="n">
        <x:v>20</x:v>
      </x:c>
      <x:c r="B93" s="21" t="str">
        <x:v>throughput_issues_mentioned</x:v>
      </x:c>
      <x:c r="C93" s="20" t="n">
        <x:v>1</x:v>
      </x:c>
      <x:c r="D93" s="20" t="n">
        <x:v>1</x:v>
      </x:c>
      <x:c r="E93" s="20" t="n">
        <x:v>1</x:v>
      </x:c>
      <x:c r="F93" s="20" t="n">
        <x:v>1</x:v>
      </x:c>
      <x:c r="G93" s="20" t="n">
        <x:v>1</x:v>
      </x:c>
      <x:c r="H93" s="20" t="n">
        <x:v>1</x:v>
      </x:c>
      <x:c r="I93" s="22" t="n">
        <x:v>0.98710233</x:v>
      </x:c>
      <x:c r="J93" s="22" t="n">
        <x:v>0.92330502</x:v>
      </x:c>
      <x:c r="K93" s="22" t="n">
        <x:v>1</x:v>
      </x:c>
    </x:row>
    <x:row r="94" ht="20" customHeight="1">
      <x:c r="A94" s="20" t="n">
        <x:v>20</x:v>
      </x:c>
      <x:c r="B94" s="21" t="str">
        <x:v>receiving_error_messages</x:v>
      </x:c>
      <x:c r="C94" s="20" t="n">
        <x:v>1</x:v>
      </x:c>
      <x:c r="D94" s="20" t="n">
        <x:v>1</x:v>
      </x:c>
      <x:c r="E94" s="20" t="n">
        <x:v>1</x:v>
      </x:c>
      <x:c r="F94" s="20" t="n">
        <x:v>1</x:v>
      </x:c>
      <x:c r="G94" s="20" t="n">
        <x:v>1</x:v>
      </x:c>
      <x:c r="H94" s="20" t="n">
        <x:v>1</x:v>
      </x:c>
      <x:c r="I94" s="22" t="n">
        <x:v>0.61217791</x:v>
      </x:c>
      <x:c r="J94" s="22" t="n">
        <x:v>0.81049004</x:v>
      </x:c>
      <x:c r="K94" s="22" t="n">
        <x:v>1</x:v>
      </x:c>
    </x:row>
    <x:row r="95" ht="20" customHeight="1">
      <x:c r="A95" s="20" t="n">
        <x:v>20</x:v>
      </x:c>
      <x:c r="B95" s="21" t="str">
        <x:v>remove_phone_lines_requested</x:v>
      </x:c>
      <x:c r="C95" s="20" t="n">
        <x:v>0</x:v>
      </x:c>
      <x:c r="D95" s="20" t="n">
        <x:v>0</x:v>
      </x:c>
      <x:c r="E95" s="20" t="n">
        <x:v>0</x:v>
      </x:c>
      <x:c r="F95" s="20" t="n">
        <x:v>0</x:v>
      </x:c>
      <x:c r="G95" s="20" t="n">
        <x:v>0</x:v>
      </x:c>
      <x:c r="H95" s="20" t="n">
        <x:v>0</x:v>
      </x:c>
      <x:c r="I95" s="22" t="n">
        <x:v>0.00003715</x:v>
      </x:c>
      <x:c r="J95" s="22" t="n">
        <x:v>0.02828767</x:v>
      </x:c>
      <x:c r="K95" s="22" t="n">
        <x:v>0</x:v>
      </x:c>
    </x:row>
    <x:row r="96" ht="20" customHeight="1">
      <x:c r="A96" s="20" t="n">
        <x:v>20</x:v>
      </x:c>
      <x:c r="B96" s="21" t="str">
        <x:v>phone_purchase_upgrade_requested</x:v>
      </x:c>
      <x:c r="C96" s="20" t="n">
        <x:v>1</x:v>
      </x:c>
      <x:c r="D96" s="20" t="n">
        <x:v>0</x:v>
      </x:c>
      <x:c r="E96" s="20" t="n">
        <x:v>1</x:v>
      </x:c>
      <x:c r="F96" s="20" t="n">
        <x:v>1</x:v>
      </x:c>
      <x:c r="G96" s="20" t="n">
        <x:v>1</x:v>
      </x:c>
      <x:c r="H96" s="20" t="n">
        <x:v>1</x:v>
      </x:c>
      <x:c r="I96" s="22" t="n">
        <x:v>0.12584712</x:v>
      </x:c>
      <x:c r="J96" s="22" t="n">
        <x:v>0.92883331</x:v>
      </x:c>
      <x:c r="K96" s="22" t="n">
        <x:v>1</x:v>
      </x:c>
    </x:row>
    <x:row r="97" ht="20" customHeight="1">
      <x:c r="A97" s="20" t="n">
        <x:v>20</x:v>
      </x:c>
      <x:c r="B97" s="21" t="str">
        <x:v>issue_inside_building_mentioned</x:v>
      </x:c>
      <x:c r="C97" s="20" t="n">
        <x:v>0</x:v>
      </x:c>
      <x:c r="D97" s="20" t="n">
        <x:v>0</x:v>
      </x:c>
      <x:c r="E97" s="20" t="n">
        <x:v>1</x:v>
      </x:c>
      <x:c r="F97" s="20" t="n">
        <x:v>0</x:v>
      </x:c>
      <x:c r="G97" s="20" t="n">
        <x:v>0</x:v>
      </x:c>
      <x:c r="H97" s="20" t="n">
        <x:v>0</x:v>
      </x:c>
      <x:c r="I97" s="22" t="n">
        <x:v>0.00105265</x:v>
      </x:c>
      <x:c r="J97" s="22" t="n">
        <x:v>0.66303277</x:v>
      </x:c>
      <x:c r="K97" s="22" t="n">
        <x:v>0.08</x:v>
      </x:c>
    </x:row>
    <x:row r="98" ht="20" customHeight="1">
      <x:c r="A98" s="20" t="n">
        <x:v>20</x:v>
      </x:c>
      <x:c r="B98" s="21" t="str">
        <x:v>issue_outside_building_mentioned</x:v>
      </x:c>
      <x:c r="C98" s="20" t="n">
        <x:v>1</x:v>
      </x:c>
      <x:c r="D98" s="20" t="n">
        <x:v>1</x:v>
      </x:c>
      <x:c r="E98" s="20" t="n">
        <x:v>1</x:v>
      </x:c>
      <x:c r="F98" s="20" t="n">
        <x:v>1</x:v>
      </x:c>
      <x:c r="G98" s="20" t="n">
        <x:v>1</x:v>
      </x:c>
      <x:c r="H98" s="20" t="n">
        <x:v>1</x:v>
      </x:c>
      <x:c r="I98" s="22" t="n">
        <x:v>0.99542725</x:v>
      </x:c>
      <x:c r="J98" s="22" t="n">
        <x:v>0.8638311</x:v>
      </x:c>
      <x:c r="K98" s="22" t="n">
        <x:v>1</x:v>
      </x:c>
    </x:row>
    <x:row r="99" ht="20" customHeight="1">
      <x:c r="A99" s="20" t="n">
        <x:v>20</x:v>
      </x:c>
      <x:c r="B99" s="21" t="str">
        <x:v>sim_memory_issues_mentioned</x:v>
      </x:c>
      <x:c r="C99" s="20" t="n">
        <x:v>0</x:v>
      </x:c>
      <x:c r="D99" s="20" t="n">
        <x:v>0</x:v>
      </x:c>
      <x:c r="E99" s="20" t="n">
        <x:v>0</x:v>
      </x:c>
      <x:c r="F99" s="20" t="n">
        <x:v>0</x:v>
      </x:c>
      <x:c r="G99" s="20" t="n">
        <x:v>0</x:v>
      </x:c>
      <x:c r="H99" s="20" t="n">
        <x:v>0</x:v>
      </x:c>
      <x:c r="I99" s="22" t="n">
        <x:v>0.00152602</x:v>
      </x:c>
      <x:c r="J99" s="22" t="n">
        <x:v>0.15002197</x:v>
      </x:c>
      <x:c r="K99" s="22" t="n">
        <x:v>0</x:v>
      </x:c>
    </x:row>
    <x:row r="100" ht="20" customHeight="1">
      <x:c r="A100" s="20" t="n">
        <x:v>20</x:v>
      </x:c>
      <x:c r="B100" s="21" t="str">
        <x:v>app_issue_mentioned</x:v>
      </x:c>
      <x:c r="C100" s="20" t="n">
        <x:v>1</x:v>
      </x:c>
      <x:c r="D100" s="20" t="n">
        <x:v>0</x:v>
      </x:c>
      <x:c r="E100" s="20" t="n">
        <x:v>1</x:v>
      </x:c>
      <x:c r="F100" s="20" t="n">
        <x:v>1</x:v>
      </x:c>
      <x:c r="G100" s="20" t="n">
        <x:v>1</x:v>
      </x:c>
      <x:c r="H100" s="20" t="n">
        <x:v>1</x:v>
      </x:c>
      <x:c r="I100" s="22" t="n">
        <x:v>0.46884367</x:v>
      </x:c>
      <x:c r="J100" s="22" t="n">
        <x:v>0.94417282</x:v>
      </x:c>
      <x:c r="K100" s="22" t="n">
        <x:v>1</x:v>
      </x:c>
    </x:row>
    <x:row r="101" ht="20" customHeight="1">
      <x:c r="A101" s="20" t="n">
        <x:v>20</x:v>
      </x:c>
      <x:c r="B101" s="21" t="str">
        <x:v>unknown_charges_on_bill</x:v>
      </x:c>
      <x:c r="C101" s="20" t="n">
        <x:v>0</x:v>
      </x:c>
      <x:c r="D101" s="20" t="n">
        <x:v>0</x:v>
      </x:c>
      <x:c r="E101" s="20" t="n">
        <x:v>0</x:v>
      </x:c>
      <x:c r="F101" s="20" t="n">
        <x:v>0</x:v>
      </x:c>
      <x:c r="G101" s="20" t="n">
        <x:v>0</x:v>
      </x:c>
      <x:c r="H101" s="20" t="n">
        <x:v>0</x:v>
      </x:c>
      <x:c r="I101" s="22" t="n">
        <x:v>0.00026223</x:v>
      </x:c>
      <x:c r="J101" s="22" t="n">
        <x:v>0.0058592</x:v>
      </x:c>
      <x:c r="K101" s="22" t="n">
        <x:v>0</x:v>
      </x:c>
    </x:row>
    <x:row r="102" ht="20" customHeight="1">
      <x:c r="A102" s="20" t="n">
        <x:v>20</x:v>
      </x:c>
      <x:c r="B102" s="21" t="str">
        <x:v>credit_requested</x:v>
      </x:c>
      <x:c r="C102" s="20" t="n">
        <x:v>0</x:v>
      </x:c>
      <x:c r="D102" s="20" t="n">
        <x:v>0</x:v>
      </x:c>
      <x:c r="E102" s="20" t="n">
        <x:v>0</x:v>
      </x:c>
      <x:c r="F102" s="20" t="n">
        <x:v>0</x:v>
      </x:c>
      <x:c r="G102" s="20" t="n">
        <x:v>0</x:v>
      </x:c>
      <x:c r="H102" s="20" t="n">
        <x:v>0</x:v>
      </x:c>
      <x:c r="I102" s="22" t="n">
        <x:v>0.00011375</x:v>
      </x:c>
      <x:c r="J102" s="22" t="n">
        <x:v>0.04377167</x:v>
      </x:c>
      <x:c r="K102" s="22" t="n">
        <x:v>0</x:v>
      </x:c>
    </x:row>
    <x:row r="103" ht="20" customHeight="1">
      <x:c r="A103" s="20" t="n">
        <x:v>20</x:v>
      </x:c>
      <x:c r="B103" s="21" t="str">
        <x:v>credit_applied_by_agent</x:v>
      </x:c>
      <x:c r="C103" s="20" t="n">
        <x:v>0</x:v>
      </x:c>
      <x:c r="D103" s="20" t="n">
        <x:v>0</x:v>
      </x:c>
      <x:c r="E103" s="20" t="n">
        <x:v>0</x:v>
      </x:c>
      <x:c r="F103" s="20" t="n">
        <x:v>0</x:v>
      </x:c>
      <x:c r="G103" s="20" t="n">
        <x:v>0</x:v>
      </x:c>
      <x:c r="H103" s="20" t="n">
        <x:v>0</x:v>
      </x:c>
      <x:c r="I103" s="22" t="n">
        <x:v>0.00009309</x:v>
      </x:c>
      <x:c r="J103" s="22" t="n">
        <x:v>0.00977942</x:v>
      </x:c>
      <x:c r="K103" s="22" t="n">
        <x:v>0</x:v>
      </x:c>
    </x:row>
    <x:row r="104" ht="20" customHeight="1">
      <x:c r="A104" s="20" t="n">
        <x:v>20</x:v>
      </x:c>
      <x:c r="B104" s="21" t="str">
        <x:v>phone_service_issue</x:v>
      </x:c>
      <x:c r="C104" s="20" t="n">
        <x:v>0</x:v>
      </x:c>
      <x:c r="D104" s="20" t="n">
        <x:v>0</x:v>
      </x:c>
      <x:c r="E104" s="20" t="n">
        <x:v>0</x:v>
      </x:c>
      <x:c r="F104" s="20" t="n">
        <x:v>0</x:v>
      </x:c>
      <x:c r="G104" s="20" t="n">
        <x:v>0</x:v>
      </x:c>
      <x:c r="H104" s="20" t="n">
        <x:v>0</x:v>
      </x:c>
      <x:c r="I104" s="22" t="n">
        <x:v>0.04373858</x:v>
      </x:c>
      <x:c r="J104" s="22" t="n">
        <x:v>0.10458523</x:v>
      </x:c>
      <x:c r="K104" s="22" t="n">
        <x:v>0.33</x:v>
      </x:c>
    </x:row>
    <x:row r="105" ht="20" customHeight="1">
      <x:c r="A105" s="20" t="n">
        <x:v>20</x:v>
      </x:c>
      <x:c r="B105" s="21" t="str">
        <x:v>smart_home_manager_issue</x:v>
      </x:c>
      <x:c r="C105" s="20" t="n">
        <x:v>1</x:v>
      </x:c>
      <x:c r="D105" s="20" t="n">
        <x:v>1</x:v>
      </x:c>
      <x:c r="E105" s="20" t="n">
        <x:v>1</x:v>
      </x:c>
      <x:c r="F105" s="20" t="n">
        <x:v>1</x:v>
      </x:c>
      <x:c r="G105" s="20" t="n">
        <x:v>1</x:v>
      </x:c>
      <x:c r="H105" s="20" t="n">
        <x:v>1</x:v>
      </x:c>
      <x:c r="I105" s="22" t="n">
        <x:v>0.99558383</x:v>
      </x:c>
      <x:c r="J105" s="22" t="n">
        <x:v>0.96515425</x:v>
      </x:c>
      <x:c r="K105" s="22" t="n">
        <x:v>1</x:v>
      </x:c>
    </x:row>
    <x:row r="106" ht="20" customHeight="1">
      <x:c r="A106" s="20" t="n">
        <x:v>20</x:v>
      </x:c>
      <x:c r="B106" s="21" t="str">
        <x:v>sales_attempt_by_agent</x:v>
      </x:c>
      <x:c r="C106" s="20" t="n">
        <x:v>0</x:v>
      </x:c>
      <x:c r="D106" s="20" t="n">
        <x:v>0</x:v>
      </x:c>
      <x:c r="E106" s="20" t="n">
        <x:v>0</x:v>
      </x:c>
      <x:c r="F106" s="20" t="n">
        <x:v>0</x:v>
      </x:c>
      <x:c r="G106" s="20" t="n">
        <x:v>0</x:v>
      </x:c>
      <x:c r="H106" s="20" t="n">
        <x:v>0</x:v>
      </x:c>
      <x:c r="I106" s="22" t="n">
        <x:v>0.00682242</x:v>
      </x:c>
      <x:c r="J106" s="22" t="n">
        <x:v>0.00513201</x:v>
      </x:c>
      <x:c r="K106" s="22" t="n">
        <x:v>0</x:v>
      </x:c>
    </x:row>
    <x:row r="107" ht="20" customHeight="1">
      <x:c r="A107" s="20" t="n">
        <x:v>20</x:v>
      </x:c>
      <x:c r="B107" s="21" t="str">
        <x:v>agent_attempted_resolution</x:v>
      </x:c>
      <x:c r="C107" s="20" t="n">
        <x:v>1</x:v>
      </x:c>
      <x:c r="D107" s="20" t="n">
        <x:v>1</x:v>
      </x:c>
      <x:c r="E107" s="20" t="n">
        <x:v>1</x:v>
      </x:c>
      <x:c r="F107" s="20" t="n">
        <x:v>1</x:v>
      </x:c>
      <x:c r="G107" s="20" t="n">
        <x:v>1</x:v>
      </x:c>
      <x:c r="H107" s="20" t="n">
        <x:v>1</x:v>
      </x:c>
      <x:c r="I107" s="22" t="n">
        <x:v>0.99003017</x:v>
      </x:c>
      <x:c r="J107" s="22" t="n">
        <x:v>0.99204063</x:v>
      </x:c>
      <x:c r="K107" s="22" t="n">
        <x:v>1</x:v>
      </x:c>
    </x:row>
    <x:row r="108" ht="20" customHeight="1">
      <x:c r="A108" s="20" t="n">
        <x:v>20</x:v>
      </x:c>
      <x:c r="B108" s="21" t="str">
        <x:v>multiple_contacts_same_issue</x:v>
      </x:c>
      <x:c r="C108" s="20" t="n">
        <x:v>0</x:v>
      </x:c>
      <x:c r="D108" s="20" t="n">
        <x:v>0</x:v>
      </x:c>
      <x:c r="E108" s="20" t="n">
        <x:v>0</x:v>
      </x:c>
      <x:c r="F108" s="20" t="n">
        <x:v>0</x:v>
      </x:c>
      <x:c r="G108" s="20" t="n">
        <x:v>0</x:v>
      </x:c>
      <x:c r="H108" s="20" t="n">
        <x:v>0</x:v>
      </x:c>
      <x:c r="I108" s="22" t="n">
        <x:v>0.32580417</x:v>
      </x:c>
      <x:c r="J108" s="22" t="n">
        <x:v>0.02647363</x:v>
      </x:c>
      <x:c r="K108" s="22" t="n">
        <x:v>0.01</x:v>
      </x:c>
    </x:row>
    <x:row r="109" ht="20" customHeight="1">
      <x:c r="A109" s="20" t="n">
        <x:v>20</x:v>
      </x:c>
      <x:c r="B109" s="21" t="str">
        <x:v>fiber_line_issue_mentioned</x:v>
      </x:c>
      <x:c r="C109" s="20" t="n">
        <x:v>0</x:v>
      </x:c>
      <x:c r="D109" s="20" t="n">
        <x:v>0</x:v>
      </x:c>
      <x:c r="E109" s="20" t="n">
        <x:v>0</x:v>
      </x:c>
      <x:c r="F109" s="20" t="n">
        <x:v>0</x:v>
      </x:c>
      <x:c r="G109" s="20" t="n">
        <x:v>0</x:v>
      </x:c>
      <x:c r="H109" s="20" t="n">
        <x:v>0</x:v>
      </x:c>
      <x:c r="I109" s="22" t="n">
        <x:v>0.00154421</x:v>
      </x:c>
      <x:c r="J109" s="22" t="n">
        <x:v>0.03368748</x:v>
      </x:c>
      <x:c r="K109" s="22" t="n">
        <x:v>0</x:v>
      </x:c>
    </x:row>
    <x:row r="110" ht="20" customHeight="1">
      <x:c r="A110" s="20" t="n">
        <x:v>20</x:v>
      </x:c>
      <x:c r="B110" s="21" t="str">
        <x:v>unable_to_activate_internet</x:v>
      </x:c>
      <x:c r="C110" s="20" t="n">
        <x:v>0</x:v>
      </x:c>
      <x:c r="D110" s="20" t="n">
        <x:v>0</x:v>
      </x:c>
      <x:c r="E110" s="20" t="n">
        <x:v>0</x:v>
      </x:c>
      <x:c r="F110" s="20" t="n">
        <x:v>0</x:v>
      </x:c>
      <x:c r="G110" s="20" t="n">
        <x:v>0</x:v>
      </x:c>
      <x:c r="H110" s="20" t="n">
        <x:v>0</x:v>
      </x:c>
      <x:c r="I110" s="22" t="n">
        <x:v>0.00169682</x:v>
      </x:c>
      <x:c r="J110" s="22" t="n">
        <x:v>0.0401503</x:v>
      </x:c>
      <x:c r="K110" s="22" t="n">
        <x:v>0</x:v>
      </x:c>
    </x:row>
    <x:row r="111" ht="20" customHeight="1">
      <x:c r="A111" s="20" t="n">
        <x:v>20</x:v>
      </x:c>
      <x:c r="B111" s="21" t="str">
        <x:v>unable_to_connect_multiple_devices</x:v>
      </x:c>
      <x:c r="C111" s="20" t="n">
        <x:v>0</x:v>
      </x:c>
      <x:c r="D111" s="20" t="n">
        <x:v>0</x:v>
      </x:c>
      <x:c r="E111" s="20" t="n">
        <x:v>0</x:v>
      </x:c>
      <x:c r="F111" s="20" t="n">
        <x:v>0</x:v>
      </x:c>
      <x:c r="G111" s="20" t="n">
        <x:v>0</x:v>
      </x:c>
      <x:c r="H111" s="20" t="n">
        <x:v>0</x:v>
      </x:c>
      <x:c r="I111" s="22" t="n">
        <x:v>0.01116162</x:v>
      </x:c>
      <x:c r="J111" s="22" t="n">
        <x:v>0.33560104</x:v>
      </x:c>
      <x:c r="K111" s="22" t="n">
        <x:v>0</x:v>
      </x:c>
    </x:row>
    <x:row r="112" ht="20" customHeight="1">
      <x:c r="A112" s="20" t="n">
        <x:v>20</x:v>
      </x:c>
      <x:c r="B112" s="21" t="str">
        <x:v>resolution_time_concern</x:v>
      </x:c>
      <x:c r="C112" s="20" t="n">
        <x:v>0</x:v>
      </x:c>
      <x:c r="D112" s="20" t="n">
        <x:v>0</x:v>
      </x:c>
      <x:c r="E112" s="20" t="n">
        <x:v>0</x:v>
      </x:c>
      <x:c r="F112" s="20" t="n">
        <x:v>0</x:v>
      </x:c>
      <x:c r="G112" s="20" t="n">
        <x:v>0</x:v>
      </x:c>
      <x:c r="H112" s="20" t="n">
        <x:v>0</x:v>
      </x:c>
      <x:c r="I112" s="22" t="n">
        <x:v>0.02391301</x:v>
      </x:c>
      <x:c r="J112" s="22" t="n">
        <x:v>0.00982751</x:v>
      </x:c>
      <x:c r="K112" s="22" t="n">
        <x:v>0</x:v>
      </x:c>
    </x:row>
    <x:row r="113" ht="20" customHeight="1">
      <x:c r="A113" s="20" t="n">
        <x:v>23</x:v>
      </x:c>
      <x:c r="B113" s="21" t="str">
        <x:v>reset_equipment_mentioned</x:v>
      </x:c>
      <x:c r="C113" s="20" t="n">
        <x:v>0</x:v>
      </x:c>
      <x:c r="D113" s="20" t="n">
        <x:v>0</x:v>
      </x:c>
      <x:c r="E113" s="20" t="n">
        <x:v>0</x:v>
      </x:c>
      <x:c r="F113" s="20" t="n">
        <x:v>0</x:v>
      </x:c>
      <x:c r="G113" s="20" t="n">
        <x:v>0</x:v>
      </x:c>
      <x:c r="H113" s="20" t="n">
        <x:v>0</x:v>
      </x:c>
      <x:c r="I113" s="22" t="n">
        <x:v>0.00290675</x:v>
      </x:c>
      <x:c r="J113" s="22" t="n">
        <x:v>0.01255047</x:v>
      </x:c>
      <x:c r="K113" s="22" t="n">
        <x:v>0</x:v>
      </x:c>
    </x:row>
    <x:row r="114" ht="20" customHeight="1">
      <x:c r="A114" s="20" t="n">
        <x:v>23</x:v>
      </x:c>
      <x:c r="B114" s="21" t="str">
        <x:v>unable_to_work_due_to_service_issues</x:v>
      </x:c>
      <x:c r="C114" s="20" t="n">
        <x:v>0</x:v>
      </x:c>
      <x:c r="D114" s="20" t="n">
        <x:v>0</x:v>
      </x:c>
      <x:c r="E114" s="20" t="n">
        <x:v>0</x:v>
      </x:c>
      <x:c r="F114" s="20" t="n">
        <x:v>0</x:v>
      </x:c>
      <x:c r="G114" s="20" t="n">
        <x:v>0</x:v>
      </x:c>
      <x:c r="H114" s="20" t="n">
        <x:v>0</x:v>
      </x:c>
      <x:c r="I114" s="22" t="n">
        <x:v>0.00074091</x:v>
      </x:c>
      <x:c r="J114" s="22" t="n">
        <x:v>0.01672944</x:v>
      </x:c>
      <x:c r="K114" s="22" t="n">
        <x:v>0</x:v>
      </x:c>
    </x:row>
    <x:row r="115" ht="20" customHeight="1">
      <x:c r="A115" s="20" t="n">
        <x:v>23</x:v>
      </x:c>
      <x:c r="B115" s="21" t="str">
        <x:v>lagging_issues</x:v>
      </x:c>
      <x:c r="C115" s="20" t="n">
        <x:v>0</x:v>
      </x:c>
      <x:c r="D115" s="20" t="n">
        <x:v>0</x:v>
      </x:c>
      <x:c r="E115" s="20" t="n">
        <x:v>0</x:v>
      </x:c>
      <x:c r="F115" s="20" t="n">
        <x:v>0</x:v>
      </x:c>
      <x:c r="G115" s="20" t="n">
        <x:v>0</x:v>
      </x:c>
      <x:c r="H115" s="20" t="n">
        <x:v>0</x:v>
      </x:c>
      <x:c r="I115" s="22" t="n">
        <x:v>0.00283209</x:v>
      </x:c>
      <x:c r="J115" s="22" t="n">
        <x:v>0.01130319</x:v>
      </x:c>
      <x:c r="K115" s="22" t="n">
        <x:v>0</x:v>
      </x:c>
    </x:row>
    <x:row r="116" ht="20" customHeight="1">
      <x:c r="A116" s="20" t="n">
        <x:v>23</x:v>
      </x:c>
      <x:c r="B116" s="21" t="str">
        <x:v>poor_performance_complaint</x:v>
      </x:c>
      <x:c r="C116" s="20" t="n">
        <x:v>0</x:v>
      </x:c>
      <x:c r="D116" s="20" t="n">
        <x:v>0</x:v>
      </x:c>
      <x:c r="E116" s="20" t="n">
        <x:v>0</x:v>
      </x:c>
      <x:c r="F116" s="20" t="n">
        <x:v>1</x:v>
      </x:c>
      <x:c r="G116" s="20" t="n">
        <x:v>0</x:v>
      </x:c>
      <x:c r="H116" s="20" t="n">
        <x:v>0</x:v>
      </x:c>
      <x:c r="I116" s="22" t="n">
        <x:v>0.01935229</x:v>
      </x:c>
      <x:c r="J116" s="22" t="n">
        <x:v>0.03512483</x:v>
      </x:c>
      <x:c r="K116" s="22" t="n">
        <x:v>0.98</x:v>
      </x:c>
    </x:row>
    <x:row r="117" ht="20" customHeight="1">
      <x:c r="A117" s="20" t="n">
        <x:v>23</x:v>
      </x:c>
      <x:c r="B117" s="21" t="str">
        <x:v>glitching_issue</x:v>
      </x:c>
      <x:c r="C117" s="20" t="n">
        <x:v>0</x:v>
      </x:c>
      <x:c r="D117" s="20" t="n">
        <x:v>0</x:v>
      </x:c>
      <x:c r="E117" s="20" t="n">
        <x:v>0</x:v>
      </x:c>
      <x:c r="F117" s="20" t="n">
        <x:v>1</x:v>
      </x:c>
      <x:c r="G117" s="20" t="n">
        <x:v>0</x:v>
      </x:c>
      <x:c r="H117" s="20" t="n">
        <x:v>0</x:v>
      </x:c>
      <x:c r="I117" s="22" t="n">
        <x:v>0.01083138</x:v>
      </x:c>
      <x:c r="J117" s="22" t="n">
        <x:v>0.06789167</x:v>
      </x:c>
      <x:c r="K117" s="22" t="n">
        <x:v>0.92</x:v>
      </x:c>
    </x:row>
    <x:row r="118" ht="20" customHeight="1">
      <x:c r="A118" s="20" t="n">
        <x:v>23</x:v>
      </x:c>
      <x:c r="B118" s="21" t="str">
        <x:v>technician_visits_mentioned</x:v>
      </x:c>
      <x:c r="C118" s="20" t="n">
        <x:v>0</x:v>
      </x:c>
      <x:c r="D118" s="20" t="n">
        <x:v>0</x:v>
      </x:c>
      <x:c r="E118" s="20" t="n">
        <x:v>0</x:v>
      </x:c>
      <x:c r="F118" s="20" t="n">
        <x:v>0</x:v>
      </x:c>
      <x:c r="G118" s="20" t="n">
        <x:v>0</x:v>
      </x:c>
      <x:c r="H118" s="20" t="n">
        <x:v>0</x:v>
      </x:c>
      <x:c r="I118" s="22" t="n">
        <x:v>0.0016767</x:v>
      </x:c>
      <x:c r="J118" s="22" t="n">
        <x:v>0.06800075</x:v>
      </x:c>
      <x:c r="K118" s="22" t="n">
        <x:v>0</x:v>
      </x:c>
    </x:row>
    <x:row r="119" ht="20" customHeight="1">
      <x:c r="A119" s="20" t="n">
        <x:v>23</x:v>
      </x:c>
      <x:c r="B119" s="21" t="str">
        <x:v>poor_service_quality_complaint</x:v>
      </x:c>
      <x:c r="C119" s="20" t="n">
        <x:v>0</x:v>
      </x:c>
      <x:c r="D119" s="20" t="n">
        <x:v>0</x:v>
      </x:c>
      <x:c r="E119" s="20" t="n">
        <x:v>0</x:v>
      </x:c>
      <x:c r="F119" s="20" t="n">
        <x:v>1</x:v>
      </x:c>
      <x:c r="G119" s="20" t="n">
        <x:v>0</x:v>
      </x:c>
      <x:c r="H119" s="20" t="n">
        <x:v>0</x:v>
      </x:c>
      <x:c r="I119" s="22" t="n">
        <x:v>0.00237727</x:v>
      </x:c>
      <x:c r="J119" s="22" t="n">
        <x:v>0.01007824</x:v>
      </x:c>
      <x:c r="K119" s="22" t="n">
        <x:v>0.77</x:v>
      </x:c>
    </x:row>
    <x:row r="120" ht="20" customHeight="1">
      <x:c r="A120" s="20" t="n">
        <x:v>23</x:v>
      </x:c>
      <x:c r="B120" s="21" t="str">
        <x:v>throughput_issues_mentioned</x:v>
      </x:c>
      <x:c r="C120" s="20" t="n">
        <x:v>0</x:v>
      </x:c>
      <x:c r="D120" s="20" t="n">
        <x:v>0</x:v>
      </x:c>
      <x:c r="E120" s="20" t="n">
        <x:v>0</x:v>
      </x:c>
      <x:c r="F120" s="20" t="n">
        <x:v>0</x:v>
      </x:c>
      <x:c r="G120" s="20" t="n">
        <x:v>0</x:v>
      </x:c>
      <x:c r="H120" s="20" t="n">
        <x:v>0</x:v>
      </x:c>
      <x:c r="I120" s="22" t="n">
        <x:v>0.00035044</x:v>
      </x:c>
      <x:c r="J120" s="22" t="n">
        <x:v>0.00627665</x:v>
      </x:c>
      <x:c r="K120" s="22" t="n">
        <x:v>0</x:v>
      </x:c>
    </x:row>
    <x:row r="121" ht="20" customHeight="1">
      <x:c r="A121" s="20" t="n">
        <x:v>23</x:v>
      </x:c>
      <x:c r="B121" s="21" t="str">
        <x:v>receiving_error_messages</x:v>
      </x:c>
      <x:c r="C121" s="20" t="n">
        <x:v>0</x:v>
      </x:c>
      <x:c r="D121" s="20" t="n">
        <x:v>1</x:v>
      </x:c>
      <x:c r="E121" s="20" t="n">
        <x:v>0</x:v>
      </x:c>
      <x:c r="F121" s="20" t="n">
        <x:v>1</x:v>
      </x:c>
      <x:c r="G121" s="20" t="n">
        <x:v>0</x:v>
      </x:c>
      <x:c r="H121" s="20" t="n">
        <x:v>1</x:v>
      </x:c>
      <x:c r="I121" s="22" t="n">
        <x:v>0.9317717</x:v>
      </x:c>
      <x:c r="J121" s="22" t="n">
        <x:v>0.18525465</x:v>
      </x:c>
      <x:c r="K121" s="22" t="n">
        <x:v>1</x:v>
      </x:c>
    </x:row>
    <x:row r="122" ht="20" customHeight="1">
      <x:c r="A122" s="20" t="n">
        <x:v>23</x:v>
      </x:c>
      <x:c r="B122" s="21" t="str">
        <x:v>remove_phone_lines_requested</x:v>
      </x:c>
      <x:c r="C122" s="20" t="n">
        <x:v>0</x:v>
      </x:c>
      <x:c r="D122" s="20" t="n">
        <x:v>0</x:v>
      </x:c>
      <x:c r="E122" s="20" t="n">
        <x:v>0</x:v>
      </x:c>
      <x:c r="F122" s="20" t="n">
        <x:v>0</x:v>
      </x:c>
      <x:c r="G122" s="20" t="n">
        <x:v>0</x:v>
      </x:c>
      <x:c r="H122" s="20" t="n">
        <x:v>0</x:v>
      </x:c>
      <x:c r="I122" s="22" t="n">
        <x:v>0.00006057</x:v>
      </x:c>
      <x:c r="J122" s="22" t="n">
        <x:v>0.02458713</x:v>
      </x:c>
      <x:c r="K122" s="22" t="n">
        <x:v>0</x:v>
      </x:c>
    </x:row>
    <x:row r="123" ht="20" customHeight="1">
      <x:c r="A123" s="20" t="n">
        <x:v>23</x:v>
      </x:c>
      <x:c r="B123" s="21" t="str">
        <x:v>phone_purchase_upgrade_requested</x:v>
      </x:c>
      <x:c r="C123" s="20" t="n">
        <x:v>1</x:v>
      </x:c>
      <x:c r="D123" s="20" t="n">
        <x:v>0</x:v>
      </x:c>
      <x:c r="E123" s="20" t="n">
        <x:v>1</x:v>
      </x:c>
      <x:c r="F123" s="20" t="n">
        <x:v>1</x:v>
      </x:c>
      <x:c r="G123" s="20" t="n">
        <x:v>1</x:v>
      </x:c>
      <x:c r="H123" s="20" t="n">
        <x:v>1</x:v>
      </x:c>
      <x:c r="I123" s="22" t="n">
        <x:v>0.14134659</x:v>
      </x:c>
      <x:c r="J123" s="22" t="n">
        <x:v>0.98420505</x:v>
      </x:c>
      <x:c r="K123" s="22" t="n">
        <x:v>1</x:v>
      </x:c>
    </x:row>
    <x:row r="124" ht="20" customHeight="1">
      <x:c r="A124" s="20" t="n">
        <x:v>23</x:v>
      </x:c>
      <x:c r="B124" s="21" t="str">
        <x:v>issue_inside_building_mentioned</x:v>
      </x:c>
      <x:c r="C124" s="20" t="n">
        <x:v>1</x:v>
      </x:c>
      <x:c r="D124" s="20" t="n">
        <x:v>1</x:v>
      </x:c>
      <x:c r="E124" s="20" t="n">
        <x:v>1</x:v>
      </x:c>
      <x:c r="F124" s="20" t="n">
        <x:v>1</x:v>
      </x:c>
      <x:c r="G124" s="20" t="n">
        <x:v>1</x:v>
      </x:c>
      <x:c r="H124" s="20" t="n">
        <x:v>1</x:v>
      </x:c>
      <x:c r="I124" s="22" t="n">
        <x:v>0.99709773</x:v>
      </x:c>
      <x:c r="J124" s="22" t="n">
        <x:v>0.54385874</x:v>
      </x:c>
      <x:c r="K124" s="22" t="n">
        <x:v>1</x:v>
      </x:c>
    </x:row>
    <x:row r="125" ht="20" customHeight="1">
      <x:c r="A125" s="20" t="n">
        <x:v>23</x:v>
      </x:c>
      <x:c r="B125" s="21" t="str">
        <x:v>issue_outside_building_mentioned</x:v>
      </x:c>
      <x:c r="C125" s="20" t="n">
        <x:v>0</x:v>
      </x:c>
      <x:c r="D125" s="20" t="n">
        <x:v>0</x:v>
      </x:c>
      <x:c r="E125" s="20" t="n">
        <x:v>0</x:v>
      </x:c>
      <x:c r="F125" s="20" t="n">
        <x:v>0</x:v>
      </x:c>
      <x:c r="G125" s="20" t="n">
        <x:v>0</x:v>
      </x:c>
      <x:c r="H125" s="20" t="n">
        <x:v>0</x:v>
      </x:c>
      <x:c r="I125" s="22" t="n">
        <x:v>0.00207627</x:v>
      </x:c>
      <x:c r="J125" s="22" t="n">
        <x:v>0.3096156</x:v>
      </x:c>
      <x:c r="K125" s="22" t="n">
        <x:v>0</x:v>
      </x:c>
    </x:row>
    <x:row r="126" ht="20" customHeight="1">
      <x:c r="A126" s="20" t="n">
        <x:v>23</x:v>
      </x:c>
      <x:c r="B126" s="21" t="str">
        <x:v>sim_memory_issues_mentioned</x:v>
      </x:c>
      <x:c r="C126" s="20" t="n">
        <x:v>1</x:v>
      </x:c>
      <x:c r="D126" s="20" t="n">
        <x:v>1</x:v>
      </x:c>
      <x:c r="E126" s="20" t="n">
        <x:v>1</x:v>
      </x:c>
      <x:c r="F126" s="20" t="n">
        <x:v>1</x:v>
      </x:c>
      <x:c r="G126" s="20" t="n">
        <x:v>1</x:v>
      </x:c>
      <x:c r="H126" s="20" t="n">
        <x:v>1</x:v>
      </x:c>
      <x:c r="I126" s="22" t="n">
        <x:v>0.99641848</x:v>
      </x:c>
      <x:c r="J126" s="22" t="n">
        <x:v>0.87474327</x:v>
      </x:c>
      <x:c r="K126" s="22" t="n">
        <x:v>1</x:v>
      </x:c>
    </x:row>
    <x:row r="127" ht="20" customHeight="1">
      <x:c r="A127" s="20" t="n">
        <x:v>23</x:v>
      </x:c>
      <x:c r="B127" s="21" t="str">
        <x:v>app_issue_mentioned</x:v>
      </x:c>
      <x:c r="C127" s="20" t="n">
        <x:v>0</x:v>
      </x:c>
      <x:c r="D127" s="20" t="n">
        <x:v>0</x:v>
      </x:c>
      <x:c r="E127" s="20" t="n">
        <x:v>0</x:v>
      </x:c>
      <x:c r="F127" s="20" t="n">
        <x:v>0</x:v>
      </x:c>
      <x:c r="G127" s="20" t="n">
        <x:v>0</x:v>
      </x:c>
      <x:c r="H127" s="20" t="n">
        <x:v>0</x:v>
      </x:c>
      <x:c r="I127" s="22" t="n">
        <x:v>0.00146239</x:v>
      </x:c>
      <x:c r="J127" s="22" t="n">
        <x:v>0.19675496</x:v>
      </x:c>
      <x:c r="K127" s="22" t="n">
        <x:v>0</x:v>
      </x:c>
    </x:row>
    <x:row r="128" ht="20" customHeight="1">
      <x:c r="A128" s="20" t="n">
        <x:v>23</x:v>
      </x:c>
      <x:c r="B128" s="21" t="str">
        <x:v>unknown_charges_on_bill</x:v>
      </x:c>
      <x:c r="C128" s="20" t="n">
        <x:v>0</x:v>
      </x:c>
      <x:c r="D128" s="20" t="n">
        <x:v>0</x:v>
      </x:c>
      <x:c r="E128" s="20" t="n">
        <x:v>0</x:v>
      </x:c>
      <x:c r="F128" s="20" t="n">
        <x:v>0</x:v>
      </x:c>
      <x:c r="G128" s="20" t="n">
        <x:v>0</x:v>
      </x:c>
      <x:c r="H128" s="20" t="n">
        <x:v>0</x:v>
      </x:c>
      <x:c r="I128" s="22" t="n">
        <x:v>0.00129732</x:v>
      </x:c>
      <x:c r="J128" s="22" t="n">
        <x:v>0.01676833</x:v>
      </x:c>
      <x:c r="K128" s="22" t="n">
        <x:v>0</x:v>
      </x:c>
    </x:row>
    <x:row r="129" ht="20" customHeight="1">
      <x:c r="A129" s="20" t="n">
        <x:v>23</x:v>
      </x:c>
      <x:c r="B129" s="21" t="str">
        <x:v>credit_requested</x:v>
      </x:c>
      <x:c r="C129" s="20" t="n">
        <x:v>0</x:v>
      </x:c>
      <x:c r="D129" s="20" t="n">
        <x:v>0</x:v>
      </x:c>
      <x:c r="E129" s="20" t="n">
        <x:v>0</x:v>
      </x:c>
      <x:c r="F129" s="20" t="n">
        <x:v>0</x:v>
      </x:c>
      <x:c r="G129" s="20" t="n">
        <x:v>0</x:v>
      </x:c>
      <x:c r="H129" s="20" t="n">
        <x:v>0</x:v>
      </x:c>
      <x:c r="I129" s="22" t="n">
        <x:v>0.00023845</x:v>
      </x:c>
      <x:c r="J129" s="22" t="n">
        <x:v>0.01886058</x:v>
      </x:c>
      <x:c r="K129" s="22" t="n">
        <x:v>0</x:v>
      </x:c>
    </x:row>
    <x:row r="130" ht="20" customHeight="1">
      <x:c r="A130" s="20" t="n">
        <x:v>23</x:v>
      </x:c>
      <x:c r="B130" s="21" t="str">
        <x:v>credit_applied_by_agent</x:v>
      </x:c>
      <x:c r="C130" s="20" t="n">
        <x:v>0</x:v>
      </x:c>
      <x:c r="D130" s="20" t="n">
        <x:v>0</x:v>
      </x:c>
      <x:c r="E130" s="20" t="n">
        <x:v>0</x:v>
      </x:c>
      <x:c r="F130" s="20" t="n">
        <x:v>0</x:v>
      </x:c>
      <x:c r="G130" s="20" t="n">
        <x:v>0</x:v>
      </x:c>
      <x:c r="H130" s="20" t="n">
        <x:v>0</x:v>
      </x:c>
      <x:c r="I130" s="22" t="n">
        <x:v>0.0001383</x:v>
      </x:c>
      <x:c r="J130" s="22" t="n">
        <x:v>0.00285684</x:v>
      </x:c>
      <x:c r="K130" s="22" t="n">
        <x:v>0</x:v>
      </x:c>
    </x:row>
    <x:row r="131" ht="20" customHeight="1">
      <x:c r="A131" s="20" t="n">
        <x:v>23</x:v>
      </x:c>
      <x:c r="B131" s="21" t="str">
        <x:v>phone_service_issue</x:v>
      </x:c>
      <x:c r="C131" s="20" t="n">
        <x:v>1</x:v>
      </x:c>
      <x:c r="D131" s="20" t="n">
        <x:v>1</x:v>
      </x:c>
      <x:c r="E131" s="20" t="n">
        <x:v>1</x:v>
      </x:c>
      <x:c r="F131" s="20" t="n">
        <x:v>1</x:v>
      </x:c>
      <x:c r="G131" s="20" t="n">
        <x:v>1</x:v>
      </x:c>
      <x:c r="H131" s="20" t="n">
        <x:v>1</x:v>
      </x:c>
      <x:c r="I131" s="22" t="n">
        <x:v>0.99876535</x:v>
      </x:c>
      <x:c r="J131" s="22" t="n">
        <x:v>0.98955932</x:v>
      </x:c>
      <x:c r="K131" s="22" t="n">
        <x:v>1</x:v>
      </x:c>
    </x:row>
    <x:row r="132" ht="20" customHeight="1">
      <x:c r="A132" s="20" t="n">
        <x:v>23</x:v>
      </x:c>
      <x:c r="B132" s="21" t="str">
        <x:v>smart_home_manager_issue</x:v>
      </x:c>
      <x:c r="C132" s="20" t="n">
        <x:v>0</x:v>
      </x:c>
      <x:c r="D132" s="20" t="n">
        <x:v>0</x:v>
      </x:c>
      <x:c r="E132" s="20" t="n">
        <x:v>0</x:v>
      </x:c>
      <x:c r="F132" s="20" t="n">
        <x:v>0</x:v>
      </x:c>
      <x:c r="G132" s="20" t="n">
        <x:v>0</x:v>
      </x:c>
      <x:c r="H132" s="20" t="n">
        <x:v>0</x:v>
      </x:c>
      <x:c r="I132" s="22" t="n">
        <x:v>0.00086332</x:v>
      </x:c>
      <x:c r="J132" s="22" t="n">
        <x:v>0.05587211</x:v>
      </x:c>
      <x:c r="K132" s="22" t="n">
        <x:v>0</x:v>
      </x:c>
    </x:row>
    <x:row r="133" ht="20" customHeight="1">
      <x:c r="A133" s="20" t="n">
        <x:v>23</x:v>
      </x:c>
      <x:c r="B133" s="21" t="str">
        <x:v>sales_attempt_by_agent</x:v>
      </x:c>
      <x:c r="C133" s="20" t="n">
        <x:v>0</x:v>
      </x:c>
      <x:c r="D133" s="20" t="n">
        <x:v>0</x:v>
      </x:c>
      <x:c r="E133" s="20" t="n">
        <x:v>0</x:v>
      </x:c>
      <x:c r="F133" s="20" t="n">
        <x:v>0</x:v>
      </x:c>
      <x:c r="G133" s="20" t="n">
        <x:v>0</x:v>
      </x:c>
      <x:c r="H133" s="20" t="n">
        <x:v>0</x:v>
      </x:c>
      <x:c r="I133" s="22" t="n">
        <x:v>0.00631072</x:v>
      </x:c>
      <x:c r="J133" s="22" t="n">
        <x:v>0.01816849</x:v>
      </x:c>
      <x:c r="K133" s="22" t="n">
        <x:v>0</x:v>
      </x:c>
    </x:row>
    <x:row r="134" ht="20" customHeight="1">
      <x:c r="A134" s="20" t="n">
        <x:v>23</x:v>
      </x:c>
      <x:c r="B134" s="21" t="str">
        <x:v>agent_attempted_resolution</x:v>
      </x:c>
      <x:c r="C134" s="20" t="n">
        <x:v>1</x:v>
      </x:c>
      <x:c r="D134" s="20" t="n">
        <x:v>1</x:v>
      </x:c>
      <x:c r="E134" s="20" t="n">
        <x:v>1</x:v>
      </x:c>
      <x:c r="F134" s="20" t="n">
        <x:v>1</x:v>
      </x:c>
      <x:c r="G134" s="20" t="n">
        <x:v>1</x:v>
      </x:c>
      <x:c r="H134" s="20" t="n">
        <x:v>1</x:v>
      </x:c>
      <x:c r="I134" s="22" t="n">
        <x:v>0.99280155</x:v>
      </x:c>
      <x:c r="J134" s="22" t="n">
        <x:v>0.98301134</x:v>
      </x:c>
      <x:c r="K134" s="22" t="n">
        <x:v>1</x:v>
      </x:c>
    </x:row>
    <x:row r="135" ht="20" customHeight="1">
      <x:c r="A135" s="20" t="n">
        <x:v>23</x:v>
      </x:c>
      <x:c r="B135" s="21" t="str">
        <x:v>multiple_contacts_same_issue</x:v>
      </x:c>
      <x:c r="C135" s="20" t="n">
        <x:v>1</x:v>
      </x:c>
      <x:c r="D135" s="20" t="n">
        <x:v>1</x:v>
      </x:c>
      <x:c r="E135" s="20" t="n">
        <x:v>1</x:v>
      </x:c>
      <x:c r="F135" s="20" t="n">
        <x:v>1</x:v>
      </x:c>
      <x:c r="G135" s="20" t="n">
        <x:v>1</x:v>
      </x:c>
      <x:c r="H135" s="20" t="n">
        <x:v>1</x:v>
      </x:c>
      <x:c r="I135" s="22" t="n">
        <x:v>0.99414849</x:v>
      </x:c>
      <x:c r="J135" s="22" t="n">
        <x:v>0.93817422</x:v>
      </x:c>
      <x:c r="K135" s="22" t="n">
        <x:v>1</x:v>
      </x:c>
    </x:row>
    <x:row r="136" ht="20" customHeight="1">
      <x:c r="A136" s="20" t="n">
        <x:v>23</x:v>
      </x:c>
      <x:c r="B136" s="21" t="str">
        <x:v>fiber_line_issue_mentioned</x:v>
      </x:c>
      <x:c r="C136" s="20" t="n">
        <x:v>0</x:v>
      </x:c>
      <x:c r="D136" s="20" t="n">
        <x:v>0</x:v>
      </x:c>
      <x:c r="E136" s="20" t="n">
        <x:v>0</x:v>
      </x:c>
      <x:c r="F136" s="20" t="n">
        <x:v>0</x:v>
      </x:c>
      <x:c r="G136" s="20" t="n">
        <x:v>0</x:v>
      </x:c>
      <x:c r="H136" s="20" t="n">
        <x:v>0</x:v>
      </x:c>
      <x:c r="I136" s="22" t="n">
        <x:v>0.00111388</x:v>
      </x:c>
      <x:c r="J136" s="22" t="n">
        <x:v>0.00482092</x:v>
      </x:c>
      <x:c r="K136" s="22" t="n">
        <x:v>0</x:v>
      </x:c>
    </x:row>
    <x:row r="137" ht="20" customHeight="1">
      <x:c r="A137" s="20" t="n">
        <x:v>23</x:v>
      </x:c>
      <x:c r="B137" s="21" t="str">
        <x:v>unable_to_activate_internet</x:v>
      </x:c>
      <x:c r="C137" s="20" t="n">
        <x:v>0</x:v>
      </x:c>
      <x:c r="D137" s="20" t="n">
        <x:v>0</x:v>
      </x:c>
      <x:c r="E137" s="20" t="n">
        <x:v>0</x:v>
      </x:c>
      <x:c r="F137" s="20" t="n">
        <x:v>0</x:v>
      </x:c>
      <x:c r="G137" s="20" t="n">
        <x:v>0</x:v>
      </x:c>
      <x:c r="H137" s="20" t="n">
        <x:v>0</x:v>
      </x:c>
      <x:c r="I137" s="22" t="n">
        <x:v>0.00009619</x:v>
      </x:c>
      <x:c r="J137" s="22" t="n">
        <x:v>0.04689491</x:v>
      </x:c>
      <x:c r="K137" s="22" t="n">
        <x:v>0</x:v>
      </x:c>
    </x:row>
    <x:row r="138" ht="20" customHeight="1">
      <x:c r="A138" s="20" t="n">
        <x:v>23</x:v>
      </x:c>
      <x:c r="B138" s="21" t="str">
        <x:v>unable_to_connect_multiple_devices</x:v>
      </x:c>
      <x:c r="C138" s="20" t="n">
        <x:v>0</x:v>
      </x:c>
      <x:c r="D138" s="20" t="n">
        <x:v>0</x:v>
      </x:c>
      <x:c r="E138" s="20" t="n">
        <x:v>0</x:v>
      </x:c>
      <x:c r="F138" s="20" t="n">
        <x:v>0</x:v>
      </x:c>
      <x:c r="G138" s="20" t="n">
        <x:v>0</x:v>
      </x:c>
      <x:c r="H138" s="20" t="n">
        <x:v>0</x:v>
      </x:c>
      <x:c r="I138" s="22" t="n">
        <x:v>0.00787859</x:v>
      </x:c>
      <x:c r="J138" s="22" t="n">
        <x:v>0.02491347</x:v>
      </x:c>
      <x:c r="K138" s="22" t="n">
        <x:v>0</x:v>
      </x:c>
    </x:row>
    <x:row r="139" ht="20" customHeight="1">
      <x:c r="A139" s="20" t="n">
        <x:v>23</x:v>
      </x:c>
      <x:c r="B139" s="21" t="str">
        <x:v>resolution_time_concern</x:v>
      </x:c>
      <x:c r="C139" s="20" t="n">
        <x:v>0</x:v>
      </x:c>
      <x:c r="D139" s="20" t="n">
        <x:v>0</x:v>
      </x:c>
      <x:c r="E139" s="20" t="n">
        <x:v>0</x:v>
      </x:c>
      <x:c r="F139" s="20" t="n">
        <x:v>0</x:v>
      </x:c>
      <x:c r="G139" s="20" t="n">
        <x:v>0</x:v>
      </x:c>
      <x:c r="H139" s="20" t="n">
        <x:v>0</x:v>
      </x:c>
      <x:c r="I139" s="22" t="n">
        <x:v>0.01523857</x:v>
      </x:c>
      <x:c r="J139" s="22" t="n">
        <x:v>0.01342358</x:v>
      </x:c>
      <x:c r="K139" s="22" t="n">
        <x:v>0</x:v>
      </x:c>
    </x:row>
    <x:row r="140" ht="20" customHeight="1">
      <x:c r="A140" s="20" t="n">
        <x:v>29</x:v>
      </x:c>
      <x:c r="B140" s="21" t="str">
        <x:v>reset_equipment_mentioned</x:v>
      </x:c>
      <x:c r="C140" s="20" t="n">
        <x:v>0</x:v>
      </x:c>
      <x:c r="D140" s="20" t="n">
        <x:v>0</x:v>
      </x:c>
      <x:c r="E140" s="20" t="n">
        <x:v>0</x:v>
      </x:c>
      <x:c r="F140" s="20" t="n">
        <x:v>0</x:v>
      </x:c>
      <x:c r="G140" s="20" t="n">
        <x:v>0</x:v>
      </x:c>
      <x:c r="H140" s="20" t="n">
        <x:v>0</x:v>
      </x:c>
      <x:c r="I140" s="22" t="n">
        <x:v>0.0049276</x:v>
      </x:c>
      <x:c r="J140" s="22" t="n">
        <x:v>0.003328</x:v>
      </x:c>
      <x:c r="K140" s="22" t="n">
        <x:v>0</x:v>
      </x:c>
    </x:row>
    <x:row r="141" ht="20" customHeight="1">
      <x:c r="A141" s="20" t="n">
        <x:v>29</x:v>
      </x:c>
      <x:c r="B141" s="21" t="str">
        <x:v>unable_to_work_due_to_service_issues</x:v>
      </x:c>
      <x:c r="C141" s="20" t="n">
        <x:v>0</x:v>
      </x:c>
      <x:c r="D141" s="20" t="n">
        <x:v>0</x:v>
      </x:c>
      <x:c r="E141" s="20" t="n">
        <x:v>0</x:v>
      </x:c>
      <x:c r="F141" s="20" t="n">
        <x:v>0</x:v>
      </x:c>
      <x:c r="G141" s="20" t="n">
        <x:v>0</x:v>
      </x:c>
      <x:c r="H141" s="20" t="n">
        <x:v>0</x:v>
      </x:c>
      <x:c r="I141" s="22" t="n">
        <x:v>0.00114312</x:v>
      </x:c>
      <x:c r="J141" s="22" t="n">
        <x:v>0.00303003</x:v>
      </x:c>
      <x:c r="K141" s="22" t="n">
        <x:v>0</x:v>
      </x:c>
    </x:row>
    <x:row r="142" ht="20" customHeight="1">
      <x:c r="A142" s="20" t="n">
        <x:v>29</x:v>
      </x:c>
      <x:c r="B142" s="21" t="str">
        <x:v>lagging_issues</x:v>
      </x:c>
      <x:c r="C142" s="20" t="n">
        <x:v>0</x:v>
      </x:c>
      <x:c r="D142" s="20" t="n">
        <x:v>0</x:v>
      </x:c>
      <x:c r="E142" s="20" t="n">
        <x:v>0</x:v>
      </x:c>
      <x:c r="F142" s="20" t="n">
        <x:v>0</x:v>
      </x:c>
      <x:c r="G142" s="20" t="n">
        <x:v>0</x:v>
      </x:c>
      <x:c r="H142" s="20" t="n">
        <x:v>0</x:v>
      </x:c>
      <x:c r="I142" s="22" t="n">
        <x:v>0.01181916</x:v>
      </x:c>
      <x:c r="J142" s="22" t="n">
        <x:v>0.00718707</x:v>
      </x:c>
      <x:c r="K142" s="22" t="n">
        <x:v>0</x:v>
      </x:c>
    </x:row>
    <x:row r="143" ht="20" customHeight="1">
      <x:c r="A143" s="20" t="n">
        <x:v>29</x:v>
      </x:c>
      <x:c r="B143" s="21" t="str">
        <x:v>poor_performance_complaint</x:v>
      </x:c>
      <x:c r="C143" s="20" t="n">
        <x:v>0</x:v>
      </x:c>
      <x:c r="D143" s="20" t="n">
        <x:v>1</x:v>
      </x:c>
      <x:c r="E143" s="20" t="n">
        <x:v>0</x:v>
      </x:c>
      <x:c r="F143" s="20" t="n">
        <x:v>1</x:v>
      </x:c>
      <x:c r="G143" s="20" t="n">
        <x:v>0</x:v>
      </x:c>
      <x:c r="H143" s="20" t="n">
        <x:v>0</x:v>
      </x:c>
      <x:c r="I143" s="22" t="n">
        <x:v>0.99307501</x:v>
      </x:c>
      <x:c r="J143" s="22" t="n">
        <x:v>0.01271751</x:v>
      </x:c>
      <x:c r="K143" s="22" t="n">
        <x:v>1</x:v>
      </x:c>
    </x:row>
    <x:row r="144" ht="20" customHeight="1">
      <x:c r="A144" s="20" t="n">
        <x:v>29</x:v>
      </x:c>
      <x:c r="B144" s="21" t="str">
        <x:v>glitching_issue</x:v>
      </x:c>
      <x:c r="C144" s="20" t="n">
        <x:v>0</x:v>
      </x:c>
      <x:c r="D144" s="20" t="n">
        <x:v>1</x:v>
      </x:c>
      <x:c r="E144" s="20" t="n">
        <x:v>0</x:v>
      </x:c>
      <x:c r="F144" s="20" t="n">
        <x:v>1</x:v>
      </x:c>
      <x:c r="G144" s="20" t="n">
        <x:v>0</x:v>
      </x:c>
      <x:c r="H144" s="20" t="n">
        <x:v>0</x:v>
      </x:c>
      <x:c r="I144" s="22" t="n">
        <x:v>0.68137503</x:v>
      </x:c>
      <x:c r="J144" s="22" t="n">
        <x:v>0.04712463</x:v>
      </x:c>
      <x:c r="K144" s="22" t="n">
        <x:v>1</x:v>
      </x:c>
    </x:row>
    <x:row r="145" ht="20" customHeight="1">
      <x:c r="A145" s="20" t="n">
        <x:v>29</x:v>
      </x:c>
      <x:c r="B145" s="21" t="str">
        <x:v>technician_visits_mentioned</x:v>
      </x:c>
      <x:c r="C145" s="20" t="n">
        <x:v>0</x:v>
      </x:c>
      <x:c r="D145" s="20" t="n">
        <x:v>0</x:v>
      </x:c>
      <x:c r="E145" s="20" t="n">
        <x:v>0</x:v>
      </x:c>
      <x:c r="F145" s="20" t="n">
        <x:v>0</x:v>
      </x:c>
      <x:c r="G145" s="20" t="n">
        <x:v>0</x:v>
      </x:c>
      <x:c r="H145" s="20" t="n">
        <x:v>0</x:v>
      </x:c>
      <x:c r="I145" s="22" t="n">
        <x:v>0.00079711</x:v>
      </x:c>
      <x:c r="J145" s="22" t="n">
        <x:v>0.00815471</x:v>
      </x:c>
      <x:c r="K145" s="22" t="n">
        <x:v>0</x:v>
      </x:c>
    </x:row>
    <x:row r="146" ht="20" customHeight="1">
      <x:c r="A146" s="20" t="n">
        <x:v>29</x:v>
      </x:c>
      <x:c r="B146" s="21" t="str">
        <x:v>poor_service_quality_complaint</x:v>
      </x:c>
      <x:c r="C146" s="20" t="n">
        <x:v>1</x:v>
      </x:c>
      <x:c r="D146" s="20" t="n">
        <x:v>1</x:v>
      </x:c>
      <x:c r="E146" s="20" t="n">
        <x:v>1</x:v>
      </x:c>
      <x:c r="F146" s="20" t="n">
        <x:v>1</x:v>
      </x:c>
      <x:c r="G146" s="20" t="n">
        <x:v>1</x:v>
      </x:c>
      <x:c r="H146" s="20" t="n">
        <x:v>1</x:v>
      </x:c>
      <x:c r="I146" s="22" t="n">
        <x:v>0.99900407</x:v>
      </x:c>
      <x:c r="J146" s="22" t="n">
        <x:v>0.90103408</x:v>
      </x:c>
      <x:c r="K146" s="22" t="n">
        <x:v>1</x:v>
      </x:c>
    </x:row>
    <x:row r="147" ht="20" customHeight="1">
      <x:c r="A147" s="20" t="n">
        <x:v>29</x:v>
      </x:c>
      <x:c r="B147" s="21" t="str">
        <x:v>throughput_issues_mentioned</x:v>
      </x:c>
      <x:c r="C147" s="20" t="n">
        <x:v>0</x:v>
      </x:c>
      <x:c r="D147" s="20" t="n">
        <x:v>0</x:v>
      </x:c>
      <x:c r="E147" s="20" t="n">
        <x:v>0</x:v>
      </x:c>
      <x:c r="F147" s="20" t="n">
        <x:v>0</x:v>
      </x:c>
      <x:c r="G147" s="20" t="n">
        <x:v>0</x:v>
      </x:c>
      <x:c r="H147" s="20" t="n">
        <x:v>0</x:v>
      </x:c>
      <x:c r="I147" s="22" t="n">
        <x:v>0.00305442</x:v>
      </x:c>
      <x:c r="J147" s="22" t="n">
        <x:v>0.00567859</x:v>
      </x:c>
      <x:c r="K147" s="22" t="n">
        <x:v>0</x:v>
      </x:c>
    </x:row>
    <x:row r="148" ht="20" customHeight="1">
      <x:c r="A148" s="20" t="n">
        <x:v>29</x:v>
      </x:c>
      <x:c r="B148" s="21" t="str">
        <x:v>receiving_error_messages</x:v>
      </x:c>
      <x:c r="C148" s="20" t="n">
        <x:v>1</x:v>
      </x:c>
      <x:c r="D148" s="20" t="n">
        <x:v>1</x:v>
      </x:c>
      <x:c r="E148" s="20" t="n">
        <x:v>1</x:v>
      </x:c>
      <x:c r="F148" s="20" t="n">
        <x:v>1</x:v>
      </x:c>
      <x:c r="G148" s="20" t="n">
        <x:v>1</x:v>
      </x:c>
      <x:c r="H148" s="20" t="n">
        <x:v>1</x:v>
      </x:c>
      <x:c r="I148" s="22" t="n">
        <x:v>0.95832062</x:v>
      </x:c>
      <x:c r="J148" s="22" t="n">
        <x:v>0.93309179</x:v>
      </x:c>
      <x:c r="K148" s="22" t="n">
        <x:v>1</x:v>
      </x:c>
    </x:row>
    <x:row r="149" ht="20" customHeight="1">
      <x:c r="A149" s="20" t="n">
        <x:v>29</x:v>
      </x:c>
      <x:c r="B149" s="21" t="str">
        <x:v>remove_phone_lines_requested</x:v>
      </x:c>
      <x:c r="C149" s="20" t="n">
        <x:v>0</x:v>
      </x:c>
      <x:c r="D149" s="20" t="n">
        <x:v>0</x:v>
      </x:c>
      <x:c r="E149" s="20" t="n">
        <x:v>0</x:v>
      </x:c>
      <x:c r="F149" s="20" t="n">
        <x:v>0</x:v>
      </x:c>
      <x:c r="G149" s="20" t="n">
        <x:v>0</x:v>
      </x:c>
      <x:c r="H149" s="20" t="n">
        <x:v>0</x:v>
      </x:c>
      <x:c r="I149" s="22" t="n">
        <x:v>0.00020378</x:v>
      </x:c>
      <x:c r="J149" s="22" t="n">
        <x:v>0.19537829</x:v>
      </x:c>
      <x:c r="K149" s="22" t="n">
        <x:v>0</x:v>
      </x:c>
    </x:row>
    <x:row r="150" ht="20" customHeight="1">
      <x:c r="A150" s="20" t="n">
        <x:v>29</x:v>
      </x:c>
      <x:c r="B150" s="21" t="str">
        <x:v>phone_purchase_upgrade_requested</x:v>
      </x:c>
      <x:c r="C150" s="20" t="n">
        <x:v>1</x:v>
      </x:c>
      <x:c r="D150" s="20" t="n">
        <x:v>0</x:v>
      </x:c>
      <x:c r="E150" s="20" t="n">
        <x:v>1</x:v>
      </x:c>
      <x:c r="F150" s="20" t="n">
        <x:v>1</x:v>
      </x:c>
      <x:c r="G150" s="20" t="n">
        <x:v>1</x:v>
      </x:c>
      <x:c r="H150" s="20" t="n">
        <x:v>1</x:v>
      </x:c>
      <x:c r="I150" s="22" t="n">
        <x:v>0.0471067</x:v>
      </x:c>
      <x:c r="J150" s="22" t="n">
        <x:v>0.93592395</x:v>
      </x:c>
      <x:c r="K150" s="22" t="n">
        <x:v>1</x:v>
      </x:c>
    </x:row>
    <x:row r="151" ht="20" customHeight="1">
      <x:c r="A151" s="20" t="n">
        <x:v>29</x:v>
      </x:c>
      <x:c r="B151" s="21" t="str">
        <x:v>issue_inside_building_mentioned</x:v>
      </x:c>
      <x:c r="C151" s="20" t="n">
        <x:v>0</x:v>
      </x:c>
      <x:c r="D151" s="20" t="n">
        <x:v>0</x:v>
      </x:c>
      <x:c r="E151" s="20" t="n">
        <x:v>0</x:v>
      </x:c>
      <x:c r="F151" s="20" t="n">
        <x:v>0</x:v>
      </x:c>
      <x:c r="G151" s="20" t="n">
        <x:v>0</x:v>
      </x:c>
      <x:c r="H151" s="20" t="n">
        <x:v>0</x:v>
      </x:c>
      <x:c r="I151" s="22" t="n">
        <x:v>0.00126298</x:v>
      </x:c>
      <x:c r="J151" s="22" t="n">
        <x:v>0.08578209</x:v>
      </x:c>
      <x:c r="K151" s="22" t="n">
        <x:v>0</x:v>
      </x:c>
    </x:row>
    <x:row r="152" ht="20" customHeight="1">
      <x:c r="A152" s="20" t="n">
        <x:v>29</x:v>
      </x:c>
      <x:c r="B152" s="21" t="str">
        <x:v>issue_outside_building_mentioned</x:v>
      </x:c>
      <x:c r="C152" s="20" t="n">
        <x:v>0</x:v>
      </x:c>
      <x:c r="D152" s="20" t="n">
        <x:v>0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2" t="n">
        <x:v>0.0033607</x:v>
      </x:c>
      <x:c r="J152" s="22" t="n">
        <x:v>0.02734509</x:v>
      </x:c>
      <x:c r="K152" s="22" t="n">
        <x:v>0</x:v>
      </x:c>
    </x:row>
    <x:row r="153" ht="20" customHeight="1">
      <x:c r="A153" s="20" t="n">
        <x:v>29</x:v>
      </x:c>
      <x:c r="B153" s="21" t="str">
        <x:v>sim_memory_issues_mentioned</x:v>
      </x:c>
      <x:c r="C153" s="20" t="n">
        <x:v>0</x:v>
      </x:c>
      <x:c r="D153" s="20" t="n">
        <x:v>0</x:v>
      </x:c>
      <x:c r="E153" s="20" t="n">
        <x:v>0</x:v>
      </x:c>
      <x:c r="F153" s="20" t="n">
        <x:v>0</x:v>
      </x:c>
      <x:c r="G153" s="20" t="n">
        <x:v>0</x:v>
      </x:c>
      <x:c r="H153" s="20" t="n">
        <x:v>0</x:v>
      </x:c>
      <x:c r="I153" s="22" t="n">
        <x:v>0.00452169</x:v>
      </x:c>
      <x:c r="J153" s="22" t="n">
        <x:v>0.61710197</x:v>
      </x:c>
      <x:c r="K153" s="22" t="n">
        <x:v>0</x:v>
      </x:c>
    </x:row>
    <x:row r="154" ht="20" customHeight="1">
      <x:c r="A154" s="20" t="n">
        <x:v>29</x:v>
      </x:c>
      <x:c r="B154" s="21" t="str">
        <x:v>app_issue_mentioned</x:v>
      </x:c>
      <x:c r="C154" s="20" t="n">
        <x:v>1</x:v>
      </x:c>
      <x:c r="D154" s="20" t="n">
        <x:v>0</x:v>
      </x:c>
      <x:c r="E154" s="20" t="n">
        <x:v>1</x:v>
      </x:c>
      <x:c r="F154" s="20" t="n">
        <x:v>1</x:v>
      </x:c>
      <x:c r="G154" s="20" t="n">
        <x:v>1</x:v>
      </x:c>
      <x:c r="H154" s="20" t="n">
        <x:v>1</x:v>
      </x:c>
      <x:c r="I154" s="22" t="n">
        <x:v>0.05299496</x:v>
      </x:c>
      <x:c r="J154" s="22" t="n">
        <x:v>0.88753376</x:v>
      </x:c>
      <x:c r="K154" s="22" t="n">
        <x:v>1</x:v>
      </x:c>
    </x:row>
    <x:row r="155" ht="20" customHeight="1">
      <x:c r="A155" s="20" t="n">
        <x:v>29</x:v>
      </x:c>
      <x:c r="B155" s="21" t="str">
        <x:v>unknown_charges_on_bill</x:v>
      </x:c>
      <x:c r="C155" s="20" t="n">
        <x:v>0</x:v>
      </x:c>
      <x:c r="D155" s="20" t="n">
        <x:v>0</x:v>
      </x:c>
      <x:c r="E155" s="20" t="n">
        <x:v>0</x:v>
      </x:c>
      <x:c r="F155" s="20" t="n">
        <x:v>0</x:v>
      </x:c>
      <x:c r="G155" s="20" t="n">
        <x:v>0</x:v>
      </x:c>
      <x:c r="H155" s="20" t="n">
        <x:v>0</x:v>
      </x:c>
      <x:c r="I155" s="22" t="n">
        <x:v>0.00533872</x:v>
      </x:c>
      <x:c r="J155" s="22" t="n">
        <x:v>0.08914658</x:v>
      </x:c>
      <x:c r="K155" s="22" t="n">
        <x:v>0</x:v>
      </x:c>
    </x:row>
    <x:row r="156" ht="20" customHeight="1">
      <x:c r="A156" s="20" t="n">
        <x:v>29</x:v>
      </x:c>
      <x:c r="B156" s="21" t="str">
        <x:v>credit_requested</x:v>
      </x:c>
      <x:c r="C156" s="20" t="n">
        <x:v>0</x:v>
      </x:c>
      <x:c r="D156" s="20" t="n">
        <x:v>0</x:v>
      </x:c>
      <x:c r="E156" s="20" t="n">
        <x:v>0</x:v>
      </x:c>
      <x:c r="F156" s="20" t="n">
        <x:v>0</x:v>
      </x:c>
      <x:c r="G156" s="20" t="n">
        <x:v>0</x:v>
      </x:c>
      <x:c r="H156" s="20" t="n">
        <x:v>0</x:v>
      </x:c>
      <x:c r="I156" s="22" t="n">
        <x:v>0.00162972</x:v>
      </x:c>
      <x:c r="J156" s="22" t="n">
        <x:v>0.08069588</x:v>
      </x:c>
      <x:c r="K156" s="22" t="n">
        <x:v>0</x:v>
      </x:c>
    </x:row>
    <x:row r="157" ht="20" customHeight="1">
      <x:c r="A157" s="20" t="n">
        <x:v>29</x:v>
      </x:c>
      <x:c r="B157" s="21" t="str">
        <x:v>credit_applied_by_agent</x:v>
      </x:c>
      <x:c r="C157" s="20" t="n">
        <x:v>0</x:v>
      </x:c>
      <x:c r="D157" s="20" t="n">
        <x:v>0</x:v>
      </x:c>
      <x:c r="E157" s="20" t="n">
        <x:v>0</x:v>
      </x:c>
      <x:c r="F157" s="20" t="n">
        <x:v>0</x:v>
      </x:c>
      <x:c r="G157" s="20" t="n">
        <x:v>0</x:v>
      </x:c>
      <x:c r="H157" s="20" t="n">
        <x:v>0</x:v>
      </x:c>
      <x:c r="I157" s="22" t="n">
        <x:v>0.00047904</x:v>
      </x:c>
      <x:c r="J157" s="22" t="n">
        <x:v>0.09025378</x:v>
      </x:c>
      <x:c r="K157" s="22" t="n">
        <x:v>0</x:v>
      </x:c>
    </x:row>
    <x:row r="158" ht="20" customHeight="1">
      <x:c r="A158" s="20" t="n">
        <x:v>29</x:v>
      </x:c>
      <x:c r="B158" s="21" t="str">
        <x:v>phone_service_issue</x:v>
      </x:c>
      <x:c r="C158" s="20" t="n">
        <x:v>1</x:v>
      </x:c>
      <x:c r="D158" s="20" t="n">
        <x:v>1</x:v>
      </x:c>
      <x:c r="E158" s="20" t="n">
        <x:v>1</x:v>
      </x:c>
      <x:c r="F158" s="20" t="n">
        <x:v>1</x:v>
      </x:c>
      <x:c r="G158" s="20" t="n">
        <x:v>1</x:v>
      </x:c>
      <x:c r="H158" s="20" t="n">
        <x:v>1</x:v>
      </x:c>
      <x:c r="I158" s="22" t="n">
        <x:v>0.99851853</x:v>
      </x:c>
      <x:c r="J158" s="22" t="n">
        <x:v>0.99749362</x:v>
      </x:c>
      <x:c r="K158" s="22" t="n">
        <x:v>1</x:v>
      </x:c>
    </x:row>
    <x:row r="159" ht="20" customHeight="1">
      <x:c r="A159" s="20" t="n">
        <x:v>29</x:v>
      </x:c>
      <x:c r="B159" s="21" t="str">
        <x:v>smart_home_manager_issue</x:v>
      </x:c>
      <x:c r="C159" s="20" t="n">
        <x:v>0</x:v>
      </x:c>
      <x:c r="D159" s="20" t="n">
        <x:v>0</x:v>
      </x:c>
      <x:c r="E159" s="20" t="n">
        <x:v>0</x:v>
      </x:c>
      <x:c r="F159" s="20" t="n">
        <x:v>0</x:v>
      </x:c>
      <x:c r="G159" s="20" t="n">
        <x:v>0</x:v>
      </x:c>
      <x:c r="H159" s="20" t="n">
        <x:v>0</x:v>
      </x:c>
      <x:c r="I159" s="22" t="n">
        <x:v>0.00126685</x:v>
      </x:c>
      <x:c r="J159" s="22" t="n">
        <x:v>0.00763199</x:v>
      </x:c>
      <x:c r="K159" s="22" t="n">
        <x:v>0</x:v>
      </x:c>
    </x:row>
    <x:row r="160" ht="20" customHeight="1">
      <x:c r="A160" s="20" t="n">
        <x:v>29</x:v>
      </x:c>
      <x:c r="B160" s="21" t="str">
        <x:v>sales_attempt_by_agent</x:v>
      </x:c>
      <x:c r="C160" s="20" t="n">
        <x:v>1</x:v>
      </x:c>
      <x:c r="D160" s="20" t="n">
        <x:v>0</x:v>
      </x:c>
      <x:c r="E160" s="20" t="n">
        <x:v>1</x:v>
      </x:c>
      <x:c r="F160" s="20" t="n">
        <x:v>1</x:v>
      </x:c>
      <x:c r="G160" s="20" t="n">
        <x:v>1</x:v>
      </x:c>
      <x:c r="H160" s="20" t="n">
        <x:v>1</x:v>
      </x:c>
      <x:c r="I160" s="22" t="n">
        <x:v>0.00740911</x:v>
      </x:c>
      <x:c r="J160" s="22" t="n">
        <x:v>0.98215033</x:v>
      </x:c>
      <x:c r="K160" s="22" t="n">
        <x:v>1</x:v>
      </x:c>
    </x:row>
    <x:row r="161" ht="20" customHeight="1">
      <x:c r="A161" s="20" t="n">
        <x:v>29</x:v>
      </x:c>
      <x:c r="B161" s="21" t="str">
        <x:v>agent_attempted_resolution</x:v>
      </x:c>
      <x:c r="C161" s="20" t="n">
        <x:v>1</x:v>
      </x:c>
      <x:c r="D161" s="20" t="n">
        <x:v>1</x:v>
      </x:c>
      <x:c r="E161" s="20" t="n">
        <x:v>1</x:v>
      </x:c>
      <x:c r="F161" s="20" t="n">
        <x:v>1</x:v>
      </x:c>
      <x:c r="G161" s="20" t="n">
        <x:v>1</x:v>
      </x:c>
      <x:c r="H161" s="20" t="n">
        <x:v>1</x:v>
      </x:c>
      <x:c r="I161" s="22" t="n">
        <x:v>0.99204355</x:v>
      </x:c>
      <x:c r="J161" s="22" t="n">
        <x:v>0.9885946</x:v>
      </x:c>
      <x:c r="K161" s="22" t="n">
        <x:v>1</x:v>
      </x:c>
    </x:row>
    <x:row r="162" ht="20" customHeight="1">
      <x:c r="A162" s="20" t="n">
        <x:v>29</x:v>
      </x:c>
      <x:c r="B162" s="21" t="str">
        <x:v>multiple_contacts_same_issue</x:v>
      </x:c>
      <x:c r="C162" s="20" t="n">
        <x:v>0</x:v>
      </x:c>
      <x:c r="D162" s="20" t="n">
        <x:v>0</x:v>
      </x:c>
      <x:c r="E162" s="20" t="n">
        <x:v>0</x:v>
      </x:c>
      <x:c r="F162" s="20" t="n">
        <x:v>0</x:v>
      </x:c>
      <x:c r="G162" s="20" t="n">
        <x:v>0</x:v>
      </x:c>
      <x:c r="H162" s="20" t="n">
        <x:v>0</x:v>
      </x:c>
      <x:c r="I162" s="22" t="n">
        <x:v>0.0047288</x:v>
      </x:c>
      <x:c r="J162" s="22" t="n">
        <x:v>0.04926166</x:v>
      </x:c>
      <x:c r="K162" s="22" t="n">
        <x:v>0</x:v>
      </x:c>
    </x:row>
    <x:row r="163" ht="20" customHeight="1">
      <x:c r="A163" s="20" t="n">
        <x:v>29</x:v>
      </x:c>
      <x:c r="B163" s="21" t="str">
        <x:v>fiber_line_issue_mentioned</x:v>
      </x:c>
      <x:c r="C163" s="20" t="n">
        <x:v>0</x:v>
      </x:c>
      <x:c r="D163" s="20" t="n">
        <x:v>0</x:v>
      </x:c>
      <x:c r="E163" s="20" t="n">
        <x:v>0</x:v>
      </x:c>
      <x:c r="F163" s="20" t="n">
        <x:v>0</x:v>
      </x:c>
      <x:c r="G163" s="20" t="n">
        <x:v>0</x:v>
      </x:c>
      <x:c r="H163" s="20" t="n">
        <x:v>0</x:v>
      </x:c>
      <x:c r="I163" s="22" t="n">
        <x:v>0.00551533</x:v>
      </x:c>
      <x:c r="J163" s="22" t="n">
        <x:v>0.00153315</x:v>
      </x:c>
      <x:c r="K163" s="22" t="n">
        <x:v>0</x:v>
      </x:c>
    </x:row>
    <x:row r="164" ht="20" customHeight="1">
      <x:c r="A164" s="20" t="n">
        <x:v>29</x:v>
      </x:c>
      <x:c r="B164" s="21" t="str">
        <x:v>unable_to_activate_internet</x:v>
      </x:c>
      <x:c r="C164" s="20" t="n">
        <x:v>0</x:v>
      </x:c>
      <x:c r="D164" s="20" t="n">
        <x:v>0</x:v>
      </x:c>
      <x:c r="E164" s="20" t="n">
        <x:v>0</x:v>
      </x:c>
      <x:c r="F164" s="20" t="n">
        <x:v>0</x:v>
      </x:c>
      <x:c r="G164" s="20" t="n">
        <x:v>0</x:v>
      </x:c>
      <x:c r="H164" s="20" t="n">
        <x:v>0</x:v>
      </x:c>
      <x:c r="I164" s="22" t="n">
        <x:v>0.00017959</x:v>
      </x:c>
      <x:c r="J164" s="22" t="n">
        <x:v>0.03972022</x:v>
      </x:c>
      <x:c r="K164" s="22" t="n">
        <x:v>0</x:v>
      </x:c>
    </x:row>
    <x:row r="165" ht="20" customHeight="1">
      <x:c r="A165" s="20" t="n">
        <x:v>29</x:v>
      </x:c>
      <x:c r="B165" s="21" t="str">
        <x:v>unable_to_connect_multiple_devices</x:v>
      </x:c>
      <x:c r="C165" s="20" t="n">
        <x:v>0</x:v>
      </x:c>
      <x:c r="D165" s="20" t="n">
        <x:v>0</x:v>
      </x:c>
      <x:c r="E165" s="20" t="n">
        <x:v>0</x:v>
      </x:c>
      <x:c r="F165" s="20" t="n">
        <x:v>0</x:v>
      </x:c>
      <x:c r="G165" s="20" t="n">
        <x:v>0</x:v>
      </x:c>
      <x:c r="H165" s="20" t="n">
        <x:v>0</x:v>
      </x:c>
      <x:c r="I165" s="22" t="n">
        <x:v>0.00677082</x:v>
      </x:c>
      <x:c r="J165" s="22" t="n">
        <x:v>0.02093268</x:v>
      </x:c>
      <x:c r="K165" s="22" t="n">
        <x:v>0</x:v>
      </x:c>
    </x:row>
    <x:row r="166" ht="20" customHeight="1">
      <x:c r="A166" s="20" t="n">
        <x:v>29</x:v>
      </x:c>
      <x:c r="B166" s="21" t="str">
        <x:v>resolution_time_concern</x:v>
      </x:c>
      <x:c r="C166" s="20" t="n">
        <x:v>0</x:v>
      </x:c>
      <x:c r="D166" s="20" t="n">
        <x:v>0</x:v>
      </x:c>
      <x:c r="E166" s="20" t="n">
        <x:v>0</x:v>
      </x:c>
      <x:c r="F166" s="20" t="n">
        <x:v>0</x:v>
      </x:c>
      <x:c r="G166" s="20" t="n">
        <x:v>0</x:v>
      </x:c>
      <x:c r="H166" s="20" t="n">
        <x:v>0</x:v>
      </x:c>
      <x:c r="I166" s="22" t="n">
        <x:v>0.01644775</x:v>
      </x:c>
      <x:c r="J166" s="22" t="n">
        <x:v>0.02656097</x:v>
      </x:c>
      <x:c r="K166" s="22" t="n">
        <x:v>0</x:v>
      </x:c>
    </x:row>
    <x:row r="167" ht="20" customHeight="1">
      <x:c r="A167" s="20" t="n">
        <x:v>32</x:v>
      </x:c>
      <x:c r="B167" s="21" t="str">
        <x:v>reset_equipment_mentioned</x:v>
      </x:c>
      <x:c r="C167" s="20" t="n">
        <x:v>0</x:v>
      </x:c>
      <x:c r="D167" s="20" t="n">
        <x:v>0</x:v>
      </x:c>
      <x:c r="E167" s="20" t="n">
        <x:v>0</x:v>
      </x:c>
      <x:c r="F167" s="20" t="n">
        <x:v>0</x:v>
      </x:c>
      <x:c r="G167" s="20" t="n">
        <x:v>0</x:v>
      </x:c>
      <x:c r="H167" s="20" t="n">
        <x:v>0</x:v>
      </x:c>
      <x:c r="I167" s="22" t="n">
        <x:v>0.0035701</x:v>
      </x:c>
      <x:c r="J167" s="22" t="n">
        <x:v>0.04551101</x:v>
      </x:c>
      <x:c r="K167" s="22" t="n">
        <x:v>0</x:v>
      </x:c>
    </x:row>
    <x:row r="168" ht="20" customHeight="1">
      <x:c r="A168" s="20" t="n">
        <x:v>32</x:v>
      </x:c>
      <x:c r="B168" s="21" t="str">
        <x:v>unable_to_work_due_to_service_issues</x:v>
      </x:c>
      <x:c r="C168" s="20" t="n">
        <x:v>0</x:v>
      </x:c>
      <x:c r="D168" s="20" t="n">
        <x:v>0</x:v>
      </x:c>
      <x:c r="E168" s="20" t="n">
        <x:v>0</x:v>
      </x:c>
      <x:c r="F168" s="20" t="n">
        <x:v>0</x:v>
      </x:c>
      <x:c r="G168" s="20" t="n">
        <x:v>0</x:v>
      </x:c>
      <x:c r="H168" s="20" t="n">
        <x:v>0</x:v>
      </x:c>
      <x:c r="I168" s="22" t="n">
        <x:v>0.00478056</x:v>
      </x:c>
      <x:c r="J168" s="22" t="n">
        <x:v>0.10853768</x:v>
      </x:c>
      <x:c r="K168" s="22" t="n">
        <x:v>0</x:v>
      </x:c>
    </x:row>
    <x:row r="169" ht="20" customHeight="1">
      <x:c r="A169" s="20" t="n">
        <x:v>32</x:v>
      </x:c>
      <x:c r="B169" s="21" t="str">
        <x:v>lagging_issues</x:v>
      </x:c>
      <x:c r="C169" s="20" t="n">
        <x:v>1</x:v>
      </x:c>
      <x:c r="D169" s="20" t="n">
        <x:v>1</x:v>
      </x:c>
      <x:c r="E169" s="20" t="n">
        <x:v>1</x:v>
      </x:c>
      <x:c r="F169" s="20" t="n">
        <x:v>1</x:v>
      </x:c>
      <x:c r="G169" s="20" t="n">
        <x:v>1</x:v>
      </x:c>
      <x:c r="H169" s="20" t="n">
        <x:v>1</x:v>
      </x:c>
      <x:c r="I169" s="22" t="n">
        <x:v>0.98648489</x:v>
      </x:c>
      <x:c r="J169" s="22" t="n">
        <x:v>0.91122741</x:v>
      </x:c>
      <x:c r="K169" s="22" t="n">
        <x:v>1</x:v>
      </x:c>
    </x:row>
    <x:row r="170" ht="20" customHeight="1">
      <x:c r="A170" s="20" t="n">
        <x:v>32</x:v>
      </x:c>
      <x:c r="B170" s="21" t="str">
        <x:v>poor_performance_complaint</x:v>
      </x:c>
      <x:c r="C170" s="20" t="n">
        <x:v>1</x:v>
      </x:c>
      <x:c r="D170" s="20" t="n">
        <x:v>1</x:v>
      </x:c>
      <x:c r="E170" s="20" t="n">
        <x:v>1</x:v>
      </x:c>
      <x:c r="F170" s="20" t="n">
        <x:v>1</x:v>
      </x:c>
      <x:c r="G170" s="20" t="n">
        <x:v>1</x:v>
      </x:c>
      <x:c r="H170" s="20" t="n">
        <x:v>1</x:v>
      </x:c>
      <x:c r="I170" s="22" t="n">
        <x:v>0.9981482</x:v>
      </x:c>
      <x:c r="J170" s="22" t="n">
        <x:v>0.92668667</x:v>
      </x:c>
      <x:c r="K170" s="22" t="n">
        <x:v>1</x:v>
      </x:c>
    </x:row>
    <x:row r="171" ht="20" customHeight="1">
      <x:c r="A171" s="20" t="n">
        <x:v>32</x:v>
      </x:c>
      <x:c r="B171" s="21" t="str">
        <x:v>glitching_issue</x:v>
      </x:c>
      <x:c r="C171" s="20" t="n">
        <x:v>0</x:v>
      </x:c>
      <x:c r="D171" s="20" t="n">
        <x:v>0</x:v>
      </x:c>
      <x:c r="E171" s="20" t="n">
        <x:v>0</x:v>
      </x:c>
      <x:c r="F171" s="20" t="n">
        <x:v>1</x:v>
      </x:c>
      <x:c r="G171" s="20" t="n">
        <x:v>0</x:v>
      </x:c>
      <x:c r="H171" s="20" t="n">
        <x:v>0</x:v>
      </x:c>
      <x:c r="I171" s="22" t="n">
        <x:v>0.25218794</x:v>
      </x:c>
      <x:c r="J171" s="22" t="n">
        <x:v>0.02035986</x:v>
      </x:c>
      <x:c r="K171" s="22" t="n">
        <x:v>0.86</x:v>
      </x:c>
    </x:row>
    <x:row r="172" ht="20" customHeight="1">
      <x:c r="A172" s="20" t="n">
        <x:v>32</x:v>
      </x:c>
      <x:c r="B172" s="21" t="str">
        <x:v>technician_visits_mentioned</x:v>
      </x:c>
      <x:c r="C172" s="20" t="n">
        <x:v>0</x:v>
      </x:c>
      <x:c r="D172" s="20" t="n">
        <x:v>0</x:v>
      </x:c>
      <x:c r="E172" s="20" t="n">
        <x:v>0</x:v>
      </x:c>
      <x:c r="F172" s="20" t="n">
        <x:v>0</x:v>
      </x:c>
      <x:c r="G172" s="20" t="n">
        <x:v>0</x:v>
      </x:c>
      <x:c r="H172" s="20" t="n">
        <x:v>0</x:v>
      </x:c>
      <x:c r="I172" s="22" t="n">
        <x:v>0.00281728</x:v>
      </x:c>
      <x:c r="J172" s="22" t="n">
        <x:v>0.05698353</x:v>
      </x:c>
      <x:c r="K172" s="22" t="n">
        <x:v>0</x:v>
      </x:c>
    </x:row>
    <x:row r="173" ht="20" customHeight="1">
      <x:c r="A173" s="20" t="n">
        <x:v>32</x:v>
      </x:c>
      <x:c r="B173" s="21" t="str">
        <x:v>poor_service_quality_complaint</x:v>
      </x:c>
      <x:c r="C173" s="20" t="n">
        <x:v>1</x:v>
      </x:c>
      <x:c r="D173" s="20" t="n">
        <x:v>1</x:v>
      </x:c>
      <x:c r="E173" s="20" t="n">
        <x:v>1</x:v>
      </x:c>
      <x:c r="F173" s="20" t="n">
        <x:v>1</x:v>
      </x:c>
      <x:c r="G173" s="20" t="n">
        <x:v>1</x:v>
      </x:c>
      <x:c r="H173" s="20" t="n">
        <x:v>1</x:v>
      </x:c>
      <x:c r="I173" s="22" t="n">
        <x:v>0.99917608</x:v>
      </x:c>
      <x:c r="J173" s="22" t="n">
        <x:v>0.86426377</x:v>
      </x:c>
      <x:c r="K173" s="22" t="n">
        <x:v>1</x:v>
      </x:c>
    </x:row>
    <x:row r="174" ht="20" customHeight="1">
      <x:c r="A174" s="20" t="n">
        <x:v>32</x:v>
      </x:c>
      <x:c r="B174" s="21" t="str">
        <x:v>throughput_issues_mentioned</x:v>
      </x:c>
      <x:c r="C174" s="20" t="n">
        <x:v>0</x:v>
      </x:c>
      <x:c r="D174" s="20" t="n">
        <x:v>0</x:v>
      </x:c>
      <x:c r="E174" s="20" t="n">
        <x:v>0</x:v>
      </x:c>
      <x:c r="F174" s="20" t="n">
        <x:v>0</x:v>
      </x:c>
      <x:c r="G174" s="20" t="n">
        <x:v>0</x:v>
      </x:c>
      <x:c r="H174" s="20" t="n">
        <x:v>0</x:v>
      </x:c>
      <x:c r="I174" s="22" t="n">
        <x:v>0.02116717</x:v>
      </x:c>
      <x:c r="J174" s="22" t="n">
        <x:v>0.3141449</x:v>
      </x:c>
      <x:c r="K174" s="22" t="n">
        <x:v>0.02</x:v>
      </x:c>
    </x:row>
    <x:row r="175" ht="20" customHeight="1">
      <x:c r="A175" s="20" t="n">
        <x:v>32</x:v>
      </x:c>
      <x:c r="B175" s="21" t="str">
        <x:v>receiving_error_messages</x:v>
      </x:c>
      <x:c r="C175" s="20" t="n">
        <x:v>0</x:v>
      </x:c>
      <x:c r="D175" s="20" t="n">
        <x:v>0</x:v>
      </x:c>
      <x:c r="E175" s="20" t="n">
        <x:v>0</x:v>
      </x:c>
      <x:c r="F175" s="20" t="n">
        <x:v>0</x:v>
      </x:c>
      <x:c r="G175" s="20" t="n">
        <x:v>0</x:v>
      </x:c>
      <x:c r="H175" s="20" t="n">
        <x:v>0</x:v>
      </x:c>
      <x:c r="I175" s="22" t="n">
        <x:v>0.02847931</x:v>
      </x:c>
      <x:c r="J175" s="22" t="n">
        <x:v>0.16410283</x:v>
      </x:c>
      <x:c r="K175" s="22" t="n">
        <x:v>0</x:v>
      </x:c>
    </x:row>
    <x:row r="176" ht="20" customHeight="1">
      <x:c r="A176" s="20" t="n">
        <x:v>32</x:v>
      </x:c>
      <x:c r="B176" s="21" t="str">
        <x:v>remove_phone_lines_requested</x:v>
      </x:c>
      <x:c r="C176" s="20" t="n">
        <x:v>0</x:v>
      </x:c>
      <x:c r="D176" s="20" t="n">
        <x:v>0</x:v>
      </x:c>
      <x:c r="E176" s="20" t="n">
        <x:v>0</x:v>
      </x:c>
      <x:c r="F176" s="20" t="n">
        <x:v>0</x:v>
      </x:c>
      <x:c r="G176" s="20" t="n">
        <x:v>0</x:v>
      </x:c>
      <x:c r="H176" s="20" t="n">
        <x:v>0</x:v>
      </x:c>
      <x:c r="I176" s="22" t="n">
        <x:v>0.00016813</x:v>
      </x:c>
      <x:c r="J176" s="22" t="n">
        <x:v>0.00413835</x:v>
      </x:c>
      <x:c r="K176" s="22" t="n">
        <x:v>0</x:v>
      </x:c>
    </x:row>
    <x:row r="177" ht="20" customHeight="1">
      <x:c r="A177" s="20" t="n">
        <x:v>32</x:v>
      </x:c>
      <x:c r="B177" s="21" t="str">
        <x:v>phone_purchase_upgrade_requested</x:v>
      </x:c>
      <x:c r="C177" s="20" t="n">
        <x:v>0</x:v>
      </x:c>
      <x:c r="D177" s="20" t="n">
        <x:v>0</x:v>
      </x:c>
      <x:c r="E177" s="20" t="n">
        <x:v>0</x:v>
      </x:c>
      <x:c r="F177" s="20" t="n">
        <x:v>0</x:v>
      </x:c>
      <x:c r="G177" s="20" t="n">
        <x:v>0</x:v>
      </x:c>
      <x:c r="H177" s="20" t="n">
        <x:v>0</x:v>
      </x:c>
      <x:c r="I177" s="22" t="n">
        <x:v>0.00008611</x:v>
      </x:c>
      <x:c r="J177" s="22" t="n">
        <x:v>0.00313539</x:v>
      </x:c>
      <x:c r="K177" s="22" t="n">
        <x:v>0</x:v>
      </x:c>
    </x:row>
    <x:row r="178" ht="20" customHeight="1">
      <x:c r="A178" s="20" t="n">
        <x:v>32</x:v>
      </x:c>
      <x:c r="B178" s="21" t="str">
        <x:v>issue_inside_building_mentioned</x:v>
      </x:c>
      <x:c r="C178" s="20" t="n">
        <x:v>0</x:v>
      </x:c>
      <x:c r="D178" s="20" t="n">
        <x:v>0</x:v>
      </x:c>
      <x:c r="E178" s="20" t="n">
        <x:v>0</x:v>
      </x:c>
      <x:c r="F178" s="20" t="n">
        <x:v>0</x:v>
      </x:c>
      <x:c r="G178" s="20" t="n">
        <x:v>0</x:v>
      </x:c>
      <x:c r="H178" s="20" t="n">
        <x:v>0</x:v>
      </x:c>
      <x:c r="I178" s="22" t="n">
        <x:v>0.00348602</x:v>
      </x:c>
      <x:c r="J178" s="22" t="n">
        <x:v>0.03927317</x:v>
      </x:c>
      <x:c r="K178" s="22" t="n">
        <x:v>0</x:v>
      </x:c>
    </x:row>
    <x:row r="179" ht="20" customHeight="1">
      <x:c r="A179" s="20" t="n">
        <x:v>32</x:v>
      </x:c>
      <x:c r="B179" s="21" t="str">
        <x:v>issue_outside_building_mentioned</x:v>
      </x:c>
      <x:c r="C179" s="20" t="n">
        <x:v>0</x:v>
      </x:c>
      <x:c r="D179" s="20" t="n">
        <x:v>0</x:v>
      </x:c>
      <x:c r="E179" s="20" t="n">
        <x:v>0</x:v>
      </x:c>
      <x:c r="F179" s="20" t="n">
        <x:v>0</x:v>
      </x:c>
      <x:c r="G179" s="20" t="n">
        <x:v>0</x:v>
      </x:c>
      <x:c r="H179" s="20" t="n">
        <x:v>0</x:v>
      </x:c>
      <x:c r="I179" s="22" t="n">
        <x:v>0.00847045</x:v>
      </x:c>
      <x:c r="J179" s="22" t="n">
        <x:v>0.06324329</x:v>
      </x:c>
      <x:c r="K179" s="22" t="n">
        <x:v>0</x:v>
      </x:c>
    </x:row>
    <x:row r="180" ht="20" customHeight="1">
      <x:c r="A180" s="20" t="n">
        <x:v>32</x:v>
      </x:c>
      <x:c r="B180" s="21" t="str">
        <x:v>sim_memory_issues_mentioned</x:v>
      </x:c>
      <x:c r="C180" s="20" t="n">
        <x:v>0</x:v>
      </x:c>
      <x:c r="D180" s="20" t="n">
        <x:v>0</x:v>
      </x:c>
      <x:c r="E180" s="20" t="n">
        <x:v>0</x:v>
      </x:c>
      <x:c r="F180" s="20" t="n">
        <x:v>0</x:v>
      </x:c>
      <x:c r="G180" s="20" t="n">
        <x:v>0</x:v>
      </x:c>
      <x:c r="H180" s="20" t="n">
        <x:v>0</x:v>
      </x:c>
      <x:c r="I180" s="22" t="n">
        <x:v>0.01575938</x:v>
      </x:c>
      <x:c r="J180" s="22" t="n">
        <x:v>0.00283296</x:v>
      </x:c>
      <x:c r="K180" s="22" t="n">
        <x:v>0</x:v>
      </x:c>
    </x:row>
    <x:row r="181" ht="20" customHeight="1">
      <x:c r="A181" s="20" t="n">
        <x:v>32</x:v>
      </x:c>
      <x:c r="B181" s="21" t="str">
        <x:v>app_issue_mentioned</x:v>
      </x:c>
      <x:c r="C181" s="20" t="n">
        <x:v>0</x:v>
      </x:c>
      <x:c r="D181" s="20" t="n">
        <x:v>0</x:v>
      </x:c>
      <x:c r="E181" s="20" t="n">
        <x:v>0</x:v>
      </x:c>
      <x:c r="F181" s="20" t="n">
        <x:v>0</x:v>
      </x:c>
      <x:c r="G181" s="20" t="n">
        <x:v>0</x:v>
      </x:c>
      <x:c r="H181" s="20" t="n">
        <x:v>0</x:v>
      </x:c>
      <x:c r="I181" s="22" t="n">
        <x:v>0.08289</x:v>
      </x:c>
      <x:c r="J181" s="22" t="n">
        <x:v>0.07087154</x:v>
      </x:c>
      <x:c r="K181" s="22" t="n">
        <x:v>0.05</x:v>
      </x:c>
    </x:row>
    <x:row r="182" ht="20" customHeight="1">
      <x:c r="A182" s="20" t="n">
        <x:v>32</x:v>
      </x:c>
      <x:c r="B182" s="21" t="str">
        <x:v>unknown_charges_on_bill</x:v>
      </x:c>
      <x:c r="C182" s="20" t="n">
        <x:v>0</x:v>
      </x:c>
      <x:c r="D182" s="20" t="n">
        <x:v>0</x:v>
      </x:c>
      <x:c r="E182" s="20" t="n">
        <x:v>0</x:v>
      </x:c>
      <x:c r="F182" s="20" t="n">
        <x:v>0</x:v>
      </x:c>
      <x:c r="G182" s="20" t="n">
        <x:v>0</x:v>
      </x:c>
      <x:c r="H182" s="20" t="n">
        <x:v>0</x:v>
      </x:c>
      <x:c r="I182" s="22" t="n">
        <x:v>0.00028046</x:v>
      </x:c>
      <x:c r="J182" s="22" t="n">
        <x:v>0.00254776</x:v>
      </x:c>
      <x:c r="K182" s="22" t="n">
        <x:v>0</x:v>
      </x:c>
    </x:row>
    <x:row r="183" ht="20" customHeight="1">
      <x:c r="A183" s="20" t="n">
        <x:v>32</x:v>
      </x:c>
      <x:c r="B183" s="21" t="str">
        <x:v>credit_requested</x:v>
      </x:c>
      <x:c r="C183" s="20" t="n">
        <x:v>0</x:v>
      </x:c>
      <x:c r="D183" s="20" t="n">
        <x:v>0</x:v>
      </x:c>
      <x:c r="E183" s="20" t="n">
        <x:v>0</x:v>
      </x:c>
      <x:c r="F183" s="20" t="n">
        <x:v>0</x:v>
      </x:c>
      <x:c r="G183" s="20" t="n">
        <x:v>0</x:v>
      </x:c>
      <x:c r="H183" s="20" t="n">
        <x:v>0</x:v>
      </x:c>
      <x:c r="I183" s="22" t="n">
        <x:v>0.00048605</x:v>
      </x:c>
      <x:c r="J183" s="22" t="n">
        <x:v>0.00086015</x:v>
      </x:c>
      <x:c r="K183" s="22" t="n">
        <x:v>0</x:v>
      </x:c>
    </x:row>
    <x:row r="184" ht="20" customHeight="1">
      <x:c r="A184" s="20" t="n">
        <x:v>32</x:v>
      </x:c>
      <x:c r="B184" s="21" t="str">
        <x:v>credit_applied_by_agent</x:v>
      </x:c>
      <x:c r="C184" s="20" t="n">
        <x:v>0</x:v>
      </x:c>
      <x:c r="D184" s="20" t="n">
        <x:v>0</x:v>
      </x:c>
      <x:c r="E184" s="20" t="n">
        <x:v>0</x:v>
      </x:c>
      <x:c r="F184" s="20" t="n">
        <x:v>0</x:v>
      </x:c>
      <x:c r="G184" s="20" t="n">
        <x:v>0</x:v>
      </x:c>
      <x:c r="H184" s="20" t="n">
        <x:v>0</x:v>
      </x:c>
      <x:c r="I184" s="22" t="n">
        <x:v>0.00000893</x:v>
      </x:c>
      <x:c r="J184" s="22" t="n">
        <x:v>0.00043593</x:v>
      </x:c>
      <x:c r="K184" s="22" t="n">
        <x:v>0</x:v>
      </x:c>
    </x:row>
    <x:row r="185" ht="20" customHeight="1">
      <x:c r="A185" s="20" t="n">
        <x:v>32</x:v>
      </x:c>
      <x:c r="B185" s="21" t="str">
        <x:v>phone_service_issue</x:v>
      </x:c>
      <x:c r="C185" s="20" t="n">
        <x:v>0</x:v>
      </x:c>
      <x:c r="D185" s="20" t="n">
        <x:v>1</x:v>
      </x:c>
      <x:c r="E185" s="20" t="n">
        <x:v>0</x:v>
      </x:c>
      <x:c r="F185" s="20" t="n">
        <x:v>0</x:v>
      </x:c>
      <x:c r="G185" s="20" t="n">
        <x:v>0</x:v>
      </x:c>
      <x:c r="H185" s="20" t="n">
        <x:v>0</x:v>
      </x:c>
      <x:c r="I185" s="22" t="n">
        <x:v>0.83130103</x:v>
      </x:c>
      <x:c r="J185" s="22" t="n">
        <x:v>0.01194466</x:v>
      </x:c>
      <x:c r="K185" s="22" t="n">
        <x:v>0.04</x:v>
      </x:c>
    </x:row>
    <x:row r="186" ht="20" customHeight="1">
      <x:c r="A186" s="20" t="n">
        <x:v>32</x:v>
      </x:c>
      <x:c r="B186" s="21" t="str">
        <x:v>smart_home_manager_issue</x:v>
      </x:c>
      <x:c r="C186" s="20" t="n">
        <x:v>0</x:v>
      </x:c>
      <x:c r="D186" s="20" t="n">
        <x:v>0</x:v>
      </x:c>
      <x:c r="E186" s="20" t="n">
        <x:v>0</x:v>
      </x:c>
      <x:c r="F186" s="20" t="n">
        <x:v>0</x:v>
      </x:c>
      <x:c r="G186" s="20" t="n">
        <x:v>0</x:v>
      </x:c>
      <x:c r="H186" s="20" t="n">
        <x:v>0</x:v>
      </x:c>
      <x:c r="I186" s="22" t="n">
        <x:v>0.04097703</x:v>
      </x:c>
      <x:c r="J186" s="22" t="n">
        <x:v>0.00989601</x:v>
      </x:c>
      <x:c r="K186" s="22" t="n">
        <x:v>0</x:v>
      </x:c>
    </x:row>
    <x:row r="187" ht="20" customHeight="1">
      <x:c r="A187" s="20" t="n">
        <x:v>32</x:v>
      </x:c>
      <x:c r="B187" s="21" t="str">
        <x:v>sales_attempt_by_agent</x:v>
      </x:c>
      <x:c r="C187" s="20" t="n">
        <x:v>0</x:v>
      </x:c>
      <x:c r="D187" s="20" t="n">
        <x:v>0</x:v>
      </x:c>
      <x:c r="E187" s="20" t="n">
        <x:v>0</x:v>
      </x:c>
      <x:c r="F187" s="20" t="n">
        <x:v>0</x:v>
      </x:c>
      <x:c r="G187" s="20" t="n">
        <x:v>0</x:v>
      </x:c>
      <x:c r="H187" s="20" t="n">
        <x:v>0</x:v>
      </x:c>
      <x:c r="I187" s="22" t="n">
        <x:v>0.0012475</x:v>
      </x:c>
      <x:c r="J187" s="22" t="n">
        <x:v>0.00979425</x:v>
      </x:c>
      <x:c r="K187" s="22" t="n">
        <x:v>0</x:v>
      </x:c>
    </x:row>
    <x:row r="188" ht="20" customHeight="1">
      <x:c r="A188" s="20" t="n">
        <x:v>32</x:v>
      </x:c>
      <x:c r="B188" s="21" t="str">
        <x:v>agent_attempted_resolution</x:v>
      </x:c>
      <x:c r="C188" s="20" t="n">
        <x:v>1</x:v>
      </x:c>
      <x:c r="D188" s="20" t="n">
        <x:v>1</x:v>
      </x:c>
      <x:c r="E188" s="20" t="n">
        <x:v>1</x:v>
      </x:c>
      <x:c r="F188" s="20" t="n">
        <x:v>1</x:v>
      </x:c>
      <x:c r="G188" s="20" t="n">
        <x:v>1</x:v>
      </x:c>
      <x:c r="H188" s="20" t="n">
        <x:v>1</x:v>
      </x:c>
      <x:c r="I188" s="22" t="n">
        <x:v>0.99133122</x:v>
      </x:c>
      <x:c r="J188" s="22" t="n">
        <x:v>0.94308895</x:v>
      </x:c>
      <x:c r="K188" s="22" t="n">
        <x:v>1</x:v>
      </x:c>
    </x:row>
    <x:row r="189" ht="20" customHeight="1">
      <x:c r="A189" s="20" t="n">
        <x:v>32</x:v>
      </x:c>
      <x:c r="B189" s="21" t="str">
        <x:v>multiple_contacts_same_issue</x:v>
      </x:c>
      <x:c r="C189" s="20" t="n">
        <x:v>1</x:v>
      </x:c>
      <x:c r="D189" s="20" t="n">
        <x:v>1</x:v>
      </x:c>
      <x:c r="E189" s="20" t="n">
        <x:v>1</x:v>
      </x:c>
      <x:c r="F189" s="20" t="n">
        <x:v>1</x:v>
      </x:c>
      <x:c r="G189" s="20" t="n">
        <x:v>1</x:v>
      </x:c>
      <x:c r="H189" s="20" t="n">
        <x:v>1</x:v>
      </x:c>
      <x:c r="I189" s="22" t="n">
        <x:v>0.9887228</x:v>
      </x:c>
      <x:c r="J189" s="22" t="n">
        <x:v>0.98766142</x:v>
      </x:c>
      <x:c r="K189" s="22" t="n">
        <x:v>1</x:v>
      </x:c>
    </x:row>
    <x:row r="190" ht="20" customHeight="1">
      <x:c r="A190" s="20" t="n">
        <x:v>32</x:v>
      </x:c>
      <x:c r="B190" s="21" t="str">
        <x:v>fiber_line_issue_mentioned</x:v>
      </x:c>
      <x:c r="C190" s="20" t="n">
        <x:v>0</x:v>
      </x:c>
      <x:c r="D190" s="20" t="n">
        <x:v>0</x:v>
      </x:c>
      <x:c r="E190" s="20" t="n">
        <x:v>0</x:v>
      </x:c>
      <x:c r="F190" s="20" t="n">
        <x:v>0</x:v>
      </x:c>
      <x:c r="G190" s="20" t="n">
        <x:v>0</x:v>
      </x:c>
      <x:c r="H190" s="20" t="n">
        <x:v>0</x:v>
      </x:c>
      <x:c r="I190" s="22" t="n">
        <x:v>0.01524173</x:v>
      </x:c>
      <x:c r="J190" s="22" t="n">
        <x:v>0.01492553</x:v>
      </x:c>
      <x:c r="K190" s="22" t="n">
        <x:v>0</x:v>
      </x:c>
    </x:row>
    <x:row r="191" ht="20" customHeight="1">
      <x:c r="A191" s="20" t="n">
        <x:v>32</x:v>
      </x:c>
      <x:c r="B191" s="21" t="str">
        <x:v>unable_to_activate_internet</x:v>
      </x:c>
      <x:c r="C191" s="20" t="n">
        <x:v>0</x:v>
      </x:c>
      <x:c r="D191" s="20" t="n">
        <x:v>0</x:v>
      </x:c>
      <x:c r="E191" s="20" t="n">
        <x:v>0</x:v>
      </x:c>
      <x:c r="F191" s="20" t="n">
        <x:v>0</x:v>
      </x:c>
      <x:c r="G191" s="20" t="n">
        <x:v>0</x:v>
      </x:c>
      <x:c r="H191" s="20" t="n">
        <x:v>0</x:v>
      </x:c>
      <x:c r="I191" s="22" t="n">
        <x:v>0.00252178</x:v>
      </x:c>
      <x:c r="J191" s="22" t="n">
        <x:v>0.07892974</x:v>
      </x:c>
      <x:c r="K191" s="22" t="n">
        <x:v>0</x:v>
      </x:c>
    </x:row>
    <x:row r="192" ht="20" customHeight="1">
      <x:c r="A192" s="20" t="n">
        <x:v>32</x:v>
      </x:c>
      <x:c r="B192" s="21" t="str">
        <x:v>unable_to_connect_multiple_devices</x:v>
      </x:c>
      <x:c r="C192" s="20" t="n">
        <x:v>0</x:v>
      </x:c>
      <x:c r="D192" s="20" t="n">
        <x:v>0</x:v>
      </x:c>
      <x:c r="E192" s="20" t="n">
        <x:v>0</x:v>
      </x:c>
      <x:c r="F192" s="20" t="n">
        <x:v>0</x:v>
      </x:c>
      <x:c r="G192" s="20" t="n">
        <x:v>0</x:v>
      </x:c>
      <x:c r="H192" s="20" t="n">
        <x:v>0</x:v>
      </x:c>
      <x:c r="I192" s="22" t="n">
        <x:v>0.14963919</x:v>
      </x:c>
      <x:c r="J192" s="22" t="n">
        <x:v>0.05912027</x:v>
      </x:c>
      <x:c r="K192" s="22" t="n">
        <x:v>0</x:v>
      </x:c>
    </x:row>
    <x:row r="193" ht="20" customHeight="1">
      <x:c r="A193" s="20" t="n">
        <x:v>32</x:v>
      </x:c>
      <x:c r="B193" s="21" t="str">
        <x:v>resolution_time_concern</x:v>
      </x:c>
      <x:c r="C193" s="20" t="n">
        <x:v>0</x:v>
      </x:c>
      <x:c r="D193" s="20" t="n">
        <x:v>0</x:v>
      </x:c>
      <x:c r="E193" s="20" t="n">
        <x:v>0</x:v>
      </x:c>
      <x:c r="F193" s="20" t="n">
        <x:v>0</x:v>
      </x:c>
      <x:c r="G193" s="20" t="n">
        <x:v>0</x:v>
      </x:c>
      <x:c r="H193" s="20" t="n">
        <x:v>0</x:v>
      </x:c>
      <x:c r="I193" s="22" t="n">
        <x:v>0.01287057</x:v>
      </x:c>
      <x:c r="J193" s="22" t="n">
        <x:v>0.02436063</x:v>
      </x:c>
      <x:c r="K193" s="22" t="n">
        <x:v>0</x:v>
      </x:c>
    </x:row>
    <x:row r="194" ht="20" customHeight="1">
      <x:c r="A194" s="20" t="n">
        <x:v>43</x:v>
      </x:c>
      <x:c r="B194" s="21" t="str">
        <x:v>reset_equipment_mentioned</x:v>
      </x:c>
      <x:c r="C194" s="20" t="n">
        <x:v>1</x:v>
      </x:c>
      <x:c r="D194" s="20" t="n">
        <x:v>1</x:v>
      </x:c>
      <x:c r="E194" s="20" t="n">
        <x:v>1</x:v>
      </x:c>
      <x:c r="F194" s="20" t="n">
        <x:v>1</x:v>
      </x:c>
      <x:c r="G194" s="20" t="n">
        <x:v>1</x:v>
      </x:c>
      <x:c r="H194" s="20" t="n">
        <x:v>1</x:v>
      </x:c>
      <x:c r="I194" s="22" t="n">
        <x:v>0.86656827</x:v>
      </x:c>
      <x:c r="J194" s="22" t="n">
        <x:v>0.91649473</x:v>
      </x:c>
      <x:c r="K194" s="22" t="n">
        <x:v>1</x:v>
      </x:c>
    </x:row>
    <x:row r="195" ht="20" customHeight="1">
      <x:c r="A195" s="20" t="n">
        <x:v>43</x:v>
      </x:c>
      <x:c r="B195" s="21" t="str">
        <x:v>unable_to_work_due_to_service_issues</x:v>
      </x:c>
      <x:c r="C195" s="20" t="n">
        <x:v>0</x:v>
      </x:c>
      <x:c r="D195" s="20" t="n">
        <x:v>0</x:v>
      </x:c>
      <x:c r="E195" s="20" t="n">
        <x:v>0</x:v>
      </x:c>
      <x:c r="F195" s="20" t="n">
        <x:v>0</x:v>
      </x:c>
      <x:c r="G195" s="20" t="n">
        <x:v>0</x:v>
      </x:c>
      <x:c r="H195" s="20" t="n">
        <x:v>0</x:v>
      </x:c>
      <x:c r="I195" s="22" t="n">
        <x:v>0.00169503</x:v>
      </x:c>
      <x:c r="J195" s="22" t="n">
        <x:v>0.01228167</x:v>
      </x:c>
      <x:c r="K195" s="22" t="n">
        <x:v>0</x:v>
      </x:c>
    </x:row>
    <x:row r="196" ht="20" customHeight="1">
      <x:c r="A196" s="20" t="n">
        <x:v>43</x:v>
      </x:c>
      <x:c r="B196" s="21" t="str">
        <x:v>lagging_issues</x:v>
      </x:c>
      <x:c r="C196" s="20" t="n">
        <x:v>0</x:v>
      </x:c>
      <x:c r="D196" s="20" t="n">
        <x:v>1</x:v>
      </x:c>
      <x:c r="E196" s="20" t="n">
        <x:v>0</x:v>
      </x:c>
      <x:c r="F196" s="20" t="n">
        <x:v>0</x:v>
      </x:c>
      <x:c r="G196" s="20" t="n">
        <x:v>0</x:v>
      </x:c>
      <x:c r="H196" s="20" t="n">
        <x:v>0</x:v>
      </x:c>
      <x:c r="I196" s="22" t="n">
        <x:v>0.74472868</x:v>
      </x:c>
      <x:c r="J196" s="22" t="n">
        <x:v>0.02950223</x:v>
      </x:c>
      <x:c r="K196" s="22" t="n">
        <x:v>0.01</x:v>
      </x:c>
    </x:row>
    <x:row r="197" ht="20" customHeight="1">
      <x:c r="A197" s="20" t="n">
        <x:v>43</x:v>
      </x:c>
      <x:c r="B197" s="21" t="str">
        <x:v>poor_performance_complaint</x:v>
      </x:c>
      <x:c r="C197" s="20" t="n">
        <x:v>1</x:v>
      </x:c>
      <x:c r="D197" s="20" t="n">
        <x:v>1</x:v>
      </x:c>
      <x:c r="E197" s="20" t="n">
        <x:v>1</x:v>
      </x:c>
      <x:c r="F197" s="20" t="n">
        <x:v>1</x:v>
      </x:c>
      <x:c r="G197" s="20" t="n">
        <x:v>1</x:v>
      </x:c>
      <x:c r="H197" s="20" t="n">
        <x:v>1</x:v>
      </x:c>
      <x:c r="I197" s="22" t="n">
        <x:v>0.99726641</x:v>
      </x:c>
      <x:c r="J197" s="22" t="n">
        <x:v>0.89023642</x:v>
      </x:c>
      <x:c r="K197" s="22" t="n">
        <x:v>1</x:v>
      </x:c>
    </x:row>
    <x:row r="198" ht="20" customHeight="1">
      <x:c r="A198" s="20" t="n">
        <x:v>43</x:v>
      </x:c>
      <x:c r="B198" s="21" t="str">
        <x:v>glitching_issue</x:v>
      </x:c>
      <x:c r="C198" s="20" t="n">
        <x:v>1</x:v>
      </x:c>
      <x:c r="D198" s="20" t="n">
        <x:v>1</x:v>
      </x:c>
      <x:c r="E198" s="20" t="n">
        <x:v>1</x:v>
      </x:c>
      <x:c r="F198" s="20" t="n">
        <x:v>1</x:v>
      </x:c>
      <x:c r="G198" s="20" t="n">
        <x:v>1</x:v>
      </x:c>
      <x:c r="H198" s="20" t="n">
        <x:v>1</x:v>
      </x:c>
      <x:c r="I198" s="22" t="n">
        <x:v>0.98194283</x:v>
      </x:c>
      <x:c r="J198" s="22" t="n">
        <x:v>0.88835845</x:v>
      </x:c>
      <x:c r="K198" s="22" t="n">
        <x:v>1</x:v>
      </x:c>
    </x:row>
    <x:row r="199" ht="20" customHeight="1">
      <x:c r="A199" s="20" t="n">
        <x:v>43</x:v>
      </x:c>
      <x:c r="B199" s="21" t="str">
        <x:v>technician_visits_mentioned</x:v>
      </x:c>
      <x:c r="C199" s="20" t="n">
        <x:v>1</x:v>
      </x:c>
      <x:c r="D199" s="20" t="n">
        <x:v>1</x:v>
      </x:c>
      <x:c r="E199" s="20" t="n">
        <x:v>1</x:v>
      </x:c>
      <x:c r="F199" s="20" t="n">
        <x:v>1</x:v>
      </x:c>
      <x:c r="G199" s="20" t="n">
        <x:v>1</x:v>
      </x:c>
      <x:c r="H199" s="20" t="n">
        <x:v>1</x:v>
      </x:c>
      <x:c r="I199" s="22" t="n">
        <x:v>0.99371982</x:v>
      </x:c>
      <x:c r="J199" s="22" t="n">
        <x:v>0.96234519</x:v>
      </x:c>
      <x:c r="K199" s="22" t="n">
        <x:v>1</x:v>
      </x:c>
    </x:row>
    <x:row r="200" ht="20" customHeight="1">
      <x:c r="A200" s="20" t="n">
        <x:v>43</x:v>
      </x:c>
      <x:c r="B200" s="21" t="str">
        <x:v>poor_service_quality_complaint</x:v>
      </x:c>
      <x:c r="C200" s="20" t="n">
        <x:v>0</x:v>
      </x:c>
      <x:c r="D200" s="20" t="n">
        <x:v>0</x:v>
      </x:c>
      <x:c r="E200" s="20" t="n">
        <x:v>0</x:v>
      </x:c>
      <x:c r="F200" s="20" t="n">
        <x:v>1</x:v>
      </x:c>
      <x:c r="G200" s="20" t="n">
        <x:v>0</x:v>
      </x:c>
      <x:c r="H200" s="20" t="n">
        <x:v>0</x:v>
      </x:c>
      <x:c r="I200" s="22" t="n">
        <x:v>0.27406001</x:v>
      </x:c>
      <x:c r="J200" s="22" t="n">
        <x:v>0.18000278</x:v>
      </x:c>
      <x:c r="K200" s="22" t="n">
        <x:v>1</x:v>
      </x:c>
    </x:row>
    <x:row r="201" ht="20" customHeight="1">
      <x:c r="A201" s="20" t="n">
        <x:v>43</x:v>
      </x:c>
      <x:c r="B201" s="21" t="str">
        <x:v>throughput_issues_mentioned</x:v>
      </x:c>
      <x:c r="C201" s="20" t="n">
        <x:v>0</x:v>
      </x:c>
      <x:c r="D201" s="20" t="n">
        <x:v>0</x:v>
      </x:c>
      <x:c r="E201" s="20" t="n">
        <x:v>0</x:v>
      </x:c>
      <x:c r="F201" s="20" t="n">
        <x:v>0</x:v>
      </x:c>
      <x:c r="G201" s="20" t="n">
        <x:v>0</x:v>
      </x:c>
      <x:c r="H201" s="20" t="n">
        <x:v>0</x:v>
      </x:c>
      <x:c r="I201" s="22" t="n">
        <x:v>0.00671771</x:v>
      </x:c>
      <x:c r="J201" s="22" t="n">
        <x:v>0.02561788</x:v>
      </x:c>
      <x:c r="K201" s="22" t="n">
        <x:v>0</x:v>
      </x:c>
    </x:row>
    <x:row r="202" ht="20" customHeight="1">
      <x:c r="A202" s="20" t="n">
        <x:v>43</x:v>
      </x:c>
      <x:c r="B202" s="21" t="str">
        <x:v>receiving_error_messages</x:v>
      </x:c>
      <x:c r="C202" s="20" t="n">
        <x:v>1</x:v>
      </x:c>
      <x:c r="D202" s="20" t="n">
        <x:v>1</x:v>
      </x:c>
      <x:c r="E202" s="20" t="n">
        <x:v>1</x:v>
      </x:c>
      <x:c r="F202" s="20" t="n">
        <x:v>1</x:v>
      </x:c>
      <x:c r="G202" s="20" t="n">
        <x:v>1</x:v>
      </x:c>
      <x:c r="H202" s="20" t="n">
        <x:v>1</x:v>
      </x:c>
      <x:c r="I202" s="22" t="n">
        <x:v>0.85180718</x:v>
      </x:c>
      <x:c r="J202" s="22" t="n">
        <x:v>0.89446011</x:v>
      </x:c>
      <x:c r="K202" s="22" t="n">
        <x:v>1</x:v>
      </x:c>
    </x:row>
    <x:row r="203" ht="20" customHeight="1">
      <x:c r="A203" s="20" t="n">
        <x:v>43</x:v>
      </x:c>
      <x:c r="B203" s="21" t="str">
        <x:v>remove_phone_lines_requested</x:v>
      </x:c>
      <x:c r="C203" s="20" t="n">
        <x:v>0</x:v>
      </x:c>
      <x:c r="D203" s="20" t="n">
        <x:v>0</x:v>
      </x:c>
      <x:c r="E203" s="20" t="n">
        <x:v>0</x:v>
      </x:c>
      <x:c r="F203" s="20" t="n">
        <x:v>0</x:v>
      </x:c>
      <x:c r="G203" s="20" t="n">
        <x:v>0</x:v>
      </x:c>
      <x:c r="H203" s="20" t="n">
        <x:v>0</x:v>
      </x:c>
      <x:c r="I203" s="22" t="n">
        <x:v>0.00032347</x:v>
      </x:c>
      <x:c r="J203" s="22" t="n">
        <x:v>0.02316181</x:v>
      </x:c>
      <x:c r="K203" s="22" t="n">
        <x:v>0</x:v>
      </x:c>
    </x:row>
    <x:row r="204" ht="20" customHeight="1">
      <x:c r="A204" s="20" t="n">
        <x:v>43</x:v>
      </x:c>
      <x:c r="B204" s="21" t="str">
        <x:v>phone_purchase_upgrade_requested</x:v>
      </x:c>
      <x:c r="C204" s="20" t="n">
        <x:v>0</x:v>
      </x:c>
      <x:c r="D204" s="20" t="n">
        <x:v>0</x:v>
      </x:c>
      <x:c r="E204" s="20" t="n">
        <x:v>0</x:v>
      </x:c>
      <x:c r="F204" s="20" t="n">
        <x:v>0</x:v>
      </x:c>
      <x:c r="G204" s="20" t="n">
        <x:v>0</x:v>
      </x:c>
      <x:c r="H204" s="20" t="n">
        <x:v>0</x:v>
      </x:c>
      <x:c r="I204" s="22" t="n">
        <x:v>0.0007147</x:v>
      </x:c>
      <x:c r="J204" s="22" t="n">
        <x:v>0.09608898</x:v>
      </x:c>
      <x:c r="K204" s="22" t="n">
        <x:v>0</x:v>
      </x:c>
    </x:row>
    <x:row r="205" ht="20" customHeight="1">
      <x:c r="A205" s="20" t="n">
        <x:v>43</x:v>
      </x:c>
      <x:c r="B205" s="21" t="str">
        <x:v>issue_inside_building_mentioned</x:v>
      </x:c>
      <x:c r="C205" s="20" t="n">
        <x:v>1</x:v>
      </x:c>
      <x:c r="D205" s="20" t="n">
        <x:v>1</x:v>
      </x:c>
      <x:c r="E205" s="20" t="n">
        <x:v>1</x:v>
      </x:c>
      <x:c r="F205" s="20" t="n">
        <x:v>1</x:v>
      </x:c>
      <x:c r="G205" s="20" t="n">
        <x:v>1</x:v>
      </x:c>
      <x:c r="H205" s="20" t="n">
        <x:v>1</x:v>
      </x:c>
      <x:c r="I205" s="22" t="n">
        <x:v>0.99872917</x:v>
      </x:c>
      <x:c r="J205" s="22" t="n">
        <x:v>0.96675777</x:v>
      </x:c>
      <x:c r="K205" s="22" t="n">
        <x:v>1</x:v>
      </x:c>
    </x:row>
    <x:row r="206" ht="20" customHeight="1">
      <x:c r="A206" s="20" t="n">
        <x:v>43</x:v>
      </x:c>
      <x:c r="B206" s="21" t="str">
        <x:v>issue_outside_building_mentioned</x:v>
      </x:c>
      <x:c r="C206" s="20" t="n">
        <x:v>0</x:v>
      </x:c>
      <x:c r="D206" s="20" t="n">
        <x:v>0</x:v>
      </x:c>
      <x:c r="E206" s="20" t="n">
        <x:v>0</x:v>
      </x:c>
      <x:c r="F206" s="20" t="n">
        <x:v>0</x:v>
      </x:c>
      <x:c r="G206" s="20" t="n">
        <x:v>0</x:v>
      </x:c>
      <x:c r="H206" s="20" t="n">
        <x:v>0</x:v>
      </x:c>
      <x:c r="I206" s="22" t="n">
        <x:v>0.00042217</x:v>
      </x:c>
      <x:c r="J206" s="22" t="n">
        <x:v>0.06147361</x:v>
      </x:c>
      <x:c r="K206" s="22" t="n">
        <x:v>0</x:v>
      </x:c>
    </x:row>
    <x:row r="207" ht="20" customHeight="1">
      <x:c r="A207" s="20" t="n">
        <x:v>43</x:v>
      </x:c>
      <x:c r="B207" s="21" t="str">
        <x:v>sim_memory_issues_mentioned</x:v>
      </x:c>
      <x:c r="C207" s="20" t="n">
        <x:v>0</x:v>
      </x:c>
      <x:c r="D207" s="20" t="n">
        <x:v>0</x:v>
      </x:c>
      <x:c r="E207" s="20" t="n">
        <x:v>0</x:v>
      </x:c>
      <x:c r="F207" s="20" t="n">
        <x:v>0</x:v>
      </x:c>
      <x:c r="G207" s="20" t="n">
        <x:v>0</x:v>
      </x:c>
      <x:c r="H207" s="20" t="n">
        <x:v>0</x:v>
      </x:c>
      <x:c r="I207" s="22" t="n">
        <x:v>0.00293756</x:v>
      </x:c>
      <x:c r="J207" s="22" t="n">
        <x:v>0.04637192</x:v>
      </x:c>
      <x:c r="K207" s="22" t="n">
        <x:v>0</x:v>
      </x:c>
    </x:row>
    <x:row r="208" ht="20" customHeight="1">
      <x:c r="A208" s="20" t="n">
        <x:v>43</x:v>
      </x:c>
      <x:c r="B208" s="21" t="str">
        <x:v>app_issue_mentioned</x:v>
      </x:c>
      <x:c r="C208" s="20" t="n">
        <x:v>1</x:v>
      </x:c>
      <x:c r="D208" s="20" t="n">
        <x:v>0</x:v>
      </x:c>
      <x:c r="E208" s="20" t="n">
        <x:v>1</x:v>
      </x:c>
      <x:c r="F208" s="20" t="n">
        <x:v>1</x:v>
      </x:c>
      <x:c r="G208" s="20" t="n">
        <x:v>1</x:v>
      </x:c>
      <x:c r="H208" s="20" t="n">
        <x:v>1</x:v>
      </x:c>
      <x:c r="I208" s="22" t="n">
        <x:v>0.04579919</x:v>
      </x:c>
      <x:c r="J208" s="22" t="n">
        <x:v>0.98021272</x:v>
      </x:c>
      <x:c r="K208" s="22" t="n">
        <x:v>1</x:v>
      </x:c>
    </x:row>
    <x:row r="209" ht="20" customHeight="1">
      <x:c r="A209" s="20" t="n">
        <x:v>43</x:v>
      </x:c>
      <x:c r="B209" s="21" t="str">
        <x:v>unknown_charges_on_bill</x:v>
      </x:c>
      <x:c r="C209" s="20" t="n">
        <x:v>0</x:v>
      </x:c>
      <x:c r="D209" s="20" t="n">
        <x:v>0</x:v>
      </x:c>
      <x:c r="E209" s="20" t="n">
        <x:v>0</x:v>
      </x:c>
      <x:c r="F209" s="20" t="n">
        <x:v>0</x:v>
      </x:c>
      <x:c r="G209" s="20" t="n">
        <x:v>0</x:v>
      </x:c>
      <x:c r="H209" s="20" t="n">
        <x:v>0</x:v>
      </x:c>
      <x:c r="I209" s="22" t="n">
        <x:v>0.01642946</x:v>
      </x:c>
      <x:c r="J209" s="22" t="n">
        <x:v>0.04687091</x:v>
      </x:c>
      <x:c r="K209" s="22" t="n">
        <x:v>0</x:v>
      </x:c>
    </x:row>
    <x:row r="210" ht="20" customHeight="1">
      <x:c r="A210" s="20" t="n">
        <x:v>43</x:v>
      </x:c>
      <x:c r="B210" s="21" t="str">
        <x:v>credit_requested</x:v>
      </x:c>
      <x:c r="C210" s="20" t="n">
        <x:v>1</x:v>
      </x:c>
      <x:c r="D210" s="20" t="n">
        <x:v>1</x:v>
      </x:c>
      <x:c r="E210" s="20" t="n">
        <x:v>1</x:v>
      </x:c>
      <x:c r="F210" s="20" t="n">
        <x:v>1</x:v>
      </x:c>
      <x:c r="G210" s="20" t="n">
        <x:v>1</x:v>
      </x:c>
      <x:c r="H210" s="20" t="n">
        <x:v>1</x:v>
      </x:c>
      <x:c r="I210" s="22" t="n">
        <x:v>0.91808259</x:v>
      </x:c>
      <x:c r="J210" s="22" t="n">
        <x:v>0.94469197</x:v>
      </x:c>
      <x:c r="K210" s="22" t="n">
        <x:v>1</x:v>
      </x:c>
    </x:row>
    <x:row r="211" ht="20" customHeight="1">
      <x:c r="A211" s="20" t="n">
        <x:v>43</x:v>
      </x:c>
      <x:c r="B211" s="21" t="str">
        <x:v>credit_applied_by_agent</x:v>
      </x:c>
      <x:c r="C211" s="20" t="n">
        <x:v>0</x:v>
      </x:c>
      <x:c r="D211" s="20" t="n">
        <x:v>0</x:v>
      </x:c>
      <x:c r="E211" s="20" t="n">
        <x:v>0</x:v>
      </x:c>
      <x:c r="F211" s="20" t="n">
        <x:v>0</x:v>
      </x:c>
      <x:c r="G211" s="20" t="n">
        <x:v>0</x:v>
      </x:c>
      <x:c r="H211" s="20" t="n">
        <x:v>0</x:v>
      </x:c>
      <x:c r="I211" s="22" t="n">
        <x:v>0.00187131</x:v>
      </x:c>
      <x:c r="J211" s="22" t="n">
        <x:v>0.08114867</x:v>
      </x:c>
      <x:c r="K211" s="22" t="n">
        <x:v>0</x:v>
      </x:c>
    </x:row>
    <x:row r="212" ht="20" customHeight="1">
      <x:c r="A212" s="20" t="n">
        <x:v>43</x:v>
      </x:c>
      <x:c r="B212" s="21" t="str">
        <x:v>phone_service_issue</x:v>
      </x:c>
      <x:c r="C212" s="20" t="n">
        <x:v>0</x:v>
      </x:c>
      <x:c r="D212" s="20" t="n">
        <x:v>0</x:v>
      </x:c>
      <x:c r="E212" s="20" t="n">
        <x:v>0</x:v>
      </x:c>
      <x:c r="F212" s="20" t="n">
        <x:v>0</x:v>
      </x:c>
      <x:c r="G212" s="20" t="n">
        <x:v>0</x:v>
      </x:c>
      <x:c r="H212" s="20" t="n">
        <x:v>0</x:v>
      </x:c>
      <x:c r="I212" s="22" t="n">
        <x:v>0.0184573</x:v>
      </x:c>
      <x:c r="J212" s="22" t="n">
        <x:v>0.01454827</x:v>
      </x:c>
      <x:c r="K212" s="22" t="n">
        <x:v>0</x:v>
      </x:c>
    </x:row>
    <x:row r="213" ht="20" customHeight="1">
      <x:c r="A213" s="20" t="n">
        <x:v>43</x:v>
      </x:c>
      <x:c r="B213" s="21" t="str">
        <x:v>smart_home_manager_issue</x:v>
      </x:c>
      <x:c r="C213" s="20" t="n">
        <x:v>1</x:v>
      </x:c>
      <x:c r="D213" s="20" t="n">
        <x:v>1</x:v>
      </x:c>
      <x:c r="E213" s="20" t="n">
        <x:v>1</x:v>
      </x:c>
      <x:c r="F213" s="20" t="n">
        <x:v>1</x:v>
      </x:c>
      <x:c r="G213" s="20" t="n">
        <x:v>1</x:v>
      </x:c>
      <x:c r="H213" s="20" t="n">
        <x:v>1</x:v>
      </x:c>
      <x:c r="I213" s="22" t="n">
        <x:v>0.99585921</x:v>
      </x:c>
      <x:c r="J213" s="22" t="n">
        <x:v>0.99597653</x:v>
      </x:c>
      <x:c r="K213" s="22" t="n">
        <x:v>1</x:v>
      </x:c>
    </x:row>
    <x:row r="214" ht="20" customHeight="1">
      <x:c r="A214" s="20" t="n">
        <x:v>43</x:v>
      </x:c>
      <x:c r="B214" s="21" t="str">
        <x:v>sales_attempt_by_agent</x:v>
      </x:c>
      <x:c r="C214" s="20" t="n">
        <x:v>1</x:v>
      </x:c>
      <x:c r="D214" s="20" t="n">
        <x:v>0</x:v>
      </x:c>
      <x:c r="E214" s="20" t="n">
        <x:v>1</x:v>
      </x:c>
      <x:c r="F214" s="20" t="n">
        <x:v>1</x:v>
      </x:c>
      <x:c r="G214" s="20" t="n">
        <x:v>1</x:v>
      </x:c>
      <x:c r="H214" s="20" t="n">
        <x:v>1</x:v>
      </x:c>
      <x:c r="I214" s="22" t="n">
        <x:v>0.04891689</x:v>
      </x:c>
      <x:c r="J214" s="22" t="n">
        <x:v>0.96124396</x:v>
      </x:c>
      <x:c r="K214" s="22" t="n">
        <x:v>1</x:v>
      </x:c>
    </x:row>
    <x:row r="215" ht="20" customHeight="1">
      <x:c r="A215" s="20" t="n">
        <x:v>43</x:v>
      </x:c>
      <x:c r="B215" s="21" t="str">
        <x:v>agent_attempted_resolution</x:v>
      </x:c>
      <x:c r="C215" s="20" t="n">
        <x:v>1</x:v>
      </x:c>
      <x:c r="D215" s="20" t="n">
        <x:v>1</x:v>
      </x:c>
      <x:c r="E215" s="20" t="n">
        <x:v>1</x:v>
      </x:c>
      <x:c r="F215" s="20" t="n">
        <x:v>1</x:v>
      </x:c>
      <x:c r="G215" s="20" t="n">
        <x:v>1</x:v>
      </x:c>
      <x:c r="H215" s="20" t="n">
        <x:v>1</x:v>
      </x:c>
      <x:c r="I215" s="22" t="n">
        <x:v>0.99341786</x:v>
      </x:c>
      <x:c r="J215" s="22" t="n">
        <x:v>0.99367208</x:v>
      </x:c>
      <x:c r="K215" s="22" t="n">
        <x:v>1</x:v>
      </x:c>
    </x:row>
    <x:row r="216" ht="20" customHeight="1">
      <x:c r="A216" s="20" t="n">
        <x:v>43</x:v>
      </x:c>
      <x:c r="B216" s="21" t="str">
        <x:v>multiple_contacts_same_issue</x:v>
      </x:c>
      <x:c r="C216" s="20" t="n">
        <x:v>1</x:v>
      </x:c>
      <x:c r="D216" s="20" t="n">
        <x:v>1</x:v>
      </x:c>
      <x:c r="E216" s="20" t="n">
        <x:v>1</x:v>
      </x:c>
      <x:c r="F216" s="20" t="n">
        <x:v>1</x:v>
      </x:c>
      <x:c r="G216" s="20" t="n">
        <x:v>1</x:v>
      </x:c>
      <x:c r="H216" s="20" t="n">
        <x:v>1</x:v>
      </x:c>
      <x:c r="I216" s="22" t="n">
        <x:v>0.99053532</x:v>
      </x:c>
      <x:c r="J216" s="22" t="n">
        <x:v>0.88027346</x:v>
      </x:c>
      <x:c r="K216" s="22" t="n">
        <x:v>1</x:v>
      </x:c>
    </x:row>
    <x:row r="217" ht="20" customHeight="1">
      <x:c r="A217" s="20" t="n">
        <x:v>43</x:v>
      </x:c>
      <x:c r="B217" s="21" t="str">
        <x:v>fiber_line_issue_mentioned</x:v>
      </x:c>
      <x:c r="C217" s="20" t="n">
        <x:v>0</x:v>
      </x:c>
      <x:c r="D217" s="20" t="n">
        <x:v>0</x:v>
      </x:c>
      <x:c r="E217" s="20" t="n">
        <x:v>0</x:v>
      </x:c>
      <x:c r="F217" s="20" t="n">
        <x:v>0</x:v>
      </x:c>
      <x:c r="G217" s="20" t="n">
        <x:v>0</x:v>
      </x:c>
      <x:c r="H217" s="20" t="n">
        <x:v>0</x:v>
      </x:c>
      <x:c r="I217" s="22" t="n">
        <x:v>0.0016354</x:v>
      </x:c>
      <x:c r="J217" s="22" t="n">
        <x:v>0.01088398</x:v>
      </x:c>
      <x:c r="K217" s="22" t="n">
        <x:v>0</x:v>
      </x:c>
    </x:row>
    <x:row r="218" ht="20" customHeight="1">
      <x:c r="A218" s="20" t="n">
        <x:v>43</x:v>
      </x:c>
      <x:c r="B218" s="21" t="str">
        <x:v>unable_to_activate_internet</x:v>
      </x:c>
      <x:c r="C218" s="20" t="n">
        <x:v>0</x:v>
      </x:c>
      <x:c r="D218" s="20" t="n">
        <x:v>0</x:v>
      </x:c>
      <x:c r="E218" s="20" t="n">
        <x:v>0</x:v>
      </x:c>
      <x:c r="F218" s="20" t="n">
        <x:v>0</x:v>
      </x:c>
      <x:c r="G218" s="20" t="n">
        <x:v>0</x:v>
      </x:c>
      <x:c r="H218" s="20" t="n">
        <x:v>0</x:v>
      </x:c>
      <x:c r="I218" s="22" t="n">
        <x:v>0.00543032</x:v>
      </x:c>
      <x:c r="J218" s="22" t="n">
        <x:v>0.03524157</x:v>
      </x:c>
      <x:c r="K218" s="22" t="n">
        <x:v>0</x:v>
      </x:c>
    </x:row>
    <x:row r="219" ht="20" customHeight="1">
      <x:c r="A219" s="20" t="n">
        <x:v>43</x:v>
      </x:c>
      <x:c r="B219" s="21" t="str">
        <x:v>unable_to_connect_multiple_devices</x:v>
      </x:c>
      <x:c r="C219" s="20" t="n">
        <x:v>0</x:v>
      </x:c>
      <x:c r="D219" s="20" t="n">
        <x:v>0</x:v>
      </x:c>
      <x:c r="E219" s="20" t="n">
        <x:v>0</x:v>
      </x:c>
      <x:c r="F219" s="20" t="n">
        <x:v>0</x:v>
      </x:c>
      <x:c r="G219" s="20" t="n">
        <x:v>0</x:v>
      </x:c>
      <x:c r="H219" s="20" t="n">
        <x:v>0</x:v>
      </x:c>
      <x:c r="I219" s="22" t="n">
        <x:v>0.00459751</x:v>
      </x:c>
      <x:c r="J219" s="22" t="n">
        <x:v>0.09501658</x:v>
      </x:c>
      <x:c r="K219" s="22" t="n">
        <x:v>0</x:v>
      </x:c>
    </x:row>
    <x:row r="220" ht="20" customHeight="1">
      <x:c r="A220" s="20" t="n">
        <x:v>43</x:v>
      </x:c>
      <x:c r="B220" s="21" t="str">
        <x:v>resolution_time_concern</x:v>
      </x:c>
      <x:c r="C220" s="20" t="n">
        <x:v>0</x:v>
      </x:c>
      <x:c r="D220" s="20" t="n">
        <x:v>0</x:v>
      </x:c>
      <x:c r="E220" s="20" t="n">
        <x:v>0</x:v>
      </x:c>
      <x:c r="F220" s="20" t="n">
        <x:v>0</x:v>
      </x:c>
      <x:c r="G220" s="20" t="n">
        <x:v>0</x:v>
      </x:c>
      <x:c r="H220" s="20" t="n">
        <x:v>0</x:v>
      </x:c>
      <x:c r="I220" s="22" t="n">
        <x:v>0.02321535</x:v>
      </x:c>
      <x:c r="J220" s="22" t="n">
        <x:v>0.09569912</x:v>
      </x:c>
      <x:c r="K220" s="22" t="n">
        <x:v>0</x:v>
      </x:c>
    </x:row>
    <x:row r="221" ht="20" customHeight="1">
      <x:c r="A221" s="20" t="n">
        <x:v>46</x:v>
      </x:c>
      <x:c r="B221" s="21" t="str">
        <x:v>reset_equipment_mentioned</x:v>
      </x:c>
      <x:c r="C221" s="20" t="n">
        <x:v>1</x:v>
      </x:c>
      <x:c r="D221" s="20" t="n">
        <x:v>1</x:v>
      </x:c>
      <x:c r="E221" s="20" t="n">
        <x:v>1</x:v>
      </x:c>
      <x:c r="F221" s="20" t="n">
        <x:v>1</x:v>
      </x:c>
      <x:c r="G221" s="20" t="n">
        <x:v>1</x:v>
      </x:c>
      <x:c r="H221" s="20" t="n">
        <x:v>1</x:v>
      </x:c>
      <x:c r="I221" s="22" t="n">
        <x:v>0.67903805</x:v>
      </x:c>
      <x:c r="J221" s="22" t="n">
        <x:v>0.95904784</x:v>
      </x:c>
      <x:c r="K221" s="22" t="n">
        <x:v>1</x:v>
      </x:c>
    </x:row>
    <x:row r="222" ht="20" customHeight="1">
      <x:c r="A222" s="20" t="n">
        <x:v>46</x:v>
      </x:c>
      <x:c r="B222" s="21" t="str">
        <x:v>unable_to_work_due_to_service_issues</x:v>
      </x:c>
      <x:c r="C222" s="20" t="n">
        <x:v>0</x:v>
      </x:c>
      <x:c r="D222" s="20" t="n">
        <x:v>0</x:v>
      </x:c>
      <x:c r="E222" s="20" t="n">
        <x:v>0</x:v>
      </x:c>
      <x:c r="F222" s="20" t="n">
        <x:v>0</x:v>
      </x:c>
      <x:c r="G222" s="20" t="n">
        <x:v>0</x:v>
      </x:c>
      <x:c r="H222" s="20" t="n">
        <x:v>0</x:v>
      </x:c>
      <x:c r="I222" s="22" t="n">
        <x:v>0.00156734</x:v>
      </x:c>
      <x:c r="J222" s="22" t="n">
        <x:v>0.0314724</x:v>
      </x:c>
      <x:c r="K222" s="22" t="n">
        <x:v>0</x:v>
      </x:c>
    </x:row>
    <x:row r="223" ht="20" customHeight="1">
      <x:c r="A223" s="20" t="n">
        <x:v>46</x:v>
      </x:c>
      <x:c r="B223" s="21" t="str">
        <x:v>lagging_issues</x:v>
      </x:c>
      <x:c r="C223" s="20" t="n">
        <x:v>0</x:v>
      </x:c>
      <x:c r="D223" s="20" t="n">
        <x:v>0</x:v>
      </x:c>
      <x:c r="E223" s="20" t="n">
        <x:v>0</x:v>
      </x:c>
      <x:c r="F223" s="20" t="n">
        <x:v>0</x:v>
      </x:c>
      <x:c r="G223" s="20" t="n">
        <x:v>0</x:v>
      </x:c>
      <x:c r="H223" s="20" t="n">
        <x:v>0</x:v>
      </x:c>
      <x:c r="I223" s="22" t="n">
        <x:v>0.02017349</x:v>
      </x:c>
      <x:c r="J223" s="22" t="n">
        <x:v>0.00770375</x:v>
      </x:c>
      <x:c r="K223" s="22" t="n">
        <x:v>0</x:v>
      </x:c>
    </x:row>
    <x:row r="224" ht="20" customHeight="1">
      <x:c r="A224" s="20" t="n">
        <x:v>46</x:v>
      </x:c>
      <x:c r="B224" s="21" t="str">
        <x:v>poor_performance_complaint</x:v>
      </x:c>
      <x:c r="C224" s="20" t="n">
        <x:v>0</x:v>
      </x:c>
      <x:c r="D224" s="20" t="n">
        <x:v>0</x:v>
      </x:c>
      <x:c r="E224" s="20" t="n">
        <x:v>0</x:v>
      </x:c>
      <x:c r="F224" s="20" t="n">
        <x:v>1</x:v>
      </x:c>
      <x:c r="G224" s="20" t="n">
        <x:v>0</x:v>
      </x:c>
      <x:c r="H224" s="20" t="n">
        <x:v>0</x:v>
      </x:c>
      <x:c r="I224" s="22" t="n">
        <x:v>0.07839127</x:v>
      </x:c>
      <x:c r="J224" s="22" t="n">
        <x:v>0.0162112</x:v>
      </x:c>
      <x:c r="K224" s="22" t="n">
        <x:v>0.6</x:v>
      </x:c>
    </x:row>
    <x:row r="225" ht="20" customHeight="1">
      <x:c r="A225" s="20" t="n">
        <x:v>46</x:v>
      </x:c>
      <x:c r="B225" s="21" t="str">
        <x:v>glitching_issue</x:v>
      </x:c>
      <x:c r="C225" s="20" t="n">
        <x:v>0</x:v>
      </x:c>
      <x:c r="D225" s="20" t="n">
        <x:v>0</x:v>
      </x:c>
      <x:c r="E225" s="20" t="n">
        <x:v>0</x:v>
      </x:c>
      <x:c r="F225" s="20" t="n">
        <x:v>1</x:v>
      </x:c>
      <x:c r="G225" s="20" t="n">
        <x:v>0</x:v>
      </x:c>
      <x:c r="H225" s="20" t="n">
        <x:v>0</x:v>
      </x:c>
      <x:c r="I225" s="22" t="n">
        <x:v>0.04281774</x:v>
      </x:c>
      <x:c r="J225" s="22" t="n">
        <x:v>0.02547635</x:v>
      </x:c>
      <x:c r="K225" s="22" t="n">
        <x:v>0.59</x:v>
      </x:c>
    </x:row>
    <x:row r="226" ht="20" customHeight="1">
      <x:c r="A226" s="20" t="n">
        <x:v>46</x:v>
      </x:c>
      <x:c r="B226" s="21" t="str">
        <x:v>technician_visits_mentioned</x:v>
      </x:c>
      <x:c r="C226" s="20" t="n">
        <x:v>0</x:v>
      </x:c>
      <x:c r="D226" s="20" t="n">
        <x:v>0</x:v>
      </x:c>
      <x:c r="E226" s="20" t="n">
        <x:v>0</x:v>
      </x:c>
      <x:c r="F226" s="20" t="n">
        <x:v>0</x:v>
      </x:c>
      <x:c r="G226" s="20" t="n">
        <x:v>0</x:v>
      </x:c>
      <x:c r="H226" s="20" t="n">
        <x:v>0</x:v>
      </x:c>
      <x:c r="I226" s="22" t="n">
        <x:v>0.00208653</x:v>
      </x:c>
      <x:c r="J226" s="22" t="n">
        <x:v>0.02785387</x:v>
      </x:c>
      <x:c r="K226" s="22" t="n">
        <x:v>0</x:v>
      </x:c>
    </x:row>
    <x:row r="227" ht="20" customHeight="1">
      <x:c r="A227" s="20" t="n">
        <x:v>46</x:v>
      </x:c>
      <x:c r="B227" s="21" t="str">
        <x:v>poor_service_quality_complaint</x:v>
      </x:c>
      <x:c r="C227" s="20" t="n">
        <x:v>0</x:v>
      </x:c>
      <x:c r="D227" s="20" t="n">
        <x:v>0</x:v>
      </x:c>
      <x:c r="E227" s="20" t="n">
        <x:v>0</x:v>
      </x:c>
      <x:c r="F227" s="20" t="n">
        <x:v>0</x:v>
      </x:c>
      <x:c r="G227" s="20" t="n">
        <x:v>0</x:v>
      </x:c>
      <x:c r="H227" s="20" t="n">
        <x:v>0</x:v>
      </x:c>
      <x:c r="I227" s="22" t="n">
        <x:v>0.00089511</x:v>
      </x:c>
      <x:c r="J227" s="22" t="n">
        <x:v>0.01925965</x:v>
      </x:c>
      <x:c r="K227" s="22" t="n">
        <x:v>0.39</x:v>
      </x:c>
    </x:row>
    <x:row r="228" ht="20" customHeight="1">
      <x:c r="A228" s="20" t="n">
        <x:v>46</x:v>
      </x:c>
      <x:c r="B228" s="21" t="str">
        <x:v>throughput_issues_mentioned</x:v>
      </x:c>
      <x:c r="C228" s="20" t="n">
        <x:v>0</x:v>
      </x:c>
      <x:c r="D228" s="20" t="n">
        <x:v>0</x:v>
      </x:c>
      <x:c r="E228" s="20" t="n">
        <x:v>0</x:v>
      </x:c>
      <x:c r="F228" s="20" t="n">
        <x:v>0</x:v>
      </x:c>
      <x:c r="G228" s="20" t="n">
        <x:v>0</x:v>
      </x:c>
      <x:c r="H228" s="20" t="n">
        <x:v>0</x:v>
      </x:c>
      <x:c r="I228" s="22" t="n">
        <x:v>0.00236822</x:v>
      </x:c>
      <x:c r="J228" s="22" t="n">
        <x:v>0.00727055</x:v>
      </x:c>
      <x:c r="K228" s="22" t="n">
        <x:v>0</x:v>
      </x:c>
    </x:row>
    <x:row r="229" ht="20" customHeight="1">
      <x:c r="A229" s="20" t="n">
        <x:v>46</x:v>
      </x:c>
      <x:c r="B229" s="21" t="str">
        <x:v>receiving_error_messages</x:v>
      </x:c>
      <x:c r="C229" s="20" t="n">
        <x:v>1</x:v>
      </x:c>
      <x:c r="D229" s="20" t="n">
        <x:v>1</x:v>
      </x:c>
      <x:c r="E229" s="20" t="n">
        <x:v>1</x:v>
      </x:c>
      <x:c r="F229" s="20" t="n">
        <x:v>1</x:v>
      </x:c>
      <x:c r="G229" s="20" t="n">
        <x:v>1</x:v>
      </x:c>
      <x:c r="H229" s="20" t="n">
        <x:v>1</x:v>
      </x:c>
      <x:c r="I229" s="22" t="n">
        <x:v>0.97043699</x:v>
      </x:c>
      <x:c r="J229" s="22" t="n">
        <x:v>0.9630683</x:v>
      </x:c>
      <x:c r="K229" s="22" t="n">
        <x:v>1</x:v>
      </x:c>
    </x:row>
    <x:row r="230" ht="20" customHeight="1">
      <x:c r="A230" s="20" t="n">
        <x:v>46</x:v>
      </x:c>
      <x:c r="B230" s="21" t="str">
        <x:v>remove_phone_lines_requested</x:v>
      </x:c>
      <x:c r="C230" s="20" t="n">
        <x:v>0</x:v>
      </x:c>
      <x:c r="D230" s="20" t="n">
        <x:v>0</x:v>
      </x:c>
      <x:c r="E230" s="20" t="n">
        <x:v>0</x:v>
      </x:c>
      <x:c r="F230" s="20" t="n">
        <x:v>0</x:v>
      </x:c>
      <x:c r="G230" s="20" t="n">
        <x:v>0</x:v>
      </x:c>
      <x:c r="H230" s="20" t="n">
        <x:v>0</x:v>
      </x:c>
      <x:c r="I230" s="22" t="n">
        <x:v>0.0001809</x:v>
      </x:c>
      <x:c r="J230" s="22" t="n">
        <x:v>0.00375223</x:v>
      </x:c>
      <x:c r="K230" s="22" t="n">
        <x:v>0</x:v>
      </x:c>
    </x:row>
    <x:row r="231" ht="20" customHeight="1">
      <x:c r="A231" s="20" t="n">
        <x:v>46</x:v>
      </x:c>
      <x:c r="B231" s="21" t="str">
        <x:v>phone_purchase_upgrade_requested</x:v>
      </x:c>
      <x:c r="C231" s="20" t="n">
        <x:v>0</x:v>
      </x:c>
      <x:c r="D231" s="20" t="n">
        <x:v>0</x:v>
      </x:c>
      <x:c r="E231" s="20" t="n">
        <x:v>0</x:v>
      </x:c>
      <x:c r="F231" s="20" t="n">
        <x:v>0</x:v>
      </x:c>
      <x:c r="G231" s="20" t="n">
        <x:v>0</x:v>
      </x:c>
      <x:c r="H231" s="20" t="n">
        <x:v>0</x:v>
      </x:c>
      <x:c r="I231" s="22" t="n">
        <x:v>0.00010968</x:v>
      </x:c>
      <x:c r="J231" s="22" t="n">
        <x:v>0.00757116</x:v>
      </x:c>
      <x:c r="K231" s="22" t="n">
        <x:v>0</x:v>
      </x:c>
    </x:row>
    <x:row r="232" ht="20" customHeight="1">
      <x:c r="A232" s="20" t="n">
        <x:v>46</x:v>
      </x:c>
      <x:c r="B232" s="21" t="str">
        <x:v>issue_inside_building_mentioned</x:v>
      </x:c>
      <x:c r="C232" s="20" t="n">
        <x:v>1</x:v>
      </x:c>
      <x:c r="D232" s="20" t="n">
        <x:v>1</x:v>
      </x:c>
      <x:c r="E232" s="20" t="n">
        <x:v>1</x:v>
      </x:c>
      <x:c r="F232" s="20" t="n">
        <x:v>1</x:v>
      </x:c>
      <x:c r="G232" s="20" t="n">
        <x:v>1</x:v>
      </x:c>
      <x:c r="H232" s="20" t="n">
        <x:v>1</x:v>
      </x:c>
      <x:c r="I232" s="22" t="n">
        <x:v>0.99828523</x:v>
      </x:c>
      <x:c r="J232" s="22" t="n">
        <x:v>0.95231417</x:v>
      </x:c>
      <x:c r="K232" s="22" t="n">
        <x:v>1</x:v>
      </x:c>
    </x:row>
    <x:row r="233" ht="20" customHeight="1">
      <x:c r="A233" s="20" t="n">
        <x:v>46</x:v>
      </x:c>
      <x:c r="B233" s="21" t="str">
        <x:v>issue_outside_building_mentioned</x:v>
      </x:c>
      <x:c r="C233" s="20" t="n">
        <x:v>0</x:v>
      </x:c>
      <x:c r="D233" s="20" t="n">
        <x:v>0</x:v>
      </x:c>
      <x:c r="E233" s="20" t="n">
        <x:v>0</x:v>
      </x:c>
      <x:c r="F233" s="20" t="n">
        <x:v>0</x:v>
      </x:c>
      <x:c r="G233" s="20" t="n">
        <x:v>0</x:v>
      </x:c>
      <x:c r="H233" s="20" t="n">
        <x:v>0</x:v>
      </x:c>
      <x:c r="I233" s="22" t="n">
        <x:v>0.000535</x:v>
      </x:c>
      <x:c r="J233" s="22" t="n">
        <x:v>0.08546393</x:v>
      </x:c>
      <x:c r="K233" s="22" t="n">
        <x:v>0</x:v>
      </x:c>
    </x:row>
    <x:row r="234" ht="20" customHeight="1">
      <x:c r="A234" s="20" t="n">
        <x:v>46</x:v>
      </x:c>
      <x:c r="B234" s="21" t="str">
        <x:v>sim_memory_issues_mentioned</x:v>
      </x:c>
      <x:c r="C234" s="20" t="n">
        <x:v>0</x:v>
      </x:c>
      <x:c r="D234" s="20" t="n">
        <x:v>0</x:v>
      </x:c>
      <x:c r="E234" s="20" t="n">
        <x:v>0</x:v>
      </x:c>
      <x:c r="F234" s="20" t="n">
        <x:v>0</x:v>
      </x:c>
      <x:c r="G234" s="20" t="n">
        <x:v>0</x:v>
      </x:c>
      <x:c r="H234" s="20" t="n">
        <x:v>0</x:v>
      </x:c>
      <x:c r="I234" s="22" t="n">
        <x:v>0.00368321</x:v>
      </x:c>
      <x:c r="J234" s="22" t="n">
        <x:v>0.00360486</x:v>
      </x:c>
      <x:c r="K234" s="22" t="n">
        <x:v>0</x:v>
      </x:c>
    </x:row>
    <x:row r="235" ht="20" customHeight="1">
      <x:c r="A235" s="20" t="n">
        <x:v>46</x:v>
      </x:c>
      <x:c r="B235" s="21" t="str">
        <x:v>app_issue_mentioned</x:v>
      </x:c>
      <x:c r="C235" s="20" t="n">
        <x:v>0</x:v>
      </x:c>
      <x:c r="D235" s="20" t="n">
        <x:v>0</x:v>
      </x:c>
      <x:c r="E235" s="20" t="n">
        <x:v>0</x:v>
      </x:c>
      <x:c r="F235" s="20" t="n">
        <x:v>0</x:v>
      </x:c>
      <x:c r="G235" s="20" t="n">
        <x:v>0</x:v>
      </x:c>
      <x:c r="H235" s="20" t="n">
        <x:v>0</x:v>
      </x:c>
      <x:c r="I235" s="22" t="n">
        <x:v>0.00417665</x:v>
      </x:c>
      <x:c r="J235" s="22" t="n">
        <x:v>0.01217744</x:v>
      </x:c>
      <x:c r="K235" s="22" t="n">
        <x:v>0</x:v>
      </x:c>
    </x:row>
    <x:row r="236" ht="20" customHeight="1">
      <x:c r="A236" s="20" t="n">
        <x:v>46</x:v>
      </x:c>
      <x:c r="B236" s="21" t="str">
        <x:v>unknown_charges_on_bill</x:v>
      </x:c>
      <x:c r="C236" s="20" t="n">
        <x:v>0</x:v>
      </x:c>
      <x:c r="D236" s="20" t="n">
        <x:v>0</x:v>
      </x:c>
      <x:c r="E236" s="20" t="n">
        <x:v>0</x:v>
      </x:c>
      <x:c r="F236" s="20" t="n">
        <x:v>0</x:v>
      </x:c>
      <x:c r="G236" s="20" t="n">
        <x:v>0</x:v>
      </x:c>
      <x:c r="H236" s="20" t="n">
        <x:v>0</x:v>
      </x:c>
      <x:c r="I236" s="22" t="n">
        <x:v>0.00032625</x:v>
      </x:c>
      <x:c r="J236" s="22" t="n">
        <x:v>0.00485289</x:v>
      </x:c>
      <x:c r="K236" s="22" t="n">
        <x:v>0</x:v>
      </x:c>
    </x:row>
    <x:row r="237" ht="20" customHeight="1">
      <x:c r="A237" s="20" t="n">
        <x:v>46</x:v>
      </x:c>
      <x:c r="B237" s="21" t="str">
        <x:v>credit_requested</x:v>
      </x:c>
      <x:c r="C237" s="20" t="n">
        <x:v>0</x:v>
      </x:c>
      <x:c r="D237" s="20" t="n">
        <x:v>0</x:v>
      </x:c>
      <x:c r="E237" s="20" t="n">
        <x:v>0</x:v>
      </x:c>
      <x:c r="F237" s="20" t="n">
        <x:v>0</x:v>
      </x:c>
      <x:c r="G237" s="20" t="n">
        <x:v>0</x:v>
      </x:c>
      <x:c r="H237" s="20" t="n">
        <x:v>0</x:v>
      </x:c>
      <x:c r="I237" s="22" t="n">
        <x:v>0.00023253</x:v>
      </x:c>
      <x:c r="J237" s="22" t="n">
        <x:v>0.00568114</x:v>
      </x:c>
      <x:c r="K237" s="22" t="n">
        <x:v>0</x:v>
      </x:c>
    </x:row>
    <x:row r="238" ht="20" customHeight="1">
      <x:c r="A238" s="20" t="n">
        <x:v>46</x:v>
      </x:c>
      <x:c r="B238" s="21" t="str">
        <x:v>credit_applied_by_agent</x:v>
      </x:c>
      <x:c r="C238" s="20" t="n">
        <x:v>0</x:v>
      </x:c>
      <x:c r="D238" s="20" t="n">
        <x:v>0</x:v>
      </x:c>
      <x:c r="E238" s="20" t="n">
        <x:v>0</x:v>
      </x:c>
      <x:c r="F238" s="20" t="n">
        <x:v>0</x:v>
      </x:c>
      <x:c r="G238" s="20" t="n">
        <x:v>0</x:v>
      </x:c>
      <x:c r="H238" s="20" t="n">
        <x:v>0</x:v>
      </x:c>
      <x:c r="I238" s="22" t="n">
        <x:v>0.00001783</x:v>
      </x:c>
      <x:c r="J238" s="22" t="n">
        <x:v>0.00434187</x:v>
      </x:c>
      <x:c r="K238" s="22" t="n">
        <x:v>0</x:v>
      </x:c>
    </x:row>
    <x:row r="239" ht="20" customHeight="1">
      <x:c r="A239" s="20" t="n">
        <x:v>46</x:v>
      </x:c>
      <x:c r="B239" s="21" t="str">
        <x:v>phone_service_issue</x:v>
      </x:c>
      <x:c r="C239" s="20" t="n">
        <x:v>0</x:v>
      </x:c>
      <x:c r="D239" s="20" t="n">
        <x:v>0</x:v>
      </x:c>
      <x:c r="E239" s="20" t="n">
        <x:v>0</x:v>
      </x:c>
      <x:c r="F239" s="20" t="n">
        <x:v>0</x:v>
      </x:c>
      <x:c r="G239" s="20" t="n">
        <x:v>0</x:v>
      </x:c>
      <x:c r="H239" s="20" t="n">
        <x:v>0</x:v>
      </x:c>
      <x:c r="I239" s="22" t="n">
        <x:v>0.0010795</x:v>
      </x:c>
      <x:c r="J239" s="22" t="n">
        <x:v>0.00279013</x:v>
      </x:c>
      <x:c r="K239" s="22" t="n">
        <x:v>0</x:v>
      </x:c>
    </x:row>
    <x:row r="240" ht="20" customHeight="1">
      <x:c r="A240" s="20" t="n">
        <x:v>46</x:v>
      </x:c>
      <x:c r="B240" s="21" t="str">
        <x:v>smart_home_manager_issue</x:v>
      </x:c>
      <x:c r="C240" s="20" t="n">
        <x:v>0</x:v>
      </x:c>
      <x:c r="D240" s="20" t="n">
        <x:v>0</x:v>
      </x:c>
      <x:c r="E240" s="20" t="n">
        <x:v>0</x:v>
      </x:c>
      <x:c r="F240" s="20" t="n">
        <x:v>0</x:v>
      </x:c>
      <x:c r="G240" s="20" t="n">
        <x:v>0</x:v>
      </x:c>
      <x:c r="H240" s="20" t="n">
        <x:v>0</x:v>
      </x:c>
      <x:c r="I240" s="22" t="n">
        <x:v>0.00532562</x:v>
      </x:c>
      <x:c r="J240" s="22" t="n">
        <x:v>0.00780456</x:v>
      </x:c>
      <x:c r="K240" s="22" t="n">
        <x:v>0</x:v>
      </x:c>
    </x:row>
    <x:row r="241" ht="20" customHeight="1">
      <x:c r="A241" s="20" t="n">
        <x:v>46</x:v>
      </x:c>
      <x:c r="B241" s="21" t="str">
        <x:v>sales_attempt_by_agent</x:v>
      </x:c>
      <x:c r="C241" s="20" t="n">
        <x:v>0</x:v>
      </x:c>
      <x:c r="D241" s="20" t="n">
        <x:v>0</x:v>
      </x:c>
      <x:c r="E241" s="20" t="n">
        <x:v>0</x:v>
      </x:c>
      <x:c r="F241" s="20" t="n">
        <x:v>0</x:v>
      </x:c>
      <x:c r="G241" s="20" t="n">
        <x:v>0</x:v>
      </x:c>
      <x:c r="H241" s="20" t="n">
        <x:v>0</x:v>
      </x:c>
      <x:c r="I241" s="22" t="n">
        <x:v>0.00202791</x:v>
      </x:c>
      <x:c r="J241" s="22" t="n">
        <x:v>0.00489405</x:v>
      </x:c>
      <x:c r="K241" s="22" t="n">
        <x:v>0</x:v>
      </x:c>
    </x:row>
    <x:row r="242" ht="20" customHeight="1">
      <x:c r="A242" s="20" t="n">
        <x:v>46</x:v>
      </x:c>
      <x:c r="B242" s="21" t="str">
        <x:v>agent_attempted_resolution</x:v>
      </x:c>
      <x:c r="C242" s="20" t="n">
        <x:v>1</x:v>
      </x:c>
      <x:c r="D242" s="20" t="n">
        <x:v>1</x:v>
      </x:c>
      <x:c r="E242" s="20" t="n">
        <x:v>1</x:v>
      </x:c>
      <x:c r="F242" s="20" t="n">
        <x:v>1</x:v>
      </x:c>
      <x:c r="G242" s="20" t="n">
        <x:v>1</x:v>
      </x:c>
      <x:c r="H242" s="20" t="n">
        <x:v>1</x:v>
      </x:c>
      <x:c r="I242" s="22" t="n">
        <x:v>0.99010813</x:v>
      </x:c>
      <x:c r="J242" s="22" t="n">
        <x:v>0.98200573</x:v>
      </x:c>
      <x:c r="K242" s="22" t="n">
        <x:v>1</x:v>
      </x:c>
    </x:row>
    <x:row r="243" ht="20" customHeight="1">
      <x:c r="A243" s="20" t="n">
        <x:v>46</x:v>
      </x:c>
      <x:c r="B243" s="21" t="str">
        <x:v>multiple_contacts_same_issue</x:v>
      </x:c>
      <x:c r="C243" s="20" t="n">
        <x:v>0</x:v>
      </x:c>
      <x:c r="D243" s="20" t="n">
        <x:v>0</x:v>
      </x:c>
      <x:c r="E243" s="20" t="n">
        <x:v>0</x:v>
      </x:c>
      <x:c r="F243" s="20" t="n">
        <x:v>0</x:v>
      </x:c>
      <x:c r="G243" s="20" t="n">
        <x:v>0</x:v>
      </x:c>
      <x:c r="H243" s="20" t="n">
        <x:v>0</x:v>
      </x:c>
      <x:c r="I243" s="22" t="n">
        <x:v>0.06500075</x:v>
      </x:c>
      <x:c r="J243" s="22" t="n">
        <x:v>0.08342721</x:v>
      </x:c>
      <x:c r="K243" s="22" t="n">
        <x:v>0</x:v>
      </x:c>
    </x:row>
    <x:row r="244" ht="20" customHeight="1">
      <x:c r="A244" s="20" t="n">
        <x:v>46</x:v>
      </x:c>
      <x:c r="B244" s="21" t="str">
        <x:v>fiber_line_issue_mentioned</x:v>
      </x:c>
      <x:c r="C244" s="20" t="n">
        <x:v>0</x:v>
      </x:c>
      <x:c r="D244" s="20" t="n">
        <x:v>0</x:v>
      </x:c>
      <x:c r="E244" s="20" t="n">
        <x:v>0</x:v>
      </x:c>
      <x:c r="F244" s="20" t="n">
        <x:v>0</x:v>
      </x:c>
      <x:c r="G244" s="20" t="n">
        <x:v>0</x:v>
      </x:c>
      <x:c r="H244" s="20" t="n">
        <x:v>0</x:v>
      </x:c>
      <x:c r="I244" s="22" t="n">
        <x:v>0.00239504</x:v>
      </x:c>
      <x:c r="J244" s="22" t="n">
        <x:v>0.15548355</x:v>
      </x:c>
      <x:c r="K244" s="22" t="n">
        <x:v>0</x:v>
      </x:c>
    </x:row>
    <x:row r="245" ht="20" customHeight="1">
      <x:c r="A245" s="20" t="n">
        <x:v>46</x:v>
      </x:c>
      <x:c r="B245" s="21" t="str">
        <x:v>unable_to_activate_internet</x:v>
      </x:c>
      <x:c r="C245" s="20" t="n">
        <x:v>1</x:v>
      </x:c>
      <x:c r="D245" s="20" t="n">
        <x:v>1</x:v>
      </x:c>
      <x:c r="E245" s="20" t="n">
        <x:v>1</x:v>
      </x:c>
      <x:c r="F245" s="20" t="n">
        <x:v>1</x:v>
      </x:c>
      <x:c r="G245" s="20" t="n">
        <x:v>1</x:v>
      </x:c>
      <x:c r="H245" s="20" t="n">
        <x:v>1</x:v>
      </x:c>
      <x:c r="I245" s="22" t="n">
        <x:v>0.99830085</x:v>
      </x:c>
      <x:c r="J245" s="22" t="n">
        <x:v>0.98734075</x:v>
      </x:c>
      <x:c r="K245" s="22" t="n">
        <x:v>1</x:v>
      </x:c>
    </x:row>
    <x:row r="246" ht="20" customHeight="1">
      <x:c r="A246" s="20" t="n">
        <x:v>46</x:v>
      </x:c>
      <x:c r="B246" s="21" t="str">
        <x:v>unable_to_connect_multiple_devices</x:v>
      </x:c>
      <x:c r="C246" s="20" t="n">
        <x:v>1</x:v>
      </x:c>
      <x:c r="D246" s="20" t="n">
        <x:v>1</x:v>
      </x:c>
      <x:c r="E246" s="20" t="n">
        <x:v>1</x:v>
      </x:c>
      <x:c r="F246" s="20" t="n">
        <x:v>1</x:v>
      </x:c>
      <x:c r="G246" s="20" t="n">
        <x:v>1</x:v>
      </x:c>
      <x:c r="H246" s="20" t="n">
        <x:v>1</x:v>
      </x:c>
      <x:c r="I246" s="22" t="n">
        <x:v>0.98456329</x:v>
      </x:c>
      <x:c r="J246" s="22" t="n">
        <x:v>0.95388674</x:v>
      </x:c>
      <x:c r="K246" s="22" t="n">
        <x:v>1</x:v>
      </x:c>
    </x:row>
    <x:row r="247" ht="20" customHeight="1">
      <x:c r="A247" s="20" t="n">
        <x:v>46</x:v>
      </x:c>
      <x:c r="B247" s="21" t="str">
        <x:v>resolution_time_concern</x:v>
      </x:c>
      <x:c r="C247" s="20" t="n">
        <x:v>0</x:v>
      </x:c>
      <x:c r="D247" s="20" t="n">
        <x:v>0</x:v>
      </x:c>
      <x:c r="E247" s="20" t="n">
        <x:v>0</x:v>
      </x:c>
      <x:c r="F247" s="20" t="n">
        <x:v>0</x:v>
      </x:c>
      <x:c r="G247" s="20" t="n">
        <x:v>0</x:v>
      </x:c>
      <x:c r="H247" s="20" t="n">
        <x:v>0</x:v>
      </x:c>
      <x:c r="I247" s="22" t="n">
        <x:v>0.00666205</x:v>
      </x:c>
      <x:c r="J247" s="22" t="n">
        <x:v>0.01188669</x:v>
      </x:c>
      <x:c r="K247" s="22" t="n">
        <x:v>0</x:v>
      </x:c>
    </x:row>
    <x:row r="248" ht="20" customHeight="1">
      <x:c r="A248" s="20" t="n">
        <x:v>51</x:v>
      </x:c>
      <x:c r="B248" s="21" t="str">
        <x:v>reset_equipment_mentioned</x:v>
      </x:c>
      <x:c r="C248" s="20" t="n">
        <x:v>0</x:v>
      </x:c>
      <x:c r="D248" s="20" t="n">
        <x:v>0</x:v>
      </x:c>
      <x:c r="E248" s="20" t="n">
        <x:v>0</x:v>
      </x:c>
      <x:c r="F248" s="20" t="n">
        <x:v>0</x:v>
      </x:c>
      <x:c r="G248" s="20" t="n">
        <x:v>0</x:v>
      </x:c>
      <x:c r="H248" s="20" t="n">
        <x:v>0</x:v>
      </x:c>
      <x:c r="I248" s="22" t="n">
        <x:v>0.00478344</x:v>
      </x:c>
      <x:c r="J248" s="22" t="n">
        <x:v>0.05807471</x:v>
      </x:c>
      <x:c r="K248" s="22" t="n">
        <x:v>0</x:v>
      </x:c>
    </x:row>
    <x:row r="249" ht="20" customHeight="1">
      <x:c r="A249" s="20" t="n">
        <x:v>51</x:v>
      </x:c>
      <x:c r="B249" s="21" t="str">
        <x:v>unable_to_work_due_to_service_issues</x:v>
      </x:c>
      <x:c r="C249" s="20" t="n">
        <x:v>0</x:v>
      </x:c>
      <x:c r="D249" s="20" t="n">
        <x:v>0</x:v>
      </x:c>
      <x:c r="E249" s="20" t="n">
        <x:v>0</x:v>
      </x:c>
      <x:c r="F249" s="20" t="n">
        <x:v>0</x:v>
      </x:c>
      <x:c r="G249" s="20" t="n">
        <x:v>0</x:v>
      </x:c>
      <x:c r="H249" s="20" t="n">
        <x:v>0</x:v>
      </x:c>
      <x:c r="I249" s="22" t="n">
        <x:v>0.00481539</x:v>
      </x:c>
      <x:c r="J249" s="22" t="n">
        <x:v>0.03695614</x:v>
      </x:c>
      <x:c r="K249" s="22" t="n">
        <x:v>0</x:v>
      </x:c>
    </x:row>
    <x:row r="250" ht="20" customHeight="1">
      <x:c r="A250" s="20" t="n">
        <x:v>51</x:v>
      </x:c>
      <x:c r="B250" s="21" t="str">
        <x:v>lagging_issues</x:v>
      </x:c>
      <x:c r="C250" s="20" t="n">
        <x:v>0</x:v>
      </x:c>
      <x:c r="D250" s="20" t="n">
        <x:v>1</x:v>
      </x:c>
      <x:c r="E250" s="20" t="n">
        <x:v>0</x:v>
      </x:c>
      <x:c r="F250" s="20" t="n">
        <x:v>0</x:v>
      </x:c>
      <x:c r="G250" s="20" t="n">
        <x:v>0</x:v>
      </x:c>
      <x:c r="H250" s="20" t="n">
        <x:v>0</x:v>
      </x:c>
      <x:c r="I250" s="22" t="n">
        <x:v>0.73825204</x:v>
      </x:c>
      <x:c r="J250" s="22" t="n">
        <x:v>0.02701579</x:v>
      </x:c>
      <x:c r="K250" s="22" t="n">
        <x:v>0</x:v>
      </x:c>
    </x:row>
    <x:row r="251" ht="20" customHeight="1">
      <x:c r="A251" s="20" t="n">
        <x:v>51</x:v>
      </x:c>
      <x:c r="B251" s="21" t="str">
        <x:v>poor_performance_complaint</x:v>
      </x:c>
      <x:c r="C251" s="20" t="n">
        <x:v>1</x:v>
      </x:c>
      <x:c r="D251" s="20" t="n">
        <x:v>1</x:v>
      </x:c>
      <x:c r="E251" s="20" t="n">
        <x:v>1</x:v>
      </x:c>
      <x:c r="F251" s="20" t="n">
        <x:v>1</x:v>
      </x:c>
      <x:c r="G251" s="20" t="n">
        <x:v>1</x:v>
      </x:c>
      <x:c r="H251" s="20" t="n">
        <x:v>1</x:v>
      </x:c>
      <x:c r="I251" s="22" t="n">
        <x:v>0.99752802</x:v>
      </x:c>
      <x:c r="J251" s="22" t="n">
        <x:v>0.94915879</x:v>
      </x:c>
      <x:c r="K251" s="22" t="n">
        <x:v>1</x:v>
      </x:c>
    </x:row>
    <x:row r="252" ht="20" customHeight="1">
      <x:c r="A252" s="20" t="n">
        <x:v>51</x:v>
      </x:c>
      <x:c r="B252" s="21" t="str">
        <x:v>glitching_issue</x:v>
      </x:c>
      <x:c r="C252" s="20" t="n">
        <x:v>0</x:v>
      </x:c>
      <x:c r="D252" s="20" t="n">
        <x:v>0</x:v>
      </x:c>
      <x:c r="E252" s="20" t="n">
        <x:v>0</x:v>
      </x:c>
      <x:c r="F252" s="20" t="n">
        <x:v>0</x:v>
      </x:c>
      <x:c r="G252" s="20" t="n">
        <x:v>0</x:v>
      </x:c>
      <x:c r="H252" s="20" t="n">
        <x:v>0</x:v>
      </x:c>
      <x:c r="I252" s="22" t="n">
        <x:v>0.22846709</x:v>
      </x:c>
      <x:c r="J252" s="22" t="n">
        <x:v>0.00729092</x:v>
      </x:c>
      <x:c r="K252" s="22" t="n">
        <x:v>0.06</x:v>
      </x:c>
    </x:row>
    <x:row r="253" ht="20" customHeight="1">
      <x:c r="A253" s="20" t="n">
        <x:v>51</x:v>
      </x:c>
      <x:c r="B253" s="21" t="str">
        <x:v>technician_visits_mentioned</x:v>
      </x:c>
      <x:c r="C253" s="20" t="n">
        <x:v>0</x:v>
      </x:c>
      <x:c r="D253" s="20" t="n">
        <x:v>0</x:v>
      </x:c>
      <x:c r="E253" s="20" t="n">
        <x:v>0</x:v>
      </x:c>
      <x:c r="F253" s="20" t="n">
        <x:v>0</x:v>
      </x:c>
      <x:c r="G253" s="20" t="n">
        <x:v>0</x:v>
      </x:c>
      <x:c r="H253" s="20" t="n">
        <x:v>0</x:v>
      </x:c>
      <x:c r="I253" s="22" t="n">
        <x:v>0.00859524</x:v>
      </x:c>
      <x:c r="J253" s="22" t="n">
        <x:v>0.05420618</x:v>
      </x:c>
      <x:c r="K253" s="22" t="n">
        <x:v>0</x:v>
      </x:c>
    </x:row>
    <x:row r="254" ht="20" customHeight="1">
      <x:c r="A254" s="20" t="n">
        <x:v>51</x:v>
      </x:c>
      <x:c r="B254" s="21" t="str">
        <x:v>poor_service_quality_complaint</x:v>
      </x:c>
      <x:c r="C254" s="20" t="n">
        <x:v>1</x:v>
      </x:c>
      <x:c r="D254" s="20" t="n">
        <x:v>1</x:v>
      </x:c>
      <x:c r="E254" s="20" t="n">
        <x:v>1</x:v>
      </x:c>
      <x:c r="F254" s="20" t="n">
        <x:v>1</x:v>
      </x:c>
      <x:c r="G254" s="20" t="n">
        <x:v>1</x:v>
      </x:c>
      <x:c r="H254" s="20" t="n">
        <x:v>1</x:v>
      </x:c>
      <x:c r="I254" s="22" t="n">
        <x:v>0.9984712</x:v>
      </x:c>
      <x:c r="J254" s="22" t="n">
        <x:v>0.95420319</x:v>
      </x:c>
      <x:c r="K254" s="22" t="n">
        <x:v>1</x:v>
      </x:c>
    </x:row>
    <x:row r="255" ht="20" customHeight="1">
      <x:c r="A255" s="20" t="n">
        <x:v>51</x:v>
      </x:c>
      <x:c r="B255" s="21" t="str">
        <x:v>throughput_issues_mentioned</x:v>
      </x:c>
      <x:c r="C255" s="20" t="n">
        <x:v>0</x:v>
      </x:c>
      <x:c r="D255" s="20" t="n">
        <x:v>0</x:v>
      </x:c>
      <x:c r="E255" s="20" t="n">
        <x:v>0</x:v>
      </x:c>
      <x:c r="F255" s="20" t="n">
        <x:v>0</x:v>
      </x:c>
      <x:c r="G255" s="20" t="n">
        <x:v>0</x:v>
      </x:c>
      <x:c r="H255" s="20" t="n">
        <x:v>0</x:v>
      </x:c>
      <x:c r="I255" s="22" t="n">
        <x:v>0.10691153</x:v>
      </x:c>
      <x:c r="J255" s="22" t="n">
        <x:v>0.08549252</x:v>
      </x:c>
      <x:c r="K255" s="22" t="n">
        <x:v>0</x:v>
      </x:c>
    </x:row>
    <x:row r="256" ht="20" customHeight="1">
      <x:c r="A256" s="20" t="n">
        <x:v>51</x:v>
      </x:c>
      <x:c r="B256" s="21" t="str">
        <x:v>receiving_error_messages</x:v>
      </x:c>
      <x:c r="C256" s="20" t="n">
        <x:v>0</x:v>
      </x:c>
      <x:c r="D256" s="20" t="n">
        <x:v>0</x:v>
      </x:c>
      <x:c r="E256" s="20" t="n">
        <x:v>0</x:v>
      </x:c>
      <x:c r="F256" s="20" t="n">
        <x:v>0</x:v>
      </x:c>
      <x:c r="G256" s="20" t="n">
        <x:v>0</x:v>
      </x:c>
      <x:c r="H256" s="20" t="n">
        <x:v>0</x:v>
      </x:c>
      <x:c r="I256" s="22" t="n">
        <x:v>0.03357127</x:v>
      </x:c>
      <x:c r="J256" s="22" t="n">
        <x:v>0.06618768</x:v>
      </x:c>
      <x:c r="K256" s="22" t="n">
        <x:v>0</x:v>
      </x:c>
    </x:row>
    <x:row r="257" ht="20" customHeight="1">
      <x:c r="A257" s="20" t="n">
        <x:v>51</x:v>
      </x:c>
      <x:c r="B257" s="21" t="str">
        <x:v>remove_phone_lines_requested</x:v>
      </x:c>
      <x:c r="C257" s="20" t="n">
        <x:v>0</x:v>
      </x:c>
      <x:c r="D257" s="20" t="n">
        <x:v>0</x:v>
      </x:c>
      <x:c r="E257" s="20" t="n">
        <x:v>0</x:v>
      </x:c>
      <x:c r="F257" s="20" t="n">
        <x:v>0</x:v>
      </x:c>
      <x:c r="G257" s="20" t="n">
        <x:v>0</x:v>
      </x:c>
      <x:c r="H257" s="20" t="n">
        <x:v>0</x:v>
      </x:c>
      <x:c r="I257" s="22" t="n">
        <x:v>0.00010169</x:v>
      </x:c>
      <x:c r="J257" s="22" t="n">
        <x:v>0.00233228</x:v>
      </x:c>
      <x:c r="K257" s="22" t="n">
        <x:v>0</x:v>
      </x:c>
    </x:row>
    <x:row r="258" ht="20" customHeight="1">
      <x:c r="A258" s="20" t="n">
        <x:v>51</x:v>
      </x:c>
      <x:c r="B258" s="21" t="str">
        <x:v>phone_purchase_upgrade_requested</x:v>
      </x:c>
      <x:c r="C258" s="20" t="n">
        <x:v>0</x:v>
      </x:c>
      <x:c r="D258" s="20" t="n">
        <x:v>0</x:v>
      </x:c>
      <x:c r="E258" s="20" t="n">
        <x:v>0</x:v>
      </x:c>
      <x:c r="F258" s="20" t="n">
        <x:v>0</x:v>
      </x:c>
      <x:c r="G258" s="20" t="n">
        <x:v>0</x:v>
      </x:c>
      <x:c r="H258" s="20" t="n">
        <x:v>0</x:v>
      </x:c>
      <x:c r="I258" s="22" t="n">
        <x:v>0.00010942</x:v>
      </x:c>
      <x:c r="J258" s="22" t="n">
        <x:v>0.01160998</x:v>
      </x:c>
      <x:c r="K258" s="22" t="n">
        <x:v>0</x:v>
      </x:c>
    </x:row>
    <x:row r="259" ht="20" customHeight="1">
      <x:c r="A259" s="20" t="n">
        <x:v>51</x:v>
      </x:c>
      <x:c r="B259" s="21" t="str">
        <x:v>issue_inside_building_mentioned</x:v>
      </x:c>
      <x:c r="C259" s="20" t="n">
        <x:v>1</x:v>
      </x:c>
      <x:c r="D259" s="20" t="n">
        <x:v>1</x:v>
      </x:c>
      <x:c r="E259" s="20" t="n">
        <x:v>1</x:v>
      </x:c>
      <x:c r="F259" s="20" t="n">
        <x:v>1</x:v>
      </x:c>
      <x:c r="G259" s="20" t="n">
        <x:v>1</x:v>
      </x:c>
      <x:c r="H259" s="20" t="n">
        <x:v>1</x:v>
      </x:c>
      <x:c r="I259" s="22" t="n">
        <x:v>0.99737823</x:v>
      </x:c>
      <x:c r="J259" s="22" t="n">
        <x:v>0.97060011</x:v>
      </x:c>
      <x:c r="K259" s="22" t="n">
        <x:v>1</x:v>
      </x:c>
    </x:row>
    <x:row r="260" ht="20" customHeight="1">
      <x:c r="A260" s="20" t="n">
        <x:v>51</x:v>
      </x:c>
      <x:c r="B260" s="21" t="str">
        <x:v>issue_outside_building_mentioned</x:v>
      </x:c>
      <x:c r="C260" s="20" t="n">
        <x:v>0</x:v>
      </x:c>
      <x:c r="D260" s="20" t="n">
        <x:v>0</x:v>
      </x:c>
      <x:c r="E260" s="20" t="n">
        <x:v>0</x:v>
      </x:c>
      <x:c r="F260" s="20" t="n">
        <x:v>0</x:v>
      </x:c>
      <x:c r="G260" s="20" t="n">
        <x:v>0</x:v>
      </x:c>
      <x:c r="H260" s="20" t="n">
        <x:v>0</x:v>
      </x:c>
      <x:c r="I260" s="22" t="n">
        <x:v>0.00110144</x:v>
      </x:c>
      <x:c r="J260" s="22" t="n">
        <x:v>0.14307169</x:v>
      </x:c>
      <x:c r="K260" s="22" t="n">
        <x:v>0</x:v>
      </x:c>
    </x:row>
    <x:row r="261" ht="20" customHeight="1">
      <x:c r="A261" s="20" t="n">
        <x:v>51</x:v>
      </x:c>
      <x:c r="B261" s="21" t="str">
        <x:v>sim_memory_issues_mentioned</x:v>
      </x:c>
      <x:c r="C261" s="20" t="n">
        <x:v>0</x:v>
      </x:c>
      <x:c r="D261" s="20" t="n">
        <x:v>0</x:v>
      </x:c>
      <x:c r="E261" s="20" t="n">
        <x:v>0</x:v>
      </x:c>
      <x:c r="F261" s="20" t="n">
        <x:v>0</x:v>
      </x:c>
      <x:c r="G261" s="20" t="n">
        <x:v>0</x:v>
      </x:c>
      <x:c r="H261" s="20" t="n">
        <x:v>0</x:v>
      </x:c>
      <x:c r="I261" s="22" t="n">
        <x:v>0.01553906</x:v>
      </x:c>
      <x:c r="J261" s="22" t="n">
        <x:v>0.00031255</x:v>
      </x:c>
      <x:c r="K261" s="22" t="n">
        <x:v>0</x:v>
      </x:c>
    </x:row>
    <x:row r="262" ht="20" customHeight="1">
      <x:c r="A262" s="20" t="n">
        <x:v>51</x:v>
      </x:c>
      <x:c r="B262" s="21" t="str">
        <x:v>app_issue_mentioned</x:v>
      </x:c>
      <x:c r="C262" s="20" t="n">
        <x:v>0</x:v>
      </x:c>
      <x:c r="D262" s="20" t="n">
        <x:v>0</x:v>
      </x:c>
      <x:c r="E262" s="20" t="n">
        <x:v>0</x:v>
      </x:c>
      <x:c r="F262" s="20" t="n">
        <x:v>0</x:v>
      </x:c>
      <x:c r="G262" s="20" t="n">
        <x:v>0</x:v>
      </x:c>
      <x:c r="H262" s="20" t="n">
        <x:v>0</x:v>
      </x:c>
      <x:c r="I262" s="22" t="n">
        <x:v>0.06411421</x:v>
      </x:c>
      <x:c r="J262" s="22" t="n">
        <x:v>0.00675907</x:v>
      </x:c>
      <x:c r="K262" s="22" t="n">
        <x:v>0</x:v>
      </x:c>
    </x:row>
    <x:row r="263" ht="20" customHeight="1">
      <x:c r="A263" s="20" t="n">
        <x:v>51</x:v>
      </x:c>
      <x:c r="B263" s="21" t="str">
        <x:v>unknown_charges_on_bill</x:v>
      </x:c>
      <x:c r="C263" s="20" t="n">
        <x:v>0</x:v>
      </x:c>
      <x:c r="D263" s="20" t="n">
        <x:v>0</x:v>
      </x:c>
      <x:c r="E263" s="20" t="n">
        <x:v>0</x:v>
      </x:c>
      <x:c r="F263" s="20" t="n">
        <x:v>0</x:v>
      </x:c>
      <x:c r="G263" s="20" t="n">
        <x:v>0</x:v>
      </x:c>
      <x:c r="H263" s="20" t="n">
        <x:v>0</x:v>
      </x:c>
      <x:c r="I263" s="22" t="n">
        <x:v>0.00048011</x:v>
      </x:c>
      <x:c r="J263" s="22" t="n">
        <x:v>0.0014593</x:v>
      </x:c>
      <x:c r="K263" s="22" t="n">
        <x:v>0</x:v>
      </x:c>
    </x:row>
    <x:row r="264" ht="20" customHeight="1">
      <x:c r="A264" s="20" t="n">
        <x:v>51</x:v>
      </x:c>
      <x:c r="B264" s="21" t="str">
        <x:v>credit_requested</x:v>
      </x:c>
      <x:c r="C264" s="20" t="n">
        <x:v>0</x:v>
      </x:c>
      <x:c r="D264" s="20" t="n">
        <x:v>0</x:v>
      </x:c>
      <x:c r="E264" s="20" t="n">
        <x:v>0</x:v>
      </x:c>
      <x:c r="F264" s="20" t="n">
        <x:v>0</x:v>
      </x:c>
      <x:c r="G264" s="20" t="n">
        <x:v>0</x:v>
      </x:c>
      <x:c r="H264" s="20" t="n">
        <x:v>0</x:v>
      </x:c>
      <x:c r="I264" s="22" t="n">
        <x:v>0.00034175</x:v>
      </x:c>
      <x:c r="J264" s="22" t="n">
        <x:v>0.01933896</x:v>
      </x:c>
      <x:c r="K264" s="22" t="n">
        <x:v>0</x:v>
      </x:c>
    </x:row>
    <x:row r="265" ht="20" customHeight="1">
      <x:c r="A265" s="20" t="n">
        <x:v>51</x:v>
      </x:c>
      <x:c r="B265" s="21" t="str">
        <x:v>credit_applied_by_agent</x:v>
      </x:c>
      <x:c r="C265" s="20" t="n">
        <x:v>0</x:v>
      </x:c>
      <x:c r="D265" s="20" t="n">
        <x:v>0</x:v>
      </x:c>
      <x:c r="E265" s="20" t="n">
        <x:v>0</x:v>
      </x:c>
      <x:c r="F265" s="20" t="n">
        <x:v>0</x:v>
      </x:c>
      <x:c r="G265" s="20" t="n">
        <x:v>0</x:v>
      </x:c>
      <x:c r="H265" s="20" t="n">
        <x:v>0</x:v>
      </x:c>
      <x:c r="I265" s="22" t="n">
        <x:v>0.00001249</x:v>
      </x:c>
      <x:c r="J265" s="22" t="n">
        <x:v>0.00519969</x:v>
      </x:c>
      <x:c r="K265" s="22" t="n">
        <x:v>0</x:v>
      </x:c>
    </x:row>
    <x:row r="266" ht="20" customHeight="1">
      <x:c r="A266" s="20" t="n">
        <x:v>51</x:v>
      </x:c>
      <x:c r="B266" s="21" t="str">
        <x:v>phone_service_issue</x:v>
      </x:c>
      <x:c r="C266" s="20" t="n">
        <x:v>0</x:v>
      </x:c>
      <x:c r="D266" s="20" t="n">
        <x:v>1</x:v>
      </x:c>
      <x:c r="E266" s="20" t="n">
        <x:v>0</x:v>
      </x:c>
      <x:c r="F266" s="20" t="n">
        <x:v>0</x:v>
      </x:c>
      <x:c r="G266" s="20" t="n">
        <x:v>0</x:v>
      </x:c>
      <x:c r="H266" s="20" t="n">
        <x:v>0</x:v>
      </x:c>
      <x:c r="I266" s="22" t="n">
        <x:v>0.8648901</x:v>
      </x:c>
      <x:c r="J266" s="22" t="n">
        <x:v>0.00358221</x:v>
      </x:c>
      <x:c r="K266" s="22" t="n">
        <x:v>0</x:v>
      </x:c>
    </x:row>
    <x:row r="267" ht="20" customHeight="1">
      <x:c r="A267" s="20" t="n">
        <x:v>51</x:v>
      </x:c>
      <x:c r="B267" s="21" t="str">
        <x:v>smart_home_manager_issue</x:v>
      </x:c>
      <x:c r="C267" s="20" t="n">
        <x:v>0</x:v>
      </x:c>
      <x:c r="D267" s="20" t="n">
        <x:v>0</x:v>
      </x:c>
      <x:c r="E267" s="20" t="n">
        <x:v>0</x:v>
      </x:c>
      <x:c r="F267" s="20" t="n">
        <x:v>0</x:v>
      </x:c>
      <x:c r="G267" s="20" t="n">
        <x:v>0</x:v>
      </x:c>
      <x:c r="H267" s="20" t="n">
        <x:v>0</x:v>
      </x:c>
      <x:c r="I267" s="22" t="n">
        <x:v>0.38048437</x:v>
      </x:c>
      <x:c r="J267" s="22" t="n">
        <x:v>0.01006156</x:v>
      </x:c>
      <x:c r="K267" s="22" t="n">
        <x:v>0</x:v>
      </x:c>
    </x:row>
    <x:row r="268" ht="20" customHeight="1">
      <x:c r="A268" s="20" t="n">
        <x:v>51</x:v>
      </x:c>
      <x:c r="B268" s="21" t="str">
        <x:v>sales_attempt_by_agent</x:v>
      </x:c>
      <x:c r="C268" s="20" t="n">
        <x:v>0</x:v>
      </x:c>
      <x:c r="D268" s="20" t="n">
        <x:v>0</x:v>
      </x:c>
      <x:c r="E268" s="20" t="n">
        <x:v>0</x:v>
      </x:c>
      <x:c r="F268" s="20" t="n">
        <x:v>0</x:v>
      </x:c>
      <x:c r="G268" s="20" t="n">
        <x:v>0</x:v>
      </x:c>
      <x:c r="H268" s="20" t="n">
        <x:v>0</x:v>
      </x:c>
      <x:c r="I268" s="22" t="n">
        <x:v>0.00186661</x:v>
      </x:c>
      <x:c r="J268" s="22" t="n">
        <x:v>0.00201618</x:v>
      </x:c>
      <x:c r="K268" s="22" t="n">
        <x:v>0</x:v>
      </x:c>
    </x:row>
    <x:row r="269" ht="20" customHeight="1">
      <x:c r="A269" s="20" t="n">
        <x:v>51</x:v>
      </x:c>
      <x:c r="B269" s="21" t="str">
        <x:v>agent_attempted_resolution</x:v>
      </x:c>
      <x:c r="C269" s="20" t="n">
        <x:v>1</x:v>
      </x:c>
      <x:c r="D269" s="20" t="n">
        <x:v>1</x:v>
      </x:c>
      <x:c r="E269" s="20" t="n">
        <x:v>1</x:v>
      </x:c>
      <x:c r="F269" s="20" t="n">
        <x:v>1</x:v>
      </x:c>
      <x:c r="G269" s="20" t="n">
        <x:v>1</x:v>
      </x:c>
      <x:c r="H269" s="20" t="n">
        <x:v>1</x:v>
      </x:c>
      <x:c r="I269" s="22" t="n">
        <x:v>0.99167788</x:v>
      </x:c>
      <x:c r="J269" s="22" t="n">
        <x:v>0.9931142</x:v>
      </x:c>
      <x:c r="K269" s="22" t="n">
        <x:v>1</x:v>
      </x:c>
    </x:row>
    <x:row r="270" ht="20" customHeight="1">
      <x:c r="A270" s="20" t="n">
        <x:v>51</x:v>
      </x:c>
      <x:c r="B270" s="21" t="str">
        <x:v>multiple_contacts_same_issue</x:v>
      </x:c>
      <x:c r="C270" s="20" t="n">
        <x:v>1</x:v>
      </x:c>
      <x:c r="D270" s="20" t="n">
        <x:v>1</x:v>
      </x:c>
      <x:c r="E270" s="20" t="n">
        <x:v>1</x:v>
      </x:c>
      <x:c r="F270" s="20" t="n">
        <x:v>1</x:v>
      </x:c>
      <x:c r="G270" s="20" t="n">
        <x:v>1</x:v>
      </x:c>
      <x:c r="H270" s="20" t="n">
        <x:v>1</x:v>
      </x:c>
      <x:c r="I270" s="22" t="n">
        <x:v>0.99426371</x:v>
      </x:c>
      <x:c r="J270" s="22" t="n">
        <x:v>0.96130714</x:v>
      </x:c>
      <x:c r="K270" s="22" t="n">
        <x:v>1</x:v>
      </x:c>
    </x:row>
    <x:row r="271" ht="20" customHeight="1">
      <x:c r="A271" s="20" t="n">
        <x:v>51</x:v>
      </x:c>
      <x:c r="B271" s="21" t="str">
        <x:v>fiber_line_issue_mentioned</x:v>
      </x:c>
      <x:c r="C271" s="20" t="n">
        <x:v>0</x:v>
      </x:c>
      <x:c r="D271" s="20" t="n">
        <x:v>0</x:v>
      </x:c>
      <x:c r="E271" s="20" t="n">
        <x:v>0</x:v>
      </x:c>
      <x:c r="F271" s="20" t="n">
        <x:v>0</x:v>
      </x:c>
      <x:c r="G271" s="20" t="n">
        <x:v>0</x:v>
      </x:c>
      <x:c r="H271" s="20" t="n">
        <x:v>0</x:v>
      </x:c>
      <x:c r="I271" s="22" t="n">
        <x:v>0.0096978</x:v>
      </x:c>
      <x:c r="J271" s="22" t="n">
        <x:v>0.06459971</x:v>
      </x:c>
      <x:c r="K271" s="22" t="n">
        <x:v>0</x:v>
      </x:c>
    </x:row>
    <x:row r="272" ht="20" customHeight="1">
      <x:c r="A272" s="20" t="n">
        <x:v>51</x:v>
      </x:c>
      <x:c r="B272" s="21" t="str">
        <x:v>unable_to_activate_internet</x:v>
      </x:c>
      <x:c r="C272" s="20" t="n">
        <x:v>0</x:v>
      </x:c>
      <x:c r="D272" s="20" t="n">
        <x:v>0</x:v>
      </x:c>
      <x:c r="E272" s="20" t="n">
        <x:v>0</x:v>
      </x:c>
      <x:c r="F272" s="20" t="n">
        <x:v>0</x:v>
      </x:c>
      <x:c r="G272" s="20" t="n">
        <x:v>0</x:v>
      </x:c>
      <x:c r="H272" s="20" t="n">
        <x:v>0</x:v>
      </x:c>
      <x:c r="I272" s="22" t="n">
        <x:v>0.00708415</x:v>
      </x:c>
      <x:c r="J272" s="22" t="n">
        <x:v>0.06109139</x:v>
      </x:c>
      <x:c r="K272" s="22" t="n">
        <x:v>0.01</x:v>
      </x:c>
    </x:row>
    <x:row r="273" ht="20" customHeight="1">
      <x:c r="A273" s="20" t="n">
        <x:v>51</x:v>
      </x:c>
      <x:c r="B273" s="21" t="str">
        <x:v>unable_to_connect_multiple_devices</x:v>
      </x:c>
      <x:c r="C273" s="20" t="n">
        <x:v>1</x:v>
      </x:c>
      <x:c r="D273" s="20" t="n">
        <x:v>1</x:v>
      </x:c>
      <x:c r="E273" s="20" t="n">
        <x:v>1</x:v>
      </x:c>
      <x:c r="F273" s="20" t="n">
        <x:v>1</x:v>
      </x:c>
      <x:c r="G273" s="20" t="n">
        <x:v>1</x:v>
      </x:c>
      <x:c r="H273" s="20" t="n">
        <x:v>1</x:v>
      </x:c>
      <x:c r="I273" s="22" t="n">
        <x:v>0.98596209</x:v>
      </x:c>
      <x:c r="J273" s="22" t="n">
        <x:v>0.93822851</x:v>
      </x:c>
      <x:c r="K273" s="22" t="n">
        <x:v>1</x:v>
      </x:c>
    </x:row>
    <x:row r="274" ht="20" customHeight="1">
      <x:c r="A274" s="20" t="n">
        <x:v>51</x:v>
      </x:c>
      <x:c r="B274" s="21" t="str">
        <x:v>resolution_time_concern</x:v>
      </x:c>
      <x:c r="C274" s="20" t="n">
        <x:v>1</x:v>
      </x:c>
      <x:c r="D274" s="20" t="n">
        <x:v>1</x:v>
      </x:c>
      <x:c r="E274" s="20" t="n">
        <x:v>1</x:v>
      </x:c>
      <x:c r="F274" s="20" t="n">
        <x:v>1</x:v>
      </x:c>
      <x:c r="G274" s="20" t="n">
        <x:v>1</x:v>
      </x:c>
      <x:c r="H274" s="20" t="n">
        <x:v>1</x:v>
      </x:c>
      <x:c r="I274" s="22" t="n">
        <x:v>0.99434549</x:v>
      </x:c>
      <x:c r="J274" s="22" t="n">
        <x:v>0.99148333</x:v>
      </x:c>
      <x:c r="K274" s="22" t="n">
        <x:v>1</x:v>
      </x:c>
    </x:row>
    <x:row r="275" ht="20" customHeight="1">
      <x:c r="A275" s="20" t="n">
        <x:v>59</x:v>
      </x:c>
      <x:c r="B275" s="21" t="str">
        <x:v>reset_equipment_mentioned</x:v>
      </x:c>
      <x:c r="C275" s="20" t="n">
        <x:v>0</x:v>
      </x:c>
      <x:c r="D275" s="20" t="n">
        <x:v>0</x:v>
      </x:c>
      <x:c r="E275" s="20" t="n">
        <x:v>0</x:v>
      </x:c>
      <x:c r="F275" s="20" t="n">
        <x:v>0</x:v>
      </x:c>
      <x:c r="G275" s="20" t="n">
        <x:v>0</x:v>
      </x:c>
      <x:c r="H275" s="20" t="n">
        <x:v>0</x:v>
      </x:c>
      <x:c r="I275" s="22" t="n">
        <x:v>0.00225538</x:v>
      </x:c>
      <x:c r="J275" s="22" t="n">
        <x:v>0.00152275</x:v>
      </x:c>
      <x:c r="K275" s="22" t="n">
        <x:v>0</x:v>
      </x:c>
    </x:row>
    <x:row r="276" ht="20" customHeight="1">
      <x:c r="A276" s="20" t="n">
        <x:v>59</x:v>
      </x:c>
      <x:c r="B276" s="21" t="str">
        <x:v>unable_to_work_due_to_service_issues</x:v>
      </x:c>
      <x:c r="C276" s="20" t="n">
        <x:v>0</x:v>
      </x:c>
      <x:c r="D276" s="20" t="n">
        <x:v>0</x:v>
      </x:c>
      <x:c r="E276" s="20" t="n">
        <x:v>0</x:v>
      </x:c>
      <x:c r="F276" s="20" t="n">
        <x:v>0</x:v>
      </x:c>
      <x:c r="G276" s="20" t="n">
        <x:v>0</x:v>
      </x:c>
      <x:c r="H276" s="20" t="n">
        <x:v>0</x:v>
      </x:c>
      <x:c r="I276" s="22" t="n">
        <x:v>0.00060625</x:v>
      </x:c>
      <x:c r="J276" s="22" t="n">
        <x:v>0.00265762</x:v>
      </x:c>
      <x:c r="K276" s="22" t="n">
        <x:v>0</x:v>
      </x:c>
    </x:row>
    <x:row r="277" ht="20" customHeight="1">
      <x:c r="A277" s="20" t="n">
        <x:v>59</x:v>
      </x:c>
      <x:c r="B277" s="21" t="str">
        <x:v>lagging_issues</x:v>
      </x:c>
      <x:c r="C277" s="20" t="n">
        <x:v>0</x:v>
      </x:c>
      <x:c r="D277" s="20" t="n">
        <x:v>0</x:v>
      </x:c>
      <x:c r="E277" s="20" t="n">
        <x:v>0</x:v>
      </x:c>
      <x:c r="F277" s="20" t="n">
        <x:v>0</x:v>
      </x:c>
      <x:c r="G277" s="20" t="n">
        <x:v>0</x:v>
      </x:c>
      <x:c r="H277" s="20" t="n">
        <x:v>0</x:v>
      </x:c>
      <x:c r="I277" s="22" t="n">
        <x:v>0.01605728</x:v>
      </x:c>
      <x:c r="J277" s="22" t="n">
        <x:v>0.00243707</x:v>
      </x:c>
      <x:c r="K277" s="22" t="n">
        <x:v>0</x:v>
      </x:c>
    </x:row>
    <x:row r="278" ht="20" customHeight="1">
      <x:c r="A278" s="20" t="n">
        <x:v>59</x:v>
      </x:c>
      <x:c r="B278" s="21" t="str">
        <x:v>poor_performance_complaint</x:v>
      </x:c>
      <x:c r="C278" s="20" t="n">
        <x:v>0</x:v>
      </x:c>
      <x:c r="D278" s="20" t="n">
        <x:v>1</x:v>
      </x:c>
      <x:c r="E278" s="20" t="n">
        <x:v>0</x:v>
      </x:c>
      <x:c r="F278" s="20" t="n">
        <x:v>1</x:v>
      </x:c>
      <x:c r="G278" s="20" t="n">
        <x:v>0</x:v>
      </x:c>
      <x:c r="H278" s="20" t="n">
        <x:v>0</x:v>
      </x:c>
      <x:c r="I278" s="22" t="n">
        <x:v>0.98985833</x:v>
      </x:c>
      <x:c r="J278" s="22" t="n">
        <x:v>0.02087791</x:v>
      </x:c>
      <x:c r="K278" s="22" t="n">
        <x:v>1</x:v>
      </x:c>
    </x:row>
    <x:row r="279" ht="20" customHeight="1">
      <x:c r="A279" s="20" t="n">
        <x:v>59</x:v>
      </x:c>
      <x:c r="B279" s="21" t="str">
        <x:v>glitching_issue</x:v>
      </x:c>
      <x:c r="C279" s="20" t="n">
        <x:v>0</x:v>
      </x:c>
      <x:c r="D279" s="20" t="n">
        <x:v>0</x:v>
      </x:c>
      <x:c r="E279" s="20" t="n">
        <x:v>0</x:v>
      </x:c>
      <x:c r="F279" s="20" t="n">
        <x:v>1</x:v>
      </x:c>
      <x:c r="G279" s="20" t="n">
        <x:v>0</x:v>
      </x:c>
      <x:c r="H279" s="20" t="n">
        <x:v>0</x:v>
      </x:c>
      <x:c r="I279" s="22" t="n">
        <x:v>0.11247051</x:v>
      </x:c>
      <x:c r="J279" s="22" t="n">
        <x:v>0.0353284</x:v>
      </x:c>
      <x:c r="K279" s="22" t="n">
        <x:v>0.73</x:v>
      </x:c>
    </x:row>
    <x:row r="280" ht="20" customHeight="1">
      <x:c r="A280" s="20" t="n">
        <x:v>59</x:v>
      </x:c>
      <x:c r="B280" s="21" t="str">
        <x:v>technician_visits_mentioned</x:v>
      </x:c>
      <x:c r="C280" s="20" t="n">
        <x:v>0</x:v>
      </x:c>
      <x:c r="D280" s="20" t="n">
        <x:v>0</x:v>
      </x:c>
      <x:c r="E280" s="20" t="n">
        <x:v>0</x:v>
      </x:c>
      <x:c r="F280" s="20" t="n">
        <x:v>0</x:v>
      </x:c>
      <x:c r="G280" s="20" t="n">
        <x:v>0</x:v>
      </x:c>
      <x:c r="H280" s="20" t="n">
        <x:v>0</x:v>
      </x:c>
      <x:c r="I280" s="22" t="n">
        <x:v>0.00283614</x:v>
      </x:c>
      <x:c r="J280" s="22" t="n">
        <x:v>0.02042445</x:v>
      </x:c>
      <x:c r="K280" s="22" t="n">
        <x:v>0</x:v>
      </x:c>
    </x:row>
    <x:row r="281" ht="20" customHeight="1">
      <x:c r="A281" s="20" t="n">
        <x:v>59</x:v>
      </x:c>
      <x:c r="B281" s="21" t="str">
        <x:v>poor_service_quality_complaint</x:v>
      </x:c>
      <x:c r="C281" s="20" t="n">
        <x:v>1</x:v>
      </x:c>
      <x:c r="D281" s="20" t="n">
        <x:v>1</x:v>
      </x:c>
      <x:c r="E281" s="20" t="n">
        <x:v>1</x:v>
      </x:c>
      <x:c r="F281" s="20" t="n">
        <x:v>1</x:v>
      </x:c>
      <x:c r="G281" s="20" t="n">
        <x:v>1</x:v>
      </x:c>
      <x:c r="H281" s="20" t="n">
        <x:v>1</x:v>
      </x:c>
      <x:c r="I281" s="22" t="n">
        <x:v>0.99715328</x:v>
      </x:c>
      <x:c r="J281" s="22" t="n">
        <x:v>0.98626621</x:v>
      </x:c>
      <x:c r="K281" s="22" t="n">
        <x:v>1</x:v>
      </x:c>
    </x:row>
    <x:row r="282" ht="20" customHeight="1">
      <x:c r="A282" s="20" t="n">
        <x:v>59</x:v>
      </x:c>
      <x:c r="B282" s="21" t="str">
        <x:v>throughput_issues_mentioned</x:v>
      </x:c>
      <x:c r="C282" s="20" t="n">
        <x:v>0</x:v>
      </x:c>
      <x:c r="D282" s="20" t="n">
        <x:v>0</x:v>
      </x:c>
      <x:c r="E282" s="20" t="n">
        <x:v>0</x:v>
      </x:c>
      <x:c r="F282" s="20" t="n">
        <x:v>0</x:v>
      </x:c>
      <x:c r="G282" s="20" t="n">
        <x:v>0</x:v>
      </x:c>
      <x:c r="H282" s="20" t="n">
        <x:v>0</x:v>
      </x:c>
      <x:c r="I282" s="22" t="n">
        <x:v>0.00078549</x:v>
      </x:c>
      <x:c r="J282" s="22" t="n">
        <x:v>0.00903309</x:v>
      </x:c>
      <x:c r="K282" s="22" t="n">
        <x:v>0</x:v>
      </x:c>
    </x:row>
    <x:row r="283" ht="20" customHeight="1">
      <x:c r="A283" s="20" t="n">
        <x:v>59</x:v>
      </x:c>
      <x:c r="B283" s="21" t="str">
        <x:v>receiving_error_messages</x:v>
      </x:c>
      <x:c r="C283" s="20" t="n">
        <x:v>0</x:v>
      </x:c>
      <x:c r="D283" s="20" t="n">
        <x:v>0</x:v>
      </x:c>
      <x:c r="E283" s="20" t="n">
        <x:v>0</x:v>
      </x:c>
      <x:c r="F283" s="20" t="n">
        <x:v>0</x:v>
      </x:c>
      <x:c r="G283" s="20" t="n">
        <x:v>0</x:v>
      </x:c>
      <x:c r="H283" s="20" t="n">
        <x:v>0</x:v>
      </x:c>
      <x:c r="I283" s="22" t="n">
        <x:v>0.01065298</x:v>
      </x:c>
      <x:c r="J283" s="22" t="n">
        <x:v>0.00754858</x:v>
      </x:c>
      <x:c r="K283" s="22" t="n">
        <x:v>0</x:v>
      </x:c>
    </x:row>
    <x:row r="284" ht="20" customHeight="1">
      <x:c r="A284" s="20" t="n">
        <x:v>59</x:v>
      </x:c>
      <x:c r="B284" s="21" t="str">
        <x:v>remove_phone_lines_requested</x:v>
      </x:c>
      <x:c r="C284" s="20" t="n">
        <x:v>0</x:v>
      </x:c>
      <x:c r="D284" s="20" t="n">
        <x:v>0</x:v>
      </x:c>
      <x:c r="E284" s="20" t="n">
        <x:v>0</x:v>
      </x:c>
      <x:c r="F284" s="20" t="n">
        <x:v>0</x:v>
      </x:c>
      <x:c r="G284" s="20" t="n">
        <x:v>0</x:v>
      </x:c>
      <x:c r="H284" s="20" t="n">
        <x:v>0</x:v>
      </x:c>
      <x:c r="I284" s="22" t="n">
        <x:v>0.0001074</x:v>
      </x:c>
      <x:c r="J284" s="22" t="n">
        <x:v>0.02176843</x:v>
      </x:c>
      <x:c r="K284" s="22" t="n">
        <x:v>0</x:v>
      </x:c>
    </x:row>
    <x:row r="285" ht="20" customHeight="1">
      <x:c r="A285" s="20" t="n">
        <x:v>59</x:v>
      </x:c>
      <x:c r="B285" s="21" t="str">
        <x:v>phone_purchase_upgrade_requested</x:v>
      </x:c>
      <x:c r="C285" s="20" t="n">
        <x:v>1</x:v>
      </x:c>
      <x:c r="D285" s="20" t="n">
        <x:v>0</x:v>
      </x:c>
      <x:c r="E285" s="20" t="n">
        <x:v>1</x:v>
      </x:c>
      <x:c r="F285" s="20" t="n">
        <x:v>1</x:v>
      </x:c>
      <x:c r="G285" s="20" t="n">
        <x:v>1</x:v>
      </x:c>
      <x:c r="H285" s="20" t="n">
        <x:v>1</x:v>
      </x:c>
      <x:c r="I285" s="22" t="n">
        <x:v>0.22979452</x:v>
      </x:c>
      <x:c r="J285" s="22" t="n">
        <x:v>0.96655447</x:v>
      </x:c>
      <x:c r="K285" s="22" t="n">
        <x:v>1</x:v>
      </x:c>
    </x:row>
    <x:row r="286" ht="20" customHeight="1">
      <x:c r="A286" s="20" t="n">
        <x:v>59</x:v>
      </x:c>
      <x:c r="B286" s="21" t="str">
        <x:v>issue_inside_building_mentioned</x:v>
      </x:c>
      <x:c r="C286" s="20" t="n">
        <x:v>0</x:v>
      </x:c>
      <x:c r="D286" s="20" t="n">
        <x:v>0</x:v>
      </x:c>
      <x:c r="E286" s="20" t="n">
        <x:v>0</x:v>
      </x:c>
      <x:c r="F286" s="20" t="n">
        <x:v>0</x:v>
      </x:c>
      <x:c r="G286" s="20" t="n">
        <x:v>0</x:v>
      </x:c>
      <x:c r="H286" s="20" t="n">
        <x:v>0</x:v>
      </x:c>
      <x:c r="I286" s="22" t="n">
        <x:v>0.00087605</x:v>
      </x:c>
      <x:c r="J286" s="22" t="n">
        <x:v>0.0183722</x:v>
      </x:c>
      <x:c r="K286" s="22" t="n">
        <x:v>0</x:v>
      </x:c>
    </x:row>
    <x:row r="287" ht="20" customHeight="1">
      <x:c r="A287" s="20" t="n">
        <x:v>59</x:v>
      </x:c>
      <x:c r="B287" s="21" t="str">
        <x:v>issue_outside_building_mentioned</x:v>
      </x:c>
      <x:c r="C287" s="20" t="n">
        <x:v>0</x:v>
      </x:c>
      <x:c r="D287" s="20" t="n">
        <x:v>0</x:v>
      </x:c>
      <x:c r="E287" s="20" t="n">
        <x:v>0</x:v>
      </x:c>
      <x:c r="F287" s="20" t="n">
        <x:v>0</x:v>
      </x:c>
      <x:c r="G287" s="20" t="n">
        <x:v>0</x:v>
      </x:c>
      <x:c r="H287" s="20" t="n">
        <x:v>0</x:v>
      </x:c>
      <x:c r="I287" s="22" t="n">
        <x:v>0.00371283</x:v>
      </x:c>
      <x:c r="J287" s="22" t="n">
        <x:v>0.00508702</x:v>
      </x:c>
      <x:c r="K287" s="22" t="n">
        <x:v>0</x:v>
      </x:c>
    </x:row>
    <x:row r="288" ht="20" customHeight="1">
      <x:c r="A288" s="20" t="n">
        <x:v>59</x:v>
      </x:c>
      <x:c r="B288" s="21" t="str">
        <x:v>sim_memory_issues_mentioned</x:v>
      </x:c>
      <x:c r="C288" s="20" t="n">
        <x:v>0</x:v>
      </x:c>
      <x:c r="D288" s="20" t="n">
        <x:v>0</x:v>
      </x:c>
      <x:c r="E288" s="20" t="n">
        <x:v>0</x:v>
      </x:c>
      <x:c r="F288" s="20" t="n">
        <x:v>0</x:v>
      </x:c>
      <x:c r="G288" s="20" t="n">
        <x:v>0</x:v>
      </x:c>
      <x:c r="H288" s="20" t="n">
        <x:v>0</x:v>
      </x:c>
      <x:c r="I288" s="22" t="n">
        <x:v>0.01672787</x:v>
      </x:c>
      <x:c r="J288" s="22" t="n">
        <x:v>0.08988585</x:v>
      </x:c>
      <x:c r="K288" s="22" t="n">
        <x:v>0</x:v>
      </x:c>
    </x:row>
    <x:row r="289" ht="20" customHeight="1">
      <x:c r="A289" s="20" t="n">
        <x:v>59</x:v>
      </x:c>
      <x:c r="B289" s="21" t="str">
        <x:v>app_issue_mentioned</x:v>
      </x:c>
      <x:c r="C289" s="20" t="n">
        <x:v>0</x:v>
      </x:c>
      <x:c r="D289" s="20" t="n">
        <x:v>0</x:v>
      </x:c>
      <x:c r="E289" s="20" t="n">
        <x:v>0</x:v>
      </x:c>
      <x:c r="F289" s="20" t="n">
        <x:v>0</x:v>
      </x:c>
      <x:c r="G289" s="20" t="n">
        <x:v>0</x:v>
      </x:c>
      <x:c r="H289" s="20" t="n">
        <x:v>0</x:v>
      </x:c>
      <x:c r="I289" s="22" t="n">
        <x:v>0.00384939</x:v>
      </x:c>
      <x:c r="J289" s="22" t="n">
        <x:v>0.15309419</x:v>
      </x:c>
      <x:c r="K289" s="22" t="n">
        <x:v>0</x:v>
      </x:c>
    </x:row>
    <x:row r="290" ht="20" customHeight="1">
      <x:c r="A290" s="20" t="n">
        <x:v>59</x:v>
      </x:c>
      <x:c r="B290" s="21" t="str">
        <x:v>unknown_charges_on_bill</x:v>
      </x:c>
      <x:c r="C290" s="20" t="n">
        <x:v>0</x:v>
      </x:c>
      <x:c r="D290" s="20" t="n">
        <x:v>0</x:v>
      </x:c>
      <x:c r="E290" s="20" t="n">
        <x:v>0</x:v>
      </x:c>
      <x:c r="F290" s="20" t="n">
        <x:v>0</x:v>
      </x:c>
      <x:c r="G290" s="20" t="n">
        <x:v>0</x:v>
      </x:c>
      <x:c r="H290" s="20" t="n">
        <x:v>0</x:v>
      </x:c>
      <x:c r="I290" s="22" t="n">
        <x:v>0.00187556</x:v>
      </x:c>
      <x:c r="J290" s="22" t="n">
        <x:v>0.01551491</x:v>
      </x:c>
      <x:c r="K290" s="22" t="n">
        <x:v>0</x:v>
      </x:c>
    </x:row>
    <x:row r="291" ht="20" customHeight="1">
      <x:c r="A291" s="20" t="n">
        <x:v>59</x:v>
      </x:c>
      <x:c r="B291" s="21" t="str">
        <x:v>credit_requested</x:v>
      </x:c>
      <x:c r="C291" s="20" t="n">
        <x:v>0</x:v>
      </x:c>
      <x:c r="D291" s="20" t="n">
        <x:v>0</x:v>
      </x:c>
      <x:c r="E291" s="20" t="n">
        <x:v>0</x:v>
      </x:c>
      <x:c r="F291" s="20" t="n">
        <x:v>0</x:v>
      </x:c>
      <x:c r="G291" s="20" t="n">
        <x:v>0</x:v>
      </x:c>
      <x:c r="H291" s="20" t="n">
        <x:v>0</x:v>
      </x:c>
      <x:c r="I291" s="22" t="n">
        <x:v>0.00038679</x:v>
      </x:c>
      <x:c r="J291" s="22" t="n">
        <x:v>0.10185879</x:v>
      </x:c>
      <x:c r="K291" s="22" t="n">
        <x:v>0</x:v>
      </x:c>
    </x:row>
    <x:row r="292" ht="20" customHeight="1">
      <x:c r="A292" s="20" t="n">
        <x:v>59</x:v>
      </x:c>
      <x:c r="B292" s="21" t="str">
        <x:v>credit_applied_by_agent</x:v>
      </x:c>
      <x:c r="C292" s="20" t="n">
        <x:v>0</x:v>
      </x:c>
      <x:c r="D292" s="20" t="n">
        <x:v>0</x:v>
      </x:c>
      <x:c r="E292" s="20" t="n">
        <x:v>0</x:v>
      </x:c>
      <x:c r="F292" s="20" t="n">
        <x:v>0</x:v>
      </x:c>
      <x:c r="G292" s="20" t="n">
        <x:v>0</x:v>
      </x:c>
      <x:c r="H292" s="20" t="n">
        <x:v>0</x:v>
      </x:c>
      <x:c r="I292" s="22" t="n">
        <x:v>0.00017467</x:v>
      </x:c>
      <x:c r="J292" s="22" t="n">
        <x:v>0.02432785</x:v>
      </x:c>
      <x:c r="K292" s="22" t="n">
        <x:v>0</x:v>
      </x:c>
    </x:row>
    <x:row r="293" ht="20" customHeight="1">
      <x:c r="A293" s="20" t="n">
        <x:v>59</x:v>
      </x:c>
      <x:c r="B293" s="21" t="str">
        <x:v>phone_service_issue</x:v>
      </x:c>
      <x:c r="C293" s="20" t="n">
        <x:v>1</x:v>
      </x:c>
      <x:c r="D293" s="20" t="n">
        <x:v>1</x:v>
      </x:c>
      <x:c r="E293" s="20" t="n">
        <x:v>1</x:v>
      </x:c>
      <x:c r="F293" s="20" t="n">
        <x:v>1</x:v>
      </x:c>
      <x:c r="G293" s="20" t="n">
        <x:v>1</x:v>
      </x:c>
      <x:c r="H293" s="20" t="n">
        <x:v>1</x:v>
      </x:c>
      <x:c r="I293" s="22" t="n">
        <x:v>0.99825639</x:v>
      </x:c>
      <x:c r="J293" s="22" t="n">
        <x:v>0.98381413</x:v>
      </x:c>
      <x:c r="K293" s="22" t="n">
        <x:v>1</x:v>
      </x:c>
    </x:row>
    <x:row r="294" ht="20" customHeight="1">
      <x:c r="A294" s="20" t="n">
        <x:v>59</x:v>
      </x:c>
      <x:c r="B294" s="21" t="str">
        <x:v>smart_home_manager_issue</x:v>
      </x:c>
      <x:c r="C294" s="20" t="n">
        <x:v>0</x:v>
      </x:c>
      <x:c r="D294" s="20" t="n">
        <x:v>0</x:v>
      </x:c>
      <x:c r="E294" s="20" t="n">
        <x:v>0</x:v>
      </x:c>
      <x:c r="F294" s="20" t="n">
        <x:v>0</x:v>
      </x:c>
      <x:c r="G294" s="20" t="n">
        <x:v>0</x:v>
      </x:c>
      <x:c r="H294" s="20" t="n">
        <x:v>0</x:v>
      </x:c>
      <x:c r="I294" s="22" t="n">
        <x:v>0.00305745</x:v>
      </x:c>
      <x:c r="J294" s="22" t="n">
        <x:v>0.00807122</x:v>
      </x:c>
      <x:c r="K294" s="22" t="n">
        <x:v>0</x:v>
      </x:c>
    </x:row>
    <x:row r="295" ht="20" customHeight="1">
      <x:c r="A295" s="20" t="n">
        <x:v>59</x:v>
      </x:c>
      <x:c r="B295" s="21" t="str">
        <x:v>sales_attempt_by_agent</x:v>
      </x:c>
      <x:c r="C295" s="20" t="n">
        <x:v>0</x:v>
      </x:c>
      <x:c r="D295" s="20" t="n">
        <x:v>0</x:v>
      </x:c>
      <x:c r="E295" s="20" t="n">
        <x:v>0</x:v>
      </x:c>
      <x:c r="F295" s="20" t="n">
        <x:v>0</x:v>
      </x:c>
      <x:c r="G295" s="20" t="n">
        <x:v>0</x:v>
      </x:c>
      <x:c r="H295" s="20" t="n">
        <x:v>0</x:v>
      </x:c>
      <x:c r="I295" s="22" t="n">
        <x:v>0.00598629</x:v>
      </x:c>
      <x:c r="J295" s="22" t="n">
        <x:v>0.01346677</x:v>
      </x:c>
      <x:c r="K295" s="22" t="n">
        <x:v>0</x:v>
      </x:c>
    </x:row>
    <x:row r="296" ht="20" customHeight="1">
      <x:c r="A296" s="20" t="n">
        <x:v>59</x:v>
      </x:c>
      <x:c r="B296" s="21" t="str">
        <x:v>agent_attempted_resolution</x:v>
      </x:c>
      <x:c r="C296" s="20" t="n">
        <x:v>1</x:v>
      </x:c>
      <x:c r="D296" s="20" t="n">
        <x:v>1</x:v>
      </x:c>
      <x:c r="E296" s="20" t="n">
        <x:v>1</x:v>
      </x:c>
      <x:c r="F296" s="20" t="n">
        <x:v>1</x:v>
      </x:c>
      <x:c r="G296" s="20" t="n">
        <x:v>1</x:v>
      </x:c>
      <x:c r="H296" s="20" t="n">
        <x:v>1</x:v>
      </x:c>
      <x:c r="I296" s="22" t="n">
        <x:v>0.99192178</x:v>
      </x:c>
      <x:c r="J296" s="22" t="n">
        <x:v>0.98958122</x:v>
      </x:c>
      <x:c r="K296" s="22" t="n">
        <x:v>1</x:v>
      </x:c>
    </x:row>
    <x:row r="297" ht="20" customHeight="1">
      <x:c r="A297" s="20" t="n">
        <x:v>59</x:v>
      </x:c>
      <x:c r="B297" s="21" t="str">
        <x:v>multiple_contacts_same_issue</x:v>
      </x:c>
      <x:c r="C297" s="20" t="n">
        <x:v>0</x:v>
      </x:c>
      <x:c r="D297" s="20" t="n">
        <x:v>0</x:v>
      </x:c>
      <x:c r="E297" s="20" t="n">
        <x:v>0</x:v>
      </x:c>
      <x:c r="F297" s="20" t="n">
        <x:v>0</x:v>
      </x:c>
      <x:c r="G297" s="20" t="n">
        <x:v>0</x:v>
      </x:c>
      <x:c r="H297" s="20" t="n">
        <x:v>0</x:v>
      </x:c>
      <x:c r="I297" s="22" t="n">
        <x:v>0.00845556</x:v>
      </x:c>
      <x:c r="J297" s="22" t="n">
        <x:v>0.00353571</x:v>
      </x:c>
      <x:c r="K297" s="22" t="n">
        <x:v>0</x:v>
      </x:c>
    </x:row>
    <x:row r="298" ht="20" customHeight="1">
      <x:c r="A298" s="20" t="n">
        <x:v>59</x:v>
      </x:c>
      <x:c r="B298" s="21" t="str">
        <x:v>fiber_line_issue_mentioned</x:v>
      </x:c>
      <x:c r="C298" s="20" t="n">
        <x:v>0</x:v>
      </x:c>
      <x:c r="D298" s="20" t="n">
        <x:v>0</x:v>
      </x:c>
      <x:c r="E298" s="20" t="n">
        <x:v>0</x:v>
      </x:c>
      <x:c r="F298" s="20" t="n">
        <x:v>0</x:v>
      </x:c>
      <x:c r="G298" s="20" t="n">
        <x:v>0</x:v>
      </x:c>
      <x:c r="H298" s="20" t="n">
        <x:v>0</x:v>
      </x:c>
      <x:c r="I298" s="22" t="n">
        <x:v>0.00712433</x:v>
      </x:c>
      <x:c r="J298" s="22" t="n">
        <x:v>0.00031717</x:v>
      </x:c>
      <x:c r="K298" s="22" t="n">
        <x:v>0</x:v>
      </x:c>
    </x:row>
    <x:row r="299" ht="20" customHeight="1">
      <x:c r="A299" s="20" t="n">
        <x:v>59</x:v>
      </x:c>
      <x:c r="B299" s="21" t="str">
        <x:v>unable_to_activate_internet</x:v>
      </x:c>
      <x:c r="C299" s="20" t="n">
        <x:v>0</x:v>
      </x:c>
      <x:c r="D299" s="20" t="n">
        <x:v>0</x:v>
      </x:c>
      <x:c r="E299" s="20" t="n">
        <x:v>0</x:v>
      </x:c>
      <x:c r="F299" s="20" t="n">
        <x:v>0</x:v>
      </x:c>
      <x:c r="G299" s="20" t="n">
        <x:v>0</x:v>
      </x:c>
      <x:c r="H299" s="20" t="n">
        <x:v>0</x:v>
      </x:c>
      <x:c r="I299" s="22" t="n">
        <x:v>0.00006736</x:v>
      </x:c>
      <x:c r="J299" s="22" t="n">
        <x:v>0.02615355</x:v>
      </x:c>
      <x:c r="K299" s="22" t="n">
        <x:v>0</x:v>
      </x:c>
    </x:row>
    <x:row r="300" ht="20" customHeight="1">
      <x:c r="A300" s="20" t="n">
        <x:v>59</x:v>
      </x:c>
      <x:c r="B300" s="21" t="str">
        <x:v>unable_to_connect_multiple_devices</x:v>
      </x:c>
      <x:c r="C300" s="20" t="n">
        <x:v>0</x:v>
      </x:c>
      <x:c r="D300" s="20" t="n">
        <x:v>0</x:v>
      </x:c>
      <x:c r="E300" s="20" t="n">
        <x:v>0</x:v>
      </x:c>
      <x:c r="F300" s="20" t="n">
        <x:v>0</x:v>
      </x:c>
      <x:c r="G300" s="20" t="n">
        <x:v>0</x:v>
      </x:c>
      <x:c r="H300" s="20" t="n">
        <x:v>0</x:v>
      </x:c>
      <x:c r="I300" s="22" t="n">
        <x:v>0.00254148</x:v>
      </x:c>
      <x:c r="J300" s="22" t="n">
        <x:v>0.00753905</x:v>
      </x:c>
      <x:c r="K300" s="22" t="n">
        <x:v>0</x:v>
      </x:c>
    </x:row>
    <x:row r="301" ht="20" customHeight="1">
      <x:c r="A301" s="20" t="n">
        <x:v>59</x:v>
      </x:c>
      <x:c r="B301" s="21" t="str">
        <x:v>resolution_time_concern</x:v>
      </x:c>
      <x:c r="C301" s="20" t="n">
        <x:v>0</x:v>
      </x:c>
      <x:c r="D301" s="20" t="n">
        <x:v>0</x:v>
      </x:c>
      <x:c r="E301" s="20" t="n">
        <x:v>0</x:v>
      </x:c>
      <x:c r="F301" s="20" t="n">
        <x:v>0</x:v>
      </x:c>
      <x:c r="G301" s="20" t="n">
        <x:v>0</x:v>
      </x:c>
      <x:c r="H301" s="20" t="n">
        <x:v>0</x:v>
      </x:c>
      <x:c r="I301" s="22" t="n">
        <x:v>0.02877335</x:v>
      </x:c>
      <x:c r="J301" s="22" t="n">
        <x:v>0.00841771</x:v>
      </x:c>
      <x:c r="K301" s="22" t="n">
        <x:v>0</x:v>
      </x:c>
    </x:row>
    <x:row r="302" ht="20" customHeight="1">
      <x:c r="A302" s="20" t="n">
        <x:v>60</x:v>
      </x:c>
      <x:c r="B302" s="21" t="str">
        <x:v>reset_equipment_mentioned</x:v>
      </x:c>
      <x:c r="C302" s="20" t="n">
        <x:v>0</x:v>
      </x:c>
      <x:c r="D302" s="20" t="n">
        <x:v>0</x:v>
      </x:c>
      <x:c r="E302" s="20" t="n">
        <x:v>0</x:v>
      </x:c>
      <x:c r="F302" s="20" t="n">
        <x:v>0</x:v>
      </x:c>
      <x:c r="G302" s="20" t="n">
        <x:v>0</x:v>
      </x:c>
      <x:c r="H302" s="20" t="n">
        <x:v>0</x:v>
      </x:c>
      <x:c r="I302" s="22" t="n">
        <x:v>0.00722766</x:v>
      </x:c>
      <x:c r="J302" s="22" t="n">
        <x:v>0.00058472</x:v>
      </x:c>
      <x:c r="K302" s="22" t="n">
        <x:v>0</x:v>
      </x:c>
    </x:row>
    <x:row r="303" ht="20" customHeight="1">
      <x:c r="A303" s="20" t="n">
        <x:v>60</x:v>
      </x:c>
      <x:c r="B303" s="21" t="str">
        <x:v>unable_to_work_due_to_service_issues</x:v>
      </x:c>
      <x:c r="C303" s="20" t="n">
        <x:v>0</x:v>
      </x:c>
      <x:c r="D303" s="20" t="n">
        <x:v>0</x:v>
      </x:c>
      <x:c r="E303" s="20" t="n">
        <x:v>0</x:v>
      </x:c>
      <x:c r="F303" s="20" t="n">
        <x:v>0</x:v>
      </x:c>
      <x:c r="G303" s="20" t="n">
        <x:v>0</x:v>
      </x:c>
      <x:c r="H303" s="20" t="n">
        <x:v>0</x:v>
      </x:c>
      <x:c r="I303" s="22" t="n">
        <x:v>0.00028922</x:v>
      </x:c>
      <x:c r="J303" s="22" t="n">
        <x:v>0.00705852</x:v>
      </x:c>
      <x:c r="K303" s="22" t="n">
        <x:v>0</x:v>
      </x:c>
    </x:row>
    <x:row r="304" ht="20" customHeight="1">
      <x:c r="A304" s="20" t="n">
        <x:v>60</x:v>
      </x:c>
      <x:c r="B304" s="21" t="str">
        <x:v>lagging_issues</x:v>
      </x:c>
      <x:c r="C304" s="20" t="n">
        <x:v>0</x:v>
      </x:c>
      <x:c r="D304" s="20" t="n">
        <x:v>0</x:v>
      </x:c>
      <x:c r="E304" s="20" t="n">
        <x:v>0</x:v>
      </x:c>
      <x:c r="F304" s="20" t="n">
        <x:v>0</x:v>
      </x:c>
      <x:c r="G304" s="20" t="n">
        <x:v>0</x:v>
      </x:c>
      <x:c r="H304" s="20" t="n">
        <x:v>0</x:v>
      </x:c>
      <x:c r="I304" s="22" t="n">
        <x:v>0.00773676</x:v>
      </x:c>
      <x:c r="J304" s="22" t="n">
        <x:v>0.01861423</x:v>
      </x:c>
      <x:c r="K304" s="22" t="n">
        <x:v>0</x:v>
      </x:c>
    </x:row>
    <x:row r="305" ht="20" customHeight="1">
      <x:c r="A305" s="20" t="n">
        <x:v>60</x:v>
      </x:c>
      <x:c r="B305" s="21" t="str">
        <x:v>poor_performance_complaint</x:v>
      </x:c>
      <x:c r="C305" s="20" t="n">
        <x:v>0</x:v>
      </x:c>
      <x:c r="D305" s="20" t="n">
        <x:v>0</x:v>
      </x:c>
      <x:c r="E305" s="20" t="n">
        <x:v>0</x:v>
      </x:c>
      <x:c r="F305" s="20" t="n">
        <x:v>1</x:v>
      </x:c>
      <x:c r="G305" s="20" t="n">
        <x:v>0</x:v>
      </x:c>
      <x:c r="H305" s="20" t="n">
        <x:v>0</x:v>
      </x:c>
      <x:c r="I305" s="22" t="n">
        <x:v>0.04982375</x:v>
      </x:c>
      <x:c r="J305" s="22" t="n">
        <x:v>0.01974162</x:v>
      </x:c>
      <x:c r="K305" s="22" t="n">
        <x:v>1</x:v>
      </x:c>
    </x:row>
    <x:row r="306" ht="20" customHeight="1">
      <x:c r="A306" s="20" t="n">
        <x:v>60</x:v>
      </x:c>
      <x:c r="B306" s="21" t="str">
        <x:v>glitching_issue</x:v>
      </x:c>
      <x:c r="C306" s="20" t="n">
        <x:v>0</x:v>
      </x:c>
      <x:c r="D306" s="20" t="n">
        <x:v>0</x:v>
      </x:c>
      <x:c r="E306" s="20" t="n">
        <x:v>0</x:v>
      </x:c>
      <x:c r="F306" s="20" t="n">
        <x:v>1</x:v>
      </x:c>
      <x:c r="G306" s="20" t="n">
        <x:v>0</x:v>
      </x:c>
      <x:c r="H306" s="20" t="n">
        <x:v>0</x:v>
      </x:c>
      <x:c r="I306" s="22" t="n">
        <x:v>0.03763134</x:v>
      </x:c>
      <x:c r="J306" s="22" t="n">
        <x:v>0.06222948</x:v>
      </x:c>
      <x:c r="K306" s="22" t="n">
        <x:v>0.99</x:v>
      </x:c>
    </x:row>
    <x:row r="307" ht="20" customHeight="1">
      <x:c r="A307" s="20" t="n">
        <x:v>60</x:v>
      </x:c>
      <x:c r="B307" s="21" t="str">
        <x:v>technician_visits_mentioned</x:v>
      </x:c>
      <x:c r="C307" s="20" t="n">
        <x:v>0</x:v>
      </x:c>
      <x:c r="D307" s="20" t="n">
        <x:v>0</x:v>
      </x:c>
      <x:c r="E307" s="20" t="n">
        <x:v>0</x:v>
      </x:c>
      <x:c r="F307" s="20" t="n">
        <x:v>0</x:v>
      </x:c>
      <x:c r="G307" s="20" t="n">
        <x:v>0</x:v>
      </x:c>
      <x:c r="H307" s="20" t="n">
        <x:v>0</x:v>
      </x:c>
      <x:c r="I307" s="22" t="n">
        <x:v>0.00112209</x:v>
      </x:c>
      <x:c r="J307" s="22" t="n">
        <x:v>0.00867541</x:v>
      </x:c>
      <x:c r="K307" s="22" t="n">
        <x:v>0</x:v>
      </x:c>
    </x:row>
    <x:row r="308" ht="20" customHeight="1">
      <x:c r="A308" s="20" t="n">
        <x:v>60</x:v>
      </x:c>
      <x:c r="B308" s="21" t="str">
        <x:v>poor_service_quality_complaint</x:v>
      </x:c>
      <x:c r="C308" s="20" t="n">
        <x:v>0</x:v>
      </x:c>
      <x:c r="D308" s="20" t="n">
        <x:v>0</x:v>
      </x:c>
      <x:c r="E308" s="20" t="n">
        <x:v>0</x:v>
      </x:c>
      <x:c r="F308" s="20" t="n">
        <x:v>1</x:v>
      </x:c>
      <x:c r="G308" s="20" t="n">
        <x:v>0</x:v>
      </x:c>
      <x:c r="H308" s="20" t="n">
        <x:v>0</x:v>
      </x:c>
      <x:c r="I308" s="22" t="n">
        <x:v>0.00333847</x:v>
      </x:c>
      <x:c r="J308" s="22" t="n">
        <x:v>0.03946038</x:v>
      </x:c>
      <x:c r="K308" s="22" t="n">
        <x:v>0.9</x:v>
      </x:c>
    </x:row>
    <x:row r="309" ht="20" customHeight="1">
      <x:c r="A309" s="20" t="n">
        <x:v>60</x:v>
      </x:c>
      <x:c r="B309" s="21" t="str">
        <x:v>throughput_issues_mentioned</x:v>
      </x:c>
      <x:c r="C309" s="20" t="n">
        <x:v>0</x:v>
      </x:c>
      <x:c r="D309" s="20" t="n">
        <x:v>0</x:v>
      </x:c>
      <x:c r="E309" s="20" t="n">
        <x:v>0</x:v>
      </x:c>
      <x:c r="F309" s="20" t="n">
        <x:v>0</x:v>
      </x:c>
      <x:c r="G309" s="20" t="n">
        <x:v>0</x:v>
      </x:c>
      <x:c r="H309" s="20" t="n">
        <x:v>0</x:v>
      </x:c>
      <x:c r="I309" s="22" t="n">
        <x:v>0.00014813</x:v>
      </x:c>
      <x:c r="J309" s="22" t="n">
        <x:v>0.00320487</x:v>
      </x:c>
      <x:c r="K309" s="22" t="n">
        <x:v>0</x:v>
      </x:c>
    </x:row>
    <x:row r="310" ht="20" customHeight="1">
      <x:c r="A310" s="20" t="n">
        <x:v>60</x:v>
      </x:c>
      <x:c r="B310" s="21" t="str">
        <x:v>receiving_error_messages</x:v>
      </x:c>
      <x:c r="C310" s="20" t="n">
        <x:v>0</x:v>
      </x:c>
      <x:c r="D310" s="20" t="n">
        <x:v>0</x:v>
      </x:c>
      <x:c r="E310" s="20" t="n">
        <x:v>0</x:v>
      </x:c>
      <x:c r="F310" s="20" t="n">
        <x:v>0</x:v>
      </x:c>
      <x:c r="G310" s="20" t="n">
        <x:v>0</x:v>
      </x:c>
      <x:c r="H310" s="20" t="n">
        <x:v>0</x:v>
      </x:c>
      <x:c r="I310" s="22" t="n">
        <x:v>0.09680502</x:v>
      </x:c>
      <x:c r="J310" s="22" t="n">
        <x:v>0.00550396</x:v>
      </x:c>
      <x:c r="K310" s="22" t="n">
        <x:v>0</x:v>
      </x:c>
    </x:row>
    <x:row r="311" ht="20" customHeight="1">
      <x:c r="A311" s="20" t="n">
        <x:v>60</x:v>
      </x:c>
      <x:c r="B311" s="21" t="str">
        <x:v>remove_phone_lines_requested</x:v>
      </x:c>
      <x:c r="C311" s="20" t="n">
        <x:v>0</x:v>
      </x:c>
      <x:c r="D311" s="20" t="n">
        <x:v>0</x:v>
      </x:c>
      <x:c r="E311" s="20" t="n">
        <x:v>0</x:v>
      </x:c>
      <x:c r="F311" s="20" t="n">
        <x:v>0</x:v>
      </x:c>
      <x:c r="G311" s="20" t="n">
        <x:v>0</x:v>
      </x:c>
      <x:c r="H311" s="20" t="n">
        <x:v>0</x:v>
      </x:c>
      <x:c r="I311" s="22" t="n">
        <x:v>0.00036362</x:v>
      </x:c>
      <x:c r="J311" s="22" t="n">
        <x:v>0.07129797</x:v>
      </x:c>
      <x:c r="K311" s="22" t="n">
        <x:v>0</x:v>
      </x:c>
    </x:row>
    <x:row r="312" ht="20" customHeight="1">
      <x:c r="A312" s="20" t="n">
        <x:v>60</x:v>
      </x:c>
      <x:c r="B312" s="21" t="str">
        <x:v>phone_purchase_upgrade_requested</x:v>
      </x:c>
      <x:c r="C312" s="20" t="n">
        <x:v>0</x:v>
      </x:c>
      <x:c r="D312" s="20" t="n">
        <x:v>0</x:v>
      </x:c>
      <x:c r="E312" s="20" t="n">
        <x:v>0</x:v>
      </x:c>
      <x:c r="F312" s="20" t="n">
        <x:v>0</x:v>
      </x:c>
      <x:c r="G312" s="20" t="n">
        <x:v>0</x:v>
      </x:c>
      <x:c r="H312" s="20" t="n">
        <x:v>0</x:v>
      </x:c>
      <x:c r="I312" s="22" t="n">
        <x:v>0.00016755</x:v>
      </x:c>
      <x:c r="J312" s="22" t="n">
        <x:v>0.0778138</x:v>
      </x:c>
      <x:c r="K312" s="22" t="n">
        <x:v>0</x:v>
      </x:c>
    </x:row>
    <x:row r="313" ht="20" customHeight="1">
      <x:c r="A313" s="20" t="n">
        <x:v>60</x:v>
      </x:c>
      <x:c r="B313" s="21" t="str">
        <x:v>issue_inside_building_mentioned</x:v>
      </x:c>
      <x:c r="C313" s="20" t="n">
        <x:v>0</x:v>
      </x:c>
      <x:c r="D313" s="20" t="n">
        <x:v>0</x:v>
      </x:c>
      <x:c r="E313" s="20" t="n">
        <x:v>0</x:v>
      </x:c>
      <x:c r="F313" s="20" t="n">
        <x:v>0</x:v>
      </x:c>
      <x:c r="G313" s="20" t="n">
        <x:v>0</x:v>
      </x:c>
      <x:c r="H313" s="20" t="n">
        <x:v>0</x:v>
      </x:c>
      <x:c r="I313" s="22" t="n">
        <x:v>0.00225033</x:v>
      </x:c>
      <x:c r="J313" s="22" t="n">
        <x:v>0.00613692</x:v>
      </x:c>
      <x:c r="K313" s="22" t="n">
        <x:v>0</x:v>
      </x:c>
    </x:row>
    <x:row r="314" ht="20" customHeight="1">
      <x:c r="A314" s="20" t="n">
        <x:v>60</x:v>
      </x:c>
      <x:c r="B314" s="21" t="str">
        <x:v>issue_outside_building_mentioned</x:v>
      </x:c>
      <x:c r="C314" s="20" t="n">
        <x:v>0</x:v>
      </x:c>
      <x:c r="D314" s="20" t="n">
        <x:v>0</x:v>
      </x:c>
      <x:c r="E314" s="20" t="n">
        <x:v>0</x:v>
      </x:c>
      <x:c r="F314" s="20" t="n">
        <x:v>0</x:v>
      </x:c>
      <x:c r="G314" s="20" t="n">
        <x:v>0</x:v>
      </x:c>
      <x:c r="H314" s="20" t="n">
        <x:v>0</x:v>
      </x:c>
      <x:c r="I314" s="22" t="n">
        <x:v>0.00670295</x:v>
      </x:c>
      <x:c r="J314" s="22" t="n">
        <x:v>0.01423187</x:v>
      </x:c>
      <x:c r="K314" s="22" t="n">
        <x:v>0</x:v>
      </x:c>
    </x:row>
    <x:row r="315" ht="20" customHeight="1">
      <x:c r="A315" s="20" t="n">
        <x:v>60</x:v>
      </x:c>
      <x:c r="B315" s="21" t="str">
        <x:v>sim_memory_issues_mentioned</x:v>
      </x:c>
      <x:c r="C315" s="20" t="n">
        <x:v>0</x:v>
      </x:c>
      <x:c r="D315" s="20" t="n">
        <x:v>0</x:v>
      </x:c>
      <x:c r="E315" s="20" t="n">
        <x:v>0</x:v>
      </x:c>
      <x:c r="F315" s="20" t="n">
        <x:v>0</x:v>
      </x:c>
      <x:c r="G315" s="20" t="n">
        <x:v>0</x:v>
      </x:c>
      <x:c r="H315" s="20" t="n">
        <x:v>0</x:v>
      </x:c>
      <x:c r="I315" s="22" t="n">
        <x:v>0.00135159</x:v>
      </x:c>
      <x:c r="J315" s="22" t="n">
        <x:v>0.01024436</x:v>
      </x:c>
      <x:c r="K315" s="22" t="n">
        <x:v>0</x:v>
      </x:c>
    </x:row>
    <x:row r="316" ht="20" customHeight="1">
      <x:c r="A316" s="20" t="n">
        <x:v>60</x:v>
      </x:c>
      <x:c r="B316" s="21" t="str">
        <x:v>app_issue_mentioned</x:v>
      </x:c>
      <x:c r="C316" s="20" t="n">
        <x:v>1</x:v>
      </x:c>
      <x:c r="D316" s="20" t="n">
        <x:v>0</x:v>
      </x:c>
      <x:c r="E316" s="20" t="n">
        <x:v>1</x:v>
      </x:c>
      <x:c r="F316" s="20" t="n">
        <x:v>1</x:v>
      </x:c>
      <x:c r="G316" s="20" t="n">
        <x:v>1</x:v>
      </x:c>
      <x:c r="H316" s="20" t="n">
        <x:v>1</x:v>
      </x:c>
      <x:c r="I316" s="22" t="n">
        <x:v>0.01908012</x:v>
      </x:c>
      <x:c r="J316" s="22" t="n">
        <x:v>0.95942905</x:v>
      </x:c>
      <x:c r="K316" s="22" t="n">
        <x:v>1</x:v>
      </x:c>
    </x:row>
    <x:row r="317" ht="20" customHeight="1">
      <x:c r="A317" s="20" t="n">
        <x:v>60</x:v>
      </x:c>
      <x:c r="B317" s="21" t="str">
        <x:v>unknown_charges_on_bill</x:v>
      </x:c>
      <x:c r="C317" s="20" t="n">
        <x:v>1</x:v>
      </x:c>
      <x:c r="D317" s="20" t="n">
        <x:v>1</x:v>
      </x:c>
      <x:c r="E317" s="20" t="n">
        <x:v>1</x:v>
      </x:c>
      <x:c r="F317" s="20" t="n">
        <x:v>1</x:v>
      </x:c>
      <x:c r="G317" s="20" t="n">
        <x:v>1</x:v>
      </x:c>
      <x:c r="H317" s="20" t="n">
        <x:v>1</x:v>
      </x:c>
      <x:c r="I317" s="22" t="n">
        <x:v>0.98645139</x:v>
      </x:c>
      <x:c r="J317" s="22" t="n">
        <x:v>0.98090917</x:v>
      </x:c>
      <x:c r="K317" s="22" t="n">
        <x:v>1</x:v>
      </x:c>
    </x:row>
    <x:row r="318" ht="20" customHeight="1">
      <x:c r="A318" s="20" t="n">
        <x:v>60</x:v>
      </x:c>
      <x:c r="B318" s="21" t="str">
        <x:v>credit_requested</x:v>
      </x:c>
      <x:c r="C318" s="20" t="n">
        <x:v>1</x:v>
      </x:c>
      <x:c r="D318" s="20" t="n">
        <x:v>1</x:v>
      </x:c>
      <x:c r="E318" s="20" t="n">
        <x:v>1</x:v>
      </x:c>
      <x:c r="F318" s="20" t="n">
        <x:v>1</x:v>
      </x:c>
      <x:c r="G318" s="20" t="n">
        <x:v>1</x:v>
      </x:c>
      <x:c r="H318" s="20" t="n">
        <x:v>1</x:v>
      </x:c>
      <x:c r="I318" s="22" t="n">
        <x:v>0.86436725</x:v>
      </x:c>
      <x:c r="J318" s="22" t="n">
        <x:v>0.97774783</x:v>
      </x:c>
      <x:c r="K318" s="22" t="n">
        <x:v>1</x:v>
      </x:c>
    </x:row>
    <x:row r="319" ht="20" customHeight="1">
      <x:c r="A319" s="20" t="n">
        <x:v>60</x:v>
      </x:c>
      <x:c r="B319" s="21" t="str">
        <x:v>credit_applied_by_agent</x:v>
      </x:c>
      <x:c r="C319" s="20" t="n">
        <x:v>0</x:v>
      </x:c>
      <x:c r="D319" s="20" t="n">
        <x:v>0</x:v>
      </x:c>
      <x:c r="E319" s="20" t="n">
        <x:v>0</x:v>
      </x:c>
      <x:c r="F319" s="20" t="n">
        <x:v>0</x:v>
      </x:c>
      <x:c r="G319" s="20" t="n">
        <x:v>0</x:v>
      </x:c>
      <x:c r="H319" s="20" t="n">
        <x:v>0</x:v>
      </x:c>
      <x:c r="I319" s="22" t="n">
        <x:v>0.00368358</x:v>
      </x:c>
      <x:c r="J319" s="22" t="n">
        <x:v>0.04720542</x:v>
      </x:c>
      <x:c r="K319" s="22" t="n">
        <x:v>0</x:v>
      </x:c>
    </x:row>
    <x:row r="320" ht="20" customHeight="1">
      <x:c r="A320" s="20" t="n">
        <x:v>60</x:v>
      </x:c>
      <x:c r="B320" s="21" t="str">
        <x:v>phone_service_issue</x:v>
      </x:c>
      <x:c r="C320" s="20" t="n">
        <x:v>1</x:v>
      </x:c>
      <x:c r="D320" s="20" t="n">
        <x:v>1</x:v>
      </x:c>
      <x:c r="E320" s="20" t="n">
        <x:v>1</x:v>
      </x:c>
      <x:c r="F320" s="20" t="n">
        <x:v>1</x:v>
      </x:c>
      <x:c r="G320" s="20" t="n">
        <x:v>1</x:v>
      </x:c>
      <x:c r="H320" s="20" t="n">
        <x:v>1</x:v>
      </x:c>
      <x:c r="I320" s="22" t="n">
        <x:v>0.99660099</x:v>
      </x:c>
      <x:c r="J320" s="22" t="n">
        <x:v>0.98244198</x:v>
      </x:c>
      <x:c r="K320" s="22" t="n">
        <x:v>1</x:v>
      </x:c>
    </x:row>
    <x:row r="321" ht="20" customHeight="1">
      <x:c r="A321" s="20" t="n">
        <x:v>60</x:v>
      </x:c>
      <x:c r="B321" s="21" t="str">
        <x:v>smart_home_manager_issue</x:v>
      </x:c>
      <x:c r="C321" s="20" t="n">
        <x:v>0</x:v>
      </x:c>
      <x:c r="D321" s="20" t="n">
        <x:v>0</x:v>
      </x:c>
      <x:c r="E321" s="20" t="n">
        <x:v>0</x:v>
      </x:c>
      <x:c r="F321" s="20" t="n">
        <x:v>0</x:v>
      </x:c>
      <x:c r="G321" s="20" t="n">
        <x:v>0</x:v>
      </x:c>
      <x:c r="H321" s="20" t="n">
        <x:v>0</x:v>
      </x:c>
      <x:c r="I321" s="22" t="n">
        <x:v>0.00187829</x:v>
      </x:c>
      <x:c r="J321" s="22" t="n">
        <x:v>0.04730635</x:v>
      </x:c>
      <x:c r="K321" s="22" t="n">
        <x:v>0</x:v>
      </x:c>
    </x:row>
    <x:row r="322" ht="20" customHeight="1">
      <x:c r="A322" s="20" t="n">
        <x:v>60</x:v>
      </x:c>
      <x:c r="B322" s="21" t="str">
        <x:v>sales_attempt_by_agent</x:v>
      </x:c>
      <x:c r="C322" s="20" t="n">
        <x:v>0</x:v>
      </x:c>
      <x:c r="D322" s="20" t="n">
        <x:v>0</x:v>
      </x:c>
      <x:c r="E322" s="20" t="n">
        <x:v>0</x:v>
      </x:c>
      <x:c r="F322" s="20" t="n">
        <x:v>0</x:v>
      </x:c>
      <x:c r="G322" s="20" t="n">
        <x:v>0</x:v>
      </x:c>
      <x:c r="H322" s="20" t="n">
        <x:v>0</x:v>
      </x:c>
      <x:c r="I322" s="22" t="n">
        <x:v>0.00121987</x:v>
      </x:c>
      <x:c r="J322" s="22" t="n">
        <x:v>0.02202717</x:v>
      </x:c>
      <x:c r="K322" s="22" t="n">
        <x:v>0</x:v>
      </x:c>
    </x:row>
    <x:row r="323" ht="20" customHeight="1">
      <x:c r="A323" s="20" t="n">
        <x:v>60</x:v>
      </x:c>
      <x:c r="B323" s="21" t="str">
        <x:v>agent_attempted_resolution</x:v>
      </x:c>
      <x:c r="C323" s="20" t="n">
        <x:v>1</x:v>
      </x:c>
      <x:c r="D323" s="20" t="n">
        <x:v>1</x:v>
      </x:c>
      <x:c r="E323" s="20" t="n">
        <x:v>1</x:v>
      </x:c>
      <x:c r="F323" s="20" t="n">
        <x:v>1</x:v>
      </x:c>
      <x:c r="G323" s="20" t="n">
        <x:v>1</x:v>
      </x:c>
      <x:c r="H323" s="20" t="n">
        <x:v>1</x:v>
      </x:c>
      <x:c r="I323" s="22" t="n">
        <x:v>0.99088013</x:v>
      </x:c>
      <x:c r="J323" s="22" t="n">
        <x:v>0.98769515</x:v>
      </x:c>
      <x:c r="K323" s="22" t="n">
        <x:v>1</x:v>
      </x:c>
    </x:row>
    <x:row r="324" ht="20" customHeight="1">
      <x:c r="A324" s="20" t="n">
        <x:v>60</x:v>
      </x:c>
      <x:c r="B324" s="21" t="str">
        <x:v>multiple_contacts_same_issue</x:v>
      </x:c>
      <x:c r="C324" s="20" t="n">
        <x:v>0</x:v>
      </x:c>
      <x:c r="D324" s="20" t="n">
        <x:v>0</x:v>
      </x:c>
      <x:c r="E324" s="20" t="n">
        <x:v>0</x:v>
      </x:c>
      <x:c r="F324" s="20" t="n">
        <x:v>0</x:v>
      </x:c>
      <x:c r="G324" s="20" t="n">
        <x:v>0</x:v>
      </x:c>
      <x:c r="H324" s="20" t="n">
        <x:v>0</x:v>
      </x:c>
      <x:c r="I324" s="22" t="n">
        <x:v>0.00239379</x:v>
      </x:c>
      <x:c r="J324" s="22" t="n">
        <x:v>0.05450948</x:v>
      </x:c>
      <x:c r="K324" s="22" t="n">
        <x:v>0</x:v>
      </x:c>
    </x:row>
    <x:row r="325" ht="20" customHeight="1">
      <x:c r="A325" s="20" t="n">
        <x:v>60</x:v>
      </x:c>
      <x:c r="B325" s="21" t="str">
        <x:v>fiber_line_issue_mentioned</x:v>
      </x:c>
      <x:c r="C325" s="20" t="n">
        <x:v>0</x:v>
      </x:c>
      <x:c r="D325" s="20" t="n">
        <x:v>0</x:v>
      </x:c>
      <x:c r="E325" s="20" t="n">
        <x:v>0</x:v>
      </x:c>
      <x:c r="F325" s="20" t="n">
        <x:v>0</x:v>
      </x:c>
      <x:c r="G325" s="20" t="n">
        <x:v>0</x:v>
      </x:c>
      <x:c r="H325" s="20" t="n">
        <x:v>0</x:v>
      </x:c>
      <x:c r="I325" s="22" t="n">
        <x:v>0.00094383</x:v>
      </x:c>
      <x:c r="J325" s="22" t="n">
        <x:v>0.00089382</x:v>
      </x:c>
      <x:c r="K325" s="22" t="n">
        <x:v>0</x:v>
      </x:c>
    </x:row>
    <x:row r="326" ht="20" customHeight="1">
      <x:c r="A326" s="20" t="n">
        <x:v>60</x:v>
      </x:c>
      <x:c r="B326" s="21" t="str">
        <x:v>unable_to_activate_internet</x:v>
      </x:c>
      <x:c r="C326" s="20" t="n">
        <x:v>0</x:v>
      </x:c>
      <x:c r="D326" s="20" t="n">
        <x:v>0</x:v>
      </x:c>
      <x:c r="E326" s="20" t="n">
        <x:v>0</x:v>
      </x:c>
      <x:c r="F326" s="20" t="n">
        <x:v>0</x:v>
      </x:c>
      <x:c r="G326" s="20" t="n">
        <x:v>0</x:v>
      </x:c>
      <x:c r="H326" s="20" t="n">
        <x:v>0</x:v>
      </x:c>
      <x:c r="I326" s="22" t="n">
        <x:v>0.00010228</x:v>
      </x:c>
      <x:c r="J326" s="22" t="n">
        <x:v>0.01079719</x:v>
      </x:c>
      <x:c r="K326" s="22" t="n">
        <x:v>0</x:v>
      </x:c>
    </x:row>
    <x:row r="327" ht="20" customHeight="1">
      <x:c r="A327" s="20" t="n">
        <x:v>60</x:v>
      </x:c>
      <x:c r="B327" s="21" t="str">
        <x:v>unable_to_connect_multiple_devices</x:v>
      </x:c>
      <x:c r="C327" s="20" t="n">
        <x:v>0</x:v>
      </x:c>
      <x:c r="D327" s="20" t="n">
        <x:v>0</x:v>
      </x:c>
      <x:c r="E327" s="20" t="n">
        <x:v>0</x:v>
      </x:c>
      <x:c r="F327" s="20" t="n">
        <x:v>0</x:v>
      </x:c>
      <x:c r="G327" s="20" t="n">
        <x:v>0</x:v>
      </x:c>
      <x:c r="H327" s="20" t="n">
        <x:v>0</x:v>
      </x:c>
      <x:c r="I327" s="22" t="n">
        <x:v>0.00082332</x:v>
      </x:c>
      <x:c r="J327" s="22" t="n">
        <x:v>0.02079617</x:v>
      </x:c>
      <x:c r="K327" s="22" t="n">
        <x:v>0</x:v>
      </x:c>
    </x:row>
    <x:row r="328" ht="20" customHeight="1">
      <x:c r="A328" s="20" t="n">
        <x:v>60</x:v>
      </x:c>
      <x:c r="B328" s="21" t="str">
        <x:v>resolution_time_concern</x:v>
      </x:c>
      <x:c r="C328" s="20" t="n">
        <x:v>1</x:v>
      </x:c>
      <x:c r="D328" s="20" t="n">
        <x:v>1</x:v>
      </x:c>
      <x:c r="E328" s="20" t="n">
        <x:v>1</x:v>
      </x:c>
      <x:c r="F328" s="20" t="n">
        <x:v>1</x:v>
      </x:c>
      <x:c r="G328" s="20" t="n">
        <x:v>1</x:v>
      </x:c>
      <x:c r="H328" s="20" t="n">
        <x:v>1</x:v>
      </x:c>
      <x:c r="I328" s="22" t="n">
        <x:v>0.99165547</x:v>
      </x:c>
      <x:c r="J328" s="22" t="n">
        <x:v>0.96985813</x:v>
      </x:c>
      <x:c r="K328" s="22" t="n">
        <x:v>1</x:v>
      </x:c>
    </x:row>
    <x:row r="329" ht="20" customHeight="1">
      <x:c r="A329" s="20" t="n">
        <x:v>66</x:v>
      </x:c>
      <x:c r="B329" s="21" t="str">
        <x:v>reset_equipment_mentioned</x:v>
      </x:c>
      <x:c r="C329" s="20" t="n">
        <x:v>0</x:v>
      </x:c>
      <x:c r="D329" s="20" t="n">
        <x:v>0</x:v>
      </x:c>
      <x:c r="E329" s="20" t="n">
        <x:v>0</x:v>
      </x:c>
      <x:c r="F329" s="20" t="n">
        <x:v>0</x:v>
      </x:c>
      <x:c r="G329" s="20" t="n">
        <x:v>0</x:v>
      </x:c>
      <x:c r="H329" s="20" t="n">
        <x:v>0</x:v>
      </x:c>
      <x:c r="I329" s="22" t="n">
        <x:v>0.00223151</x:v>
      </x:c>
      <x:c r="J329" s="22" t="n">
        <x:v>0.00053072</x:v>
      </x:c>
      <x:c r="K329" s="22" t="n">
        <x:v>0</x:v>
      </x:c>
    </x:row>
    <x:row r="330" ht="20" customHeight="1">
      <x:c r="A330" s="20" t="n">
        <x:v>66</x:v>
      </x:c>
      <x:c r="B330" s="21" t="str">
        <x:v>unable_to_work_due_to_service_issues</x:v>
      </x:c>
      <x:c r="C330" s="20" t="n">
        <x:v>0</x:v>
      </x:c>
      <x:c r="D330" s="20" t="n">
        <x:v>0</x:v>
      </x:c>
      <x:c r="E330" s="20" t="n">
        <x:v>0</x:v>
      </x:c>
      <x:c r="F330" s="20" t="n">
        <x:v>0</x:v>
      </x:c>
      <x:c r="G330" s="20" t="n">
        <x:v>0</x:v>
      </x:c>
      <x:c r="H330" s="20" t="n">
        <x:v>0</x:v>
      </x:c>
      <x:c r="I330" s="22" t="n">
        <x:v>0.00120778</x:v>
      </x:c>
      <x:c r="J330" s="22" t="n">
        <x:v>0.00733675</x:v>
      </x:c>
      <x:c r="K330" s="22" t="n">
        <x:v>0</x:v>
      </x:c>
    </x:row>
    <x:row r="331" ht="20" customHeight="1">
      <x:c r="A331" s="20" t="n">
        <x:v>66</x:v>
      </x:c>
      <x:c r="B331" s="21" t="str">
        <x:v>lagging_issues</x:v>
      </x:c>
      <x:c r="C331" s="20" t="n">
        <x:v>0</x:v>
      </x:c>
      <x:c r="D331" s="20" t="n">
        <x:v>0</x:v>
      </x:c>
      <x:c r="E331" s="20" t="n">
        <x:v>0</x:v>
      </x:c>
      <x:c r="F331" s="20" t="n">
        <x:v>0</x:v>
      </x:c>
      <x:c r="G331" s="20" t="n">
        <x:v>0</x:v>
      </x:c>
      <x:c r="H331" s="20" t="n">
        <x:v>0</x:v>
      </x:c>
      <x:c r="I331" s="22" t="n">
        <x:v>0.00689431</x:v>
      </x:c>
      <x:c r="J331" s="22" t="n">
        <x:v>0.00203749</x:v>
      </x:c>
      <x:c r="K331" s="22" t="n">
        <x:v>0</x:v>
      </x:c>
    </x:row>
    <x:row r="332" ht="20" customHeight="1">
      <x:c r="A332" s="20" t="n">
        <x:v>66</x:v>
      </x:c>
      <x:c r="B332" s="21" t="str">
        <x:v>poor_performance_complaint</x:v>
      </x:c>
      <x:c r="C332" s="20" t="n">
        <x:v>0</x:v>
      </x:c>
      <x:c r="D332" s="20" t="n">
        <x:v>0</x:v>
      </x:c>
      <x:c r="E332" s="20" t="n">
        <x:v>0</x:v>
      </x:c>
      <x:c r="F332" s="20" t="n">
        <x:v>1</x:v>
      </x:c>
      <x:c r="G332" s="20" t="n">
        <x:v>0</x:v>
      </x:c>
      <x:c r="H332" s="20" t="n">
        <x:v>0</x:v>
      </x:c>
      <x:c r="I332" s="22" t="n">
        <x:v>0.00427351</x:v>
      </x:c>
      <x:c r="J332" s="22" t="n">
        <x:v>0.01713738</x:v>
      </x:c>
      <x:c r="K332" s="22" t="n">
        <x:v>0.87</x:v>
      </x:c>
    </x:row>
    <x:row r="333" ht="20" customHeight="1">
      <x:c r="A333" s="20" t="n">
        <x:v>66</x:v>
      </x:c>
      <x:c r="B333" s="21" t="str">
        <x:v>glitching_issue</x:v>
      </x:c>
      <x:c r="C333" s="20" t="n">
        <x:v>0</x:v>
      </x:c>
      <x:c r="D333" s="20" t="n">
        <x:v>0</x:v>
      </x:c>
      <x:c r="E333" s="20" t="n">
        <x:v>0</x:v>
      </x:c>
      <x:c r="F333" s="20" t="n">
        <x:v>1</x:v>
      </x:c>
      <x:c r="G333" s="20" t="n">
        <x:v>0</x:v>
      </x:c>
      <x:c r="H333" s="20" t="n">
        <x:v>0</x:v>
      </x:c>
      <x:c r="I333" s="22" t="n">
        <x:v>0.34882185</x:v>
      </x:c>
      <x:c r="J333" s="22" t="n">
        <x:v>0.05955277</x:v>
      </x:c>
      <x:c r="K333" s="22" t="n">
        <x:v>1</x:v>
      </x:c>
    </x:row>
    <x:row r="334" ht="20" customHeight="1">
      <x:c r="A334" s="20" t="n">
        <x:v>66</x:v>
      </x:c>
      <x:c r="B334" s="21" t="str">
        <x:v>technician_visits_mentioned</x:v>
      </x:c>
      <x:c r="C334" s="20" t="n">
        <x:v>0</x:v>
      </x:c>
      <x:c r="D334" s="20" t="n">
        <x:v>0</x:v>
      </x:c>
      <x:c r="E334" s="20" t="n">
        <x:v>0</x:v>
      </x:c>
      <x:c r="F334" s="20" t="n">
        <x:v>0</x:v>
      </x:c>
      <x:c r="G334" s="20" t="n">
        <x:v>0</x:v>
      </x:c>
      <x:c r="H334" s="20" t="n">
        <x:v>0</x:v>
      </x:c>
      <x:c r="I334" s="22" t="n">
        <x:v>0.00094818</x:v>
      </x:c>
      <x:c r="J334" s="22" t="n">
        <x:v>0.00252023</x:v>
      </x:c>
      <x:c r="K334" s="22" t="n">
        <x:v>0</x:v>
      </x:c>
    </x:row>
    <x:row r="335" ht="20" customHeight="1">
      <x:c r="A335" s="20" t="n">
        <x:v>66</x:v>
      </x:c>
      <x:c r="B335" s="21" t="str">
        <x:v>poor_service_quality_complaint</x:v>
      </x:c>
      <x:c r="C335" s="20" t="n">
        <x:v>0</x:v>
      </x:c>
      <x:c r="D335" s="20" t="n">
        <x:v>0</x:v>
      </x:c>
      <x:c r="E335" s="20" t="n">
        <x:v>0</x:v>
      </x:c>
      <x:c r="F335" s="20" t="n">
        <x:v>0</x:v>
      </x:c>
      <x:c r="G335" s="20" t="n">
        <x:v>0</x:v>
      </x:c>
      <x:c r="H335" s="20" t="n">
        <x:v>0</x:v>
      </x:c>
      <x:c r="I335" s="22" t="n">
        <x:v>0.00056911</x:v>
      </x:c>
      <x:c r="J335" s="22" t="n">
        <x:v>0.01116567</x:v>
      </x:c>
      <x:c r="K335" s="22" t="n">
        <x:v>0.08</x:v>
      </x:c>
    </x:row>
    <x:row r="336" ht="20" customHeight="1">
      <x:c r="A336" s="20" t="n">
        <x:v>66</x:v>
      </x:c>
      <x:c r="B336" s="21" t="str">
        <x:v>throughput_issues_mentioned</x:v>
      </x:c>
      <x:c r="C336" s="20" t="n">
        <x:v>0</x:v>
      </x:c>
      <x:c r="D336" s="20" t="n">
        <x:v>0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2" t="n">
        <x:v>0.00027892</x:v>
      </x:c>
      <x:c r="J336" s="22" t="n">
        <x:v>0.00280281</x:v>
      </x:c>
      <x:c r="K336" s="22" t="n">
        <x:v>0</x:v>
      </x:c>
    </x:row>
    <x:row r="337" ht="20" customHeight="1">
      <x:c r="A337" s="20" t="n">
        <x:v>66</x:v>
      </x:c>
      <x:c r="B337" s="21" t="str">
        <x:v>receiving_error_messages</x:v>
      </x:c>
      <x:c r="C337" s="20" t="n">
        <x:v>0</x:v>
      </x:c>
      <x:c r="D337" s="20" t="n">
        <x:v>0</x:v>
      </x:c>
      <x:c r="E337" s="20" t="n">
        <x:v>0</x:v>
      </x:c>
      <x:c r="F337" s="20" t="n">
        <x:v>0</x:v>
      </x:c>
      <x:c r="G337" s="20" t="n">
        <x:v>0</x:v>
      </x:c>
      <x:c r="H337" s="20" t="n">
        <x:v>0</x:v>
      </x:c>
      <x:c r="I337" s="22" t="n">
        <x:v>0.01867477</x:v>
      </x:c>
      <x:c r="J337" s="22" t="n">
        <x:v>0.03919041</x:v>
      </x:c>
      <x:c r="K337" s="22" t="n">
        <x:v>0</x:v>
      </x:c>
    </x:row>
    <x:row r="338" ht="20" customHeight="1">
      <x:c r="A338" s="20" t="n">
        <x:v>66</x:v>
      </x:c>
      <x:c r="B338" s="21" t="str">
        <x:v>remove_phone_lines_requested</x:v>
      </x:c>
      <x:c r="C338" s="20" t="n">
        <x:v>0</x:v>
      </x:c>
      <x:c r="D338" s="20" t="n">
        <x:v>0</x:v>
      </x:c>
      <x:c r="E338" s="20" t="n">
        <x:v>0</x:v>
      </x:c>
      <x:c r="F338" s="20" t="n">
        <x:v>0</x:v>
      </x:c>
      <x:c r="G338" s="20" t="n">
        <x:v>0</x:v>
      </x:c>
      <x:c r="H338" s="20" t="n">
        <x:v>0</x:v>
      </x:c>
      <x:c r="I338" s="22" t="n">
        <x:v>0.00068424</x:v>
      </x:c>
      <x:c r="J338" s="22" t="n">
        <x:v>0.00995283</x:v>
      </x:c>
      <x:c r="K338" s="22" t="n">
        <x:v>0</x:v>
      </x:c>
    </x:row>
    <x:row r="339" ht="20" customHeight="1">
      <x:c r="A339" s="20" t="n">
        <x:v>66</x:v>
      </x:c>
      <x:c r="B339" s="21" t="str">
        <x:v>phone_purchase_upgrade_requested</x:v>
      </x:c>
      <x:c r="C339" s="20" t="n">
        <x:v>0</x:v>
      </x:c>
      <x:c r="D339" s="20" t="n">
        <x:v>0</x:v>
      </x:c>
      <x:c r="E339" s="20" t="n">
        <x:v>0</x:v>
      </x:c>
      <x:c r="F339" s="20" t="n">
        <x:v>0</x:v>
      </x:c>
      <x:c r="G339" s="20" t="n">
        <x:v>0</x:v>
      </x:c>
      <x:c r="H339" s="20" t="n">
        <x:v>0</x:v>
      </x:c>
      <x:c r="I339" s="22" t="n">
        <x:v>0.00035397</x:v>
      </x:c>
      <x:c r="J339" s="22" t="n">
        <x:v>0.00529282</x:v>
      </x:c>
      <x:c r="K339" s="22" t="n">
        <x:v>0</x:v>
      </x:c>
    </x:row>
    <x:row r="340" ht="20" customHeight="1">
      <x:c r="A340" s="20" t="n">
        <x:v>66</x:v>
      </x:c>
      <x:c r="B340" s="21" t="str">
        <x:v>issue_inside_building_mentioned</x:v>
      </x:c>
      <x:c r="C340" s="20" t="n">
        <x:v>0</x:v>
      </x:c>
      <x:c r="D340" s="20" t="n">
        <x:v>0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2" t="n">
        <x:v>0.00173117</x:v>
      </x:c>
      <x:c r="J340" s="22" t="n">
        <x:v>0.01117613</x:v>
      </x:c>
      <x:c r="K340" s="22" t="n">
        <x:v>0</x:v>
      </x:c>
    </x:row>
    <x:row r="341" ht="20" customHeight="1">
      <x:c r="A341" s="20" t="n">
        <x:v>66</x:v>
      </x:c>
      <x:c r="B341" s="21" t="str">
        <x:v>issue_outside_building_mentioned</x:v>
      </x:c>
      <x:c r="C341" s="20" t="n">
        <x:v>0</x:v>
      </x:c>
      <x:c r="D341" s="20" t="n">
        <x:v>0</x:v>
      </x:c>
      <x:c r="E341" s="20" t="n">
        <x:v>0</x:v>
      </x:c>
      <x:c r="F341" s="20" t="n">
        <x:v>0</x:v>
      </x:c>
      <x:c r="G341" s="20" t="n">
        <x:v>0</x:v>
      </x:c>
      <x:c r="H341" s="20" t="n">
        <x:v>0</x:v>
      </x:c>
      <x:c r="I341" s="22" t="n">
        <x:v>0.00324855</x:v>
      </x:c>
      <x:c r="J341" s="22" t="n">
        <x:v>0.00125451</x:v>
      </x:c>
      <x:c r="K341" s="22" t="n">
        <x:v>0</x:v>
      </x:c>
    </x:row>
    <x:row r="342" ht="20" customHeight="1">
      <x:c r="A342" s="20" t="n">
        <x:v>66</x:v>
      </x:c>
      <x:c r="B342" s="21" t="str">
        <x:v>sim_memory_issues_mentioned</x:v>
      </x:c>
      <x:c r="C342" s="20" t="n">
        <x:v>0</x:v>
      </x:c>
      <x:c r="D342" s="20" t="n">
        <x:v>0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2" t="n">
        <x:v>0.00216345</x:v>
      </x:c>
      <x:c r="J342" s="22" t="n">
        <x:v>0.00168516</x:v>
      </x:c>
      <x:c r="K342" s="22" t="n">
        <x:v>0</x:v>
      </x:c>
    </x:row>
    <x:row r="343" ht="20" customHeight="1">
      <x:c r="A343" s="20" t="n">
        <x:v>66</x:v>
      </x:c>
      <x:c r="B343" s="21" t="str">
        <x:v>app_issue_mentioned</x:v>
      </x:c>
      <x:c r="C343" s="20" t="n">
        <x:v>1</x:v>
      </x:c>
      <x:c r="D343" s="20" t="n">
        <x:v>1</x:v>
      </x:c>
      <x:c r="E343" s="20" t="n">
        <x:v>1</x:v>
      </x:c>
      <x:c r="F343" s="20" t="n">
        <x:v>1</x:v>
      </x:c>
      <x:c r="G343" s="20" t="n">
        <x:v>1</x:v>
      </x:c>
      <x:c r="H343" s="20" t="n">
        <x:v>1</x:v>
      </x:c>
      <x:c r="I343" s="22" t="n">
        <x:v>0.99312109</x:v>
      </x:c>
      <x:c r="J343" s="22" t="n">
        <x:v>0.94127335</x:v>
      </x:c>
      <x:c r="K343" s="22" t="n">
        <x:v>1</x:v>
      </x:c>
    </x:row>
    <x:row r="344" ht="20" customHeight="1">
      <x:c r="A344" s="20" t="n">
        <x:v>66</x:v>
      </x:c>
      <x:c r="B344" s="21" t="str">
        <x:v>unknown_charges_on_bill</x:v>
      </x:c>
      <x:c r="C344" s="20" t="n">
        <x:v>0</x:v>
      </x:c>
      <x:c r="D344" s="20" t="n">
        <x:v>0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2" t="n">
        <x:v>0.00067339</x:v>
      </x:c>
      <x:c r="J344" s="22" t="n">
        <x:v>0.01664297</x:v>
      </x:c>
      <x:c r="K344" s="22" t="n">
        <x:v>0</x:v>
      </x:c>
    </x:row>
    <x:row r="345" ht="20" customHeight="1">
      <x:c r="A345" s="20" t="n">
        <x:v>66</x:v>
      </x:c>
      <x:c r="B345" s="21" t="str">
        <x:v>credit_requested</x:v>
      </x:c>
      <x:c r="C345" s="20" t="n">
        <x:v>0</x:v>
      </x:c>
      <x:c r="D345" s="20" t="n">
        <x:v>0</x:v>
      </x:c>
      <x:c r="E345" s="20" t="n">
        <x:v>0</x:v>
      </x:c>
      <x:c r="F345" s="20" t="n">
        <x:v>0</x:v>
      </x:c>
      <x:c r="G345" s="20" t="n">
        <x:v>0</x:v>
      </x:c>
      <x:c r="H345" s="20" t="n">
        <x:v>0</x:v>
      </x:c>
      <x:c r="I345" s="22" t="n">
        <x:v>0.00024106</x:v>
      </x:c>
      <x:c r="J345" s="22" t="n">
        <x:v>0.0039576</x:v>
      </x:c>
      <x:c r="K345" s="22" t="n">
        <x:v>0</x:v>
      </x:c>
    </x:row>
    <x:row r="346" ht="20" customHeight="1">
      <x:c r="A346" s="20" t="n">
        <x:v>66</x:v>
      </x:c>
      <x:c r="B346" s="21" t="str">
        <x:v>credit_applied_by_agent</x:v>
      </x:c>
      <x:c r="C346" s="20" t="n">
        <x:v>0</x:v>
      </x:c>
      <x:c r="D346" s="20" t="n">
        <x:v>0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2" t="n">
        <x:v>0.00002057</x:v>
      </x:c>
      <x:c r="J346" s="22" t="n">
        <x:v>0.00024601</x:v>
      </x:c>
      <x:c r="K346" s="22" t="n">
        <x:v>0</x:v>
      </x:c>
    </x:row>
    <x:row r="347" ht="20" customHeight="1">
      <x:c r="A347" s="20" t="n">
        <x:v>66</x:v>
      </x:c>
      <x:c r="B347" s="21" t="str">
        <x:v>phone_service_issue</x:v>
      </x:c>
      <x:c r="C347" s="20" t="n">
        <x:v>0</x:v>
      </x:c>
      <x:c r="D347" s="20" t="n">
        <x:v>0</x:v>
      </x:c>
      <x:c r="E347" s="20" t="n">
        <x:v>0</x:v>
      </x:c>
      <x:c r="F347" s="20" t="n">
        <x:v>0</x:v>
      </x:c>
      <x:c r="G347" s="20" t="n">
        <x:v>0</x:v>
      </x:c>
      <x:c r="H347" s="20" t="n">
        <x:v>0</x:v>
      </x:c>
      <x:c r="I347" s="22" t="n">
        <x:v>0.00096428</x:v>
      </x:c>
      <x:c r="J347" s="22" t="n">
        <x:v>0.05292064</x:v>
      </x:c>
      <x:c r="K347" s="22" t="n">
        <x:v>0</x:v>
      </x:c>
    </x:row>
    <x:row r="348" ht="20" customHeight="1">
      <x:c r="A348" s="20" t="n">
        <x:v>66</x:v>
      </x:c>
      <x:c r="B348" s="21" t="str">
        <x:v>smart_home_manager_issue</x:v>
      </x:c>
      <x:c r="C348" s="20" t="n">
        <x:v>0</x:v>
      </x:c>
      <x:c r="D348" s="20" t="n">
        <x:v>0</x:v>
      </x:c>
      <x:c r="E348" s="20" t="n">
        <x:v>0</x:v>
      </x:c>
      <x:c r="F348" s="20" t="n">
        <x:v>0</x:v>
      </x:c>
      <x:c r="G348" s="20" t="n">
        <x:v>0</x:v>
      </x:c>
      <x:c r="H348" s="20" t="n">
        <x:v>0</x:v>
      </x:c>
      <x:c r="I348" s="22" t="n">
        <x:v>0.08090515</x:v>
      </x:c>
      <x:c r="J348" s="22" t="n">
        <x:v>0.08722889</x:v>
      </x:c>
      <x:c r="K348" s="22" t="n">
        <x:v>0</x:v>
      </x:c>
    </x:row>
    <x:row r="349" ht="20" customHeight="1">
      <x:c r="A349" s="20" t="n">
        <x:v>66</x:v>
      </x:c>
      <x:c r="B349" s="21" t="str">
        <x:v>sales_attempt_by_agent</x:v>
      </x:c>
      <x:c r="C349" s="20" t="n">
        <x:v>0</x:v>
      </x:c>
      <x:c r="D349" s="20" t="n">
        <x:v>0</x:v>
      </x:c>
      <x:c r="E349" s="20" t="n">
        <x:v>0</x:v>
      </x:c>
      <x:c r="F349" s="20" t="n">
        <x:v>0</x:v>
      </x:c>
      <x:c r="G349" s="20" t="n">
        <x:v>0</x:v>
      </x:c>
      <x:c r="H349" s="20" t="n">
        <x:v>0</x:v>
      </x:c>
      <x:c r="I349" s="22" t="n">
        <x:v>0.00242992</x:v>
      </x:c>
      <x:c r="J349" s="22" t="n">
        <x:v>0.00209669</x:v>
      </x:c>
      <x:c r="K349" s="22" t="n">
        <x:v>0</x:v>
      </x:c>
    </x:row>
    <x:row r="350" ht="20" customHeight="1">
      <x:c r="A350" s="20" t="n">
        <x:v>66</x:v>
      </x:c>
      <x:c r="B350" s="21" t="str">
        <x:v>agent_attempted_resolution</x:v>
      </x:c>
      <x:c r="C350" s="20" t="n">
        <x:v>0</x:v>
      </x:c>
      <x:c r="D350" s="20" t="n">
        <x:v>1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2" t="n">
        <x:v>0.96163207</x:v>
      </x:c>
      <x:c r="J350" s="22" t="n">
        <x:v>0.00125249</x:v>
      </x:c>
      <x:c r="K350" s="22" t="n">
        <x:v>0</x:v>
      </x:c>
    </x:row>
    <x:row r="351" ht="20" customHeight="1">
      <x:c r="A351" s="20" t="n">
        <x:v>66</x:v>
      </x:c>
      <x:c r="B351" s="21" t="str">
        <x:v>multiple_contacts_same_issue</x:v>
      </x:c>
      <x:c r="C351" s="20" t="n">
        <x:v>0</x:v>
      </x:c>
      <x:c r="D351" s="20" t="n">
        <x:v>0</x:v>
      </x:c>
      <x:c r="E351" s="20" t="n">
        <x:v>0</x:v>
      </x:c>
      <x:c r="F351" s="20" t="n">
        <x:v>0</x:v>
      </x:c>
      <x:c r="G351" s="20" t="n">
        <x:v>0</x:v>
      </x:c>
      <x:c r="H351" s="20" t="n">
        <x:v>0</x:v>
      </x:c>
      <x:c r="I351" s="22" t="n">
        <x:v>0.00642371</x:v>
      </x:c>
      <x:c r="J351" s="22" t="n">
        <x:v>0.04599301</x:v>
      </x:c>
      <x:c r="K351" s="22" t="n">
        <x:v>0</x:v>
      </x:c>
    </x:row>
    <x:row r="352" ht="20" customHeight="1">
      <x:c r="A352" s="20" t="n">
        <x:v>66</x:v>
      </x:c>
      <x:c r="B352" s="21" t="str">
        <x:v>fiber_line_issue_mentioned</x:v>
      </x:c>
      <x:c r="C352" s="20" t="n">
        <x:v>0</x:v>
      </x:c>
      <x:c r="D352" s="20" t="n">
        <x:v>0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2" t="n">
        <x:v>0.00233403</x:v>
      </x:c>
      <x:c r="J352" s="22" t="n">
        <x:v>0.00010874</x:v>
      </x:c>
      <x:c r="K352" s="22" t="n">
        <x:v>0</x:v>
      </x:c>
    </x:row>
    <x:row r="353" ht="20" customHeight="1">
      <x:c r="A353" s="20" t="n">
        <x:v>66</x:v>
      </x:c>
      <x:c r="B353" s="21" t="str">
        <x:v>unable_to_activate_internet</x:v>
      </x:c>
      <x:c r="C353" s="20" t="n">
        <x:v>0</x:v>
      </x:c>
      <x:c r="D353" s="20" t="n">
        <x:v>0</x:v>
      </x:c>
      <x:c r="E353" s="20" t="n">
        <x:v>0</x:v>
      </x:c>
      <x:c r="F353" s="20" t="n">
        <x:v>0</x:v>
      </x:c>
      <x:c r="G353" s="20" t="n">
        <x:v>0</x:v>
      </x:c>
      <x:c r="H353" s="20" t="n">
        <x:v>0</x:v>
      </x:c>
      <x:c r="I353" s="22" t="n">
        <x:v>0.00384365</x:v>
      </x:c>
      <x:c r="J353" s="22" t="n">
        <x:v>0.00268271</x:v>
      </x:c>
      <x:c r="K353" s="22" t="n">
        <x:v>0</x:v>
      </x:c>
    </x:row>
    <x:row r="354" ht="20" customHeight="1">
      <x:c r="A354" s="20" t="n">
        <x:v>66</x:v>
      </x:c>
      <x:c r="B354" s="21" t="str">
        <x:v>unable_to_connect_multiple_devices</x:v>
      </x:c>
      <x:c r="C354" s="20" t="n">
        <x:v>0</x:v>
      </x:c>
      <x:c r="D354" s="20" t="n">
        <x:v>0</x:v>
      </x:c>
      <x:c r="E354" s="20" t="n">
        <x:v>0</x:v>
      </x:c>
      <x:c r="F354" s="20" t="n">
        <x:v>0</x:v>
      </x:c>
      <x:c r="G354" s="20" t="n">
        <x:v>0</x:v>
      </x:c>
      <x:c r="H354" s="20" t="n">
        <x:v>0</x:v>
      </x:c>
      <x:c r="I354" s="22" t="n">
        <x:v>0.00080277</x:v>
      </x:c>
      <x:c r="J354" s="22" t="n">
        <x:v>0.0709378</x:v>
      </x:c>
      <x:c r="K354" s="22" t="n">
        <x:v>0</x:v>
      </x:c>
    </x:row>
    <x:row r="355" ht="20" customHeight="1">
      <x:c r="A355" s="20" t="n">
        <x:v>66</x:v>
      </x:c>
      <x:c r="B355" s="21" t="str">
        <x:v>resolution_time_concern</x:v>
      </x:c>
      <x:c r="C355" s="20" t="n">
        <x:v>0</x:v>
      </x:c>
      <x:c r="D355" s="20" t="n">
        <x:v>0</x:v>
      </x:c>
      <x:c r="E355" s="20" t="n">
        <x:v>0</x:v>
      </x:c>
      <x:c r="F355" s="20" t="n">
        <x:v>0</x:v>
      </x:c>
      <x:c r="G355" s="20" t="n">
        <x:v>0</x:v>
      </x:c>
      <x:c r="H355" s="20" t="n">
        <x:v>0</x:v>
      </x:c>
      <x:c r="I355" s="22" t="n">
        <x:v>0.00550265</x:v>
      </x:c>
      <x:c r="J355" s="22" t="n">
        <x:v>0.02288075</x:v>
      </x:c>
      <x:c r="K355" s="22" t="n">
        <x:v>0</x:v>
      </x:c>
    </x:row>
    <x:row r="356" ht="20" customHeight="1">
      <x:c r="A356" s="20" t="n">
        <x:v>72</x:v>
      </x:c>
      <x:c r="B356" s="21" t="str">
        <x:v>reset_equipment_mentioned</x:v>
      </x:c>
      <x:c r="C356" s="20" t="n">
        <x:v>0</x:v>
      </x:c>
      <x:c r="D356" s="20" t="n">
        <x:v>0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2" t="n">
        <x:v>0.00105195</x:v>
      </x:c>
      <x:c r="J356" s="22" t="n">
        <x:v>0.01318739</x:v>
      </x:c>
      <x:c r="K356" s="22" t="n">
        <x:v>0</x:v>
      </x:c>
    </x:row>
    <x:row r="357" ht="20" customHeight="1">
      <x:c r="A357" s="20" t="n">
        <x:v>72</x:v>
      </x:c>
      <x:c r="B357" s="21" t="str">
        <x:v>unable_to_work_due_to_service_issues</x:v>
      </x:c>
      <x:c r="C357" s="20" t="n">
        <x:v>0</x:v>
      </x:c>
      <x:c r="D357" s="20" t="n">
        <x:v>0</x:v>
      </x:c>
      <x:c r="E357" s="20" t="n">
        <x:v>0</x:v>
      </x:c>
      <x:c r="F357" s="20" t="n">
        <x:v>0</x:v>
      </x:c>
      <x:c r="G357" s="20" t="n">
        <x:v>0</x:v>
      </x:c>
      <x:c r="H357" s="20" t="n">
        <x:v>0</x:v>
      </x:c>
      <x:c r="I357" s="22" t="n">
        <x:v>0.00021477</x:v>
      </x:c>
      <x:c r="J357" s="22" t="n">
        <x:v>0.00213452</x:v>
      </x:c>
      <x:c r="K357" s="22" t="n">
        <x:v>0</x:v>
      </x:c>
    </x:row>
    <x:row r="358" ht="20" customHeight="1">
      <x:c r="A358" s="20" t="n">
        <x:v>72</x:v>
      </x:c>
      <x:c r="B358" s="21" t="str">
        <x:v>lagging_issues</x:v>
      </x:c>
      <x:c r="C358" s="20" t="n">
        <x:v>0</x:v>
      </x:c>
      <x:c r="D358" s="20" t="n">
        <x:v>0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2" t="n">
        <x:v>0.00014398</x:v>
      </x:c>
      <x:c r="J358" s="22" t="n">
        <x:v>0.00163691</x:v>
      </x:c>
      <x:c r="K358" s="22" t="n">
        <x:v>0</x:v>
      </x:c>
    </x:row>
    <x:row r="359" ht="20" customHeight="1">
      <x:c r="A359" s="20" t="n">
        <x:v>72</x:v>
      </x:c>
      <x:c r="B359" s="21" t="str">
        <x:v>poor_performance_complaint</x:v>
      </x:c>
      <x:c r="C359" s="20" t="n">
        <x:v>0</x:v>
      </x:c>
      <x:c r="D359" s="20" t="n">
        <x:v>0</x:v>
      </x:c>
      <x:c r="E359" s="20" t="n">
        <x:v>0</x:v>
      </x:c>
      <x:c r="F359" s="20" t="n">
        <x:v>0</x:v>
      </x:c>
      <x:c r="G359" s="20" t="n">
        <x:v>0</x:v>
      </x:c>
      <x:c r="H359" s="20" t="n">
        <x:v>0</x:v>
      </x:c>
      <x:c r="I359" s="22" t="n">
        <x:v>0.02630305</x:v>
      </x:c>
      <x:c r="J359" s="22" t="n">
        <x:v>0.00038019</x:v>
      </x:c>
      <x:c r="K359" s="22" t="n">
        <x:v>0.17</x:v>
      </x:c>
    </x:row>
    <x:row r="360" ht="20" customHeight="1">
      <x:c r="A360" s="20" t="n">
        <x:v>72</x:v>
      </x:c>
      <x:c r="B360" s="21" t="str">
        <x:v>glitching_issue</x:v>
      </x:c>
      <x:c r="C360" s="20" t="n">
        <x:v>0</x:v>
      </x:c>
      <x:c r="D360" s="20" t="n">
        <x:v>0</x:v>
      </x:c>
      <x:c r="E360" s="20" t="n">
        <x:v>0</x:v>
      </x:c>
      <x:c r="F360" s="20" t="n">
        <x:v>0</x:v>
      </x:c>
      <x:c r="G360" s="20" t="n">
        <x:v>0</x:v>
      </x:c>
      <x:c r="H360" s="20" t="n">
        <x:v>0</x:v>
      </x:c>
      <x:c r="I360" s="22" t="n">
        <x:v>0.00068163</x:v>
      </x:c>
      <x:c r="J360" s="22" t="n">
        <x:v>0.10993582</x:v>
      </x:c>
      <x:c r="K360" s="22" t="n">
        <x:v>0</x:v>
      </x:c>
    </x:row>
    <x:row r="361" ht="20" customHeight="1">
      <x:c r="A361" s="20" t="n">
        <x:v>72</x:v>
      </x:c>
      <x:c r="B361" s="21" t="str">
        <x:v>technician_visits_mentioned</x:v>
      </x:c>
      <x:c r="C361" s="20" t="n">
        <x:v>0</x:v>
      </x:c>
      <x:c r="D361" s="20" t="n">
        <x:v>0</x:v>
      </x:c>
      <x:c r="E361" s="20" t="n">
        <x:v>0</x:v>
      </x:c>
      <x:c r="F361" s="20" t="n">
        <x:v>0</x:v>
      </x:c>
      <x:c r="G361" s="20" t="n">
        <x:v>0</x:v>
      </x:c>
      <x:c r="H361" s="20" t="n">
        <x:v>0</x:v>
      </x:c>
      <x:c r="I361" s="22" t="n">
        <x:v>0.0015676</x:v>
      </x:c>
      <x:c r="J361" s="22" t="n">
        <x:v>0.00384567</x:v>
      </x:c>
      <x:c r="K361" s="22" t="n">
        <x:v>0</x:v>
      </x:c>
    </x:row>
    <x:row r="362" ht="20" customHeight="1">
      <x:c r="A362" s="20" t="n">
        <x:v>72</x:v>
      </x:c>
      <x:c r="B362" s="21" t="str">
        <x:v>poor_service_quality_complaint</x:v>
      </x:c>
      <x:c r="C362" s="20" t="n">
        <x:v>0</x:v>
      </x:c>
      <x:c r="D362" s="20" t="n">
        <x:v>0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2" t="n">
        <x:v>0.00124787</x:v>
      </x:c>
      <x:c r="J362" s="22" t="n">
        <x:v>0.01232284</x:v>
      </x:c>
      <x:c r="K362" s="22" t="n">
        <x:v>0.02</x:v>
      </x:c>
    </x:row>
    <x:row r="363" ht="20" customHeight="1">
      <x:c r="A363" s="20" t="n">
        <x:v>72</x:v>
      </x:c>
      <x:c r="B363" s="21" t="str">
        <x:v>throughput_issues_mentioned</x:v>
      </x:c>
      <x:c r="C363" s="20" t="n">
        <x:v>0</x:v>
      </x:c>
      <x:c r="D363" s="20" t="n">
        <x:v>0</x:v>
      </x:c>
      <x:c r="E363" s="20" t="n">
        <x:v>0</x:v>
      </x:c>
      <x:c r="F363" s="20" t="n">
        <x:v>0</x:v>
      </x:c>
      <x:c r="G363" s="20" t="n">
        <x:v>0</x:v>
      </x:c>
      <x:c r="H363" s="20" t="n">
        <x:v>0</x:v>
      </x:c>
      <x:c r="I363" s="22" t="n">
        <x:v>0.00002339</x:v>
      </x:c>
      <x:c r="J363" s="22" t="n">
        <x:v>0.00022492</x:v>
      </x:c>
      <x:c r="K363" s="22" t="n">
        <x:v>0</x:v>
      </x:c>
    </x:row>
    <x:row r="364" ht="20" customHeight="1">
      <x:c r="A364" s="20" t="n">
        <x:v>72</x:v>
      </x:c>
      <x:c r="B364" s="21" t="str">
        <x:v>receiving_error_messages</x:v>
      </x:c>
      <x:c r="C364" s="20" t="n">
        <x:v>0</x:v>
      </x:c>
      <x:c r="D364" s="20" t="n">
        <x:v>0</x:v>
      </x:c>
      <x:c r="E364" s="20" t="n">
        <x:v>0</x:v>
      </x:c>
      <x:c r="F364" s="20" t="n">
        <x:v>0</x:v>
      </x:c>
      <x:c r="G364" s="20" t="n">
        <x:v>0</x:v>
      </x:c>
      <x:c r="H364" s="20" t="n">
        <x:v>0</x:v>
      </x:c>
      <x:c r="I364" s="22" t="n">
        <x:v>0.01894156</x:v>
      </x:c>
      <x:c r="J364" s="22" t="n">
        <x:v>0.00066383</x:v>
      </x:c>
      <x:c r="K364" s="22" t="n">
        <x:v>0</x:v>
      </x:c>
    </x:row>
    <x:row r="365" ht="20" customHeight="1">
      <x:c r="A365" s="20" t="n">
        <x:v>72</x:v>
      </x:c>
      <x:c r="B365" s="21" t="str">
        <x:v>remove_phone_lines_requested</x:v>
      </x:c>
      <x:c r="C365" s="20" t="n">
        <x:v>0</x:v>
      </x:c>
      <x:c r="D365" s="20" t="n">
        <x:v>0</x:v>
      </x:c>
      <x:c r="E365" s="20" t="n">
        <x:v>0</x:v>
      </x:c>
      <x:c r="F365" s="20" t="n">
        <x:v>0</x:v>
      </x:c>
      <x:c r="G365" s="20" t="n">
        <x:v>0</x:v>
      </x:c>
      <x:c r="H365" s="20" t="n">
        <x:v>0</x:v>
      </x:c>
      <x:c r="I365" s="22" t="n">
        <x:v>0.00018894</x:v>
      </x:c>
      <x:c r="J365" s="22" t="n">
        <x:v>0.04608664</x:v>
      </x:c>
      <x:c r="K365" s="22" t="n">
        <x:v>0</x:v>
      </x:c>
    </x:row>
    <x:row r="366" ht="20" customHeight="1">
      <x:c r="A366" s="20" t="n">
        <x:v>72</x:v>
      </x:c>
      <x:c r="B366" s="21" t="str">
        <x:v>phone_purchase_upgrade_requested</x:v>
      </x:c>
      <x:c r="C366" s="20" t="n">
        <x:v>0</x:v>
      </x:c>
      <x:c r="D366" s="20" t="n">
        <x:v>0</x:v>
      </x:c>
      <x:c r="E366" s="20" t="n">
        <x:v>0</x:v>
      </x:c>
      <x:c r="F366" s="20" t="n">
        <x:v>0</x:v>
      </x:c>
      <x:c r="G366" s="20" t="n">
        <x:v>0</x:v>
      </x:c>
      <x:c r="H366" s="20" t="n">
        <x:v>0</x:v>
      </x:c>
      <x:c r="I366" s="22" t="n">
        <x:v>0.00072747</x:v>
      </x:c>
      <x:c r="J366" s="22" t="n">
        <x:v>0.04004277</x:v>
      </x:c>
      <x:c r="K366" s="22" t="n">
        <x:v>0</x:v>
      </x:c>
    </x:row>
    <x:row r="367" ht="20" customHeight="1">
      <x:c r="A367" s="20" t="n">
        <x:v>72</x:v>
      </x:c>
      <x:c r="B367" s="21" t="str">
        <x:v>issue_inside_building_mentioned</x:v>
      </x:c>
      <x:c r="C367" s="20" t="n">
        <x:v>0</x:v>
      </x:c>
      <x:c r="D367" s="20" t="n">
        <x:v>0</x:v>
      </x:c>
      <x:c r="E367" s="20" t="n">
        <x:v>0</x:v>
      </x:c>
      <x:c r="F367" s="20" t="n">
        <x:v>0</x:v>
      </x:c>
      <x:c r="G367" s="20" t="n">
        <x:v>0</x:v>
      </x:c>
      <x:c r="H367" s="20" t="n">
        <x:v>0</x:v>
      </x:c>
      <x:c r="I367" s="22" t="n">
        <x:v>0.00205065</x:v>
      </x:c>
      <x:c r="J367" s="22" t="n">
        <x:v>0.00338048</x:v>
      </x:c>
      <x:c r="K367" s="22" t="n">
        <x:v>0</x:v>
      </x:c>
    </x:row>
    <x:row r="368" ht="20" customHeight="1">
      <x:c r="A368" s="20" t="n">
        <x:v>72</x:v>
      </x:c>
      <x:c r="B368" s="21" t="str">
        <x:v>issue_outside_building_mentioned</x:v>
      </x:c>
      <x:c r="C368" s="20" t="n">
        <x:v>0</x:v>
      </x:c>
      <x:c r="D368" s="20" t="n">
        <x:v>0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2" t="n">
        <x:v>0.00644889</x:v>
      </x:c>
      <x:c r="J368" s="22" t="n">
        <x:v>0.00696625</x:v>
      </x:c>
      <x:c r="K368" s="22" t="n">
        <x:v>0</x:v>
      </x:c>
    </x:row>
    <x:row r="369" ht="20" customHeight="1">
      <x:c r="A369" s="20" t="n">
        <x:v>72</x:v>
      </x:c>
      <x:c r="B369" s="21" t="str">
        <x:v>sim_memory_issues_mentioned</x:v>
      </x:c>
      <x:c r="C369" s="20" t="n">
        <x:v>0</x:v>
      </x:c>
      <x:c r="D369" s="20" t="n">
        <x:v>0</x:v>
      </x:c>
      <x:c r="E369" s="20" t="n">
        <x:v>0</x:v>
      </x:c>
      <x:c r="F369" s="20" t="n">
        <x:v>0</x:v>
      </x:c>
      <x:c r="G369" s="20" t="n">
        <x:v>0</x:v>
      </x:c>
      <x:c r="H369" s="20" t="n">
        <x:v>0</x:v>
      </x:c>
      <x:c r="I369" s="22" t="n">
        <x:v>0.00054607</x:v>
      </x:c>
      <x:c r="J369" s="22" t="n">
        <x:v>0.0002687</x:v>
      </x:c>
      <x:c r="K369" s="22" t="n">
        <x:v>0</x:v>
      </x:c>
    </x:row>
    <x:row r="370" ht="20" customHeight="1">
      <x:c r="A370" s="20" t="n">
        <x:v>72</x:v>
      </x:c>
      <x:c r="B370" s="21" t="str">
        <x:v>app_issue_mentioned</x:v>
      </x:c>
      <x:c r="C370" s="20" t="n">
        <x:v>0</x:v>
      </x:c>
      <x:c r="D370" s="20" t="n">
        <x:v>0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2" t="n">
        <x:v>0.00305056</x:v>
      </x:c>
      <x:c r="J370" s="22" t="n">
        <x:v>0.01206628</x:v>
      </x:c>
      <x:c r="K370" s="22" t="n">
        <x:v>0</x:v>
      </x:c>
    </x:row>
    <x:row r="371" ht="20" customHeight="1">
      <x:c r="A371" s="20" t="n">
        <x:v>72</x:v>
      </x:c>
      <x:c r="B371" s="21" t="str">
        <x:v>unknown_charges_on_bill</x:v>
      </x:c>
      <x:c r="C371" s="20" t="n">
        <x:v>1</x:v>
      </x:c>
      <x:c r="D371" s="20" t="n">
        <x:v>1</x:v>
      </x:c>
      <x:c r="E371" s="20" t="n">
        <x:v>1</x:v>
      </x:c>
      <x:c r="F371" s="20" t="n">
        <x:v>1</x:v>
      </x:c>
      <x:c r="G371" s="20" t="n">
        <x:v>1</x:v>
      </x:c>
      <x:c r="H371" s="20" t="n">
        <x:v>1</x:v>
      </x:c>
      <x:c r="I371" s="22" t="n">
        <x:v>0.98664922</x:v>
      </x:c>
      <x:c r="J371" s="22" t="n">
        <x:v>0.99896582</x:v>
      </x:c>
      <x:c r="K371" s="22" t="n">
        <x:v>1</x:v>
      </x:c>
    </x:row>
    <x:row r="372" ht="20" customHeight="1">
      <x:c r="A372" s="20" t="n">
        <x:v>72</x:v>
      </x:c>
      <x:c r="B372" s="21" t="str">
        <x:v>credit_requested</x:v>
      </x:c>
      <x:c r="C372" s="20" t="n">
        <x:v>1</x:v>
      </x:c>
      <x:c r="D372" s="20" t="n">
        <x:v>1</x:v>
      </x:c>
      <x:c r="E372" s="20" t="n">
        <x:v>1</x:v>
      </x:c>
      <x:c r="F372" s="20" t="n">
        <x:v>1</x:v>
      </x:c>
      <x:c r="G372" s="20" t="n">
        <x:v>1</x:v>
      </x:c>
      <x:c r="H372" s="20" t="n">
        <x:v>1</x:v>
      </x:c>
      <x:c r="I372" s="22" t="n">
        <x:v>0.91447151</x:v>
      </x:c>
      <x:c r="J372" s="22" t="n">
        <x:v>0.99389773</x:v>
      </x:c>
      <x:c r="K372" s="22" t="n">
        <x:v>1</x:v>
      </x:c>
    </x:row>
    <x:row r="373" ht="20" customHeight="1">
      <x:c r="A373" s="20" t="n">
        <x:v>72</x:v>
      </x:c>
      <x:c r="B373" s="21" t="str">
        <x:v>credit_applied_by_agent</x:v>
      </x:c>
      <x:c r="C373" s="20" t="n">
        <x:v>0</x:v>
      </x:c>
      <x:c r="D373" s="20" t="n">
        <x:v>0</x:v>
      </x:c>
      <x:c r="E373" s="20" t="n">
        <x:v>1</x:v>
      </x:c>
      <x:c r="F373" s="20" t="n">
        <x:v>0</x:v>
      </x:c>
      <x:c r="G373" s="20" t="n">
        <x:v>0</x:v>
      </x:c>
      <x:c r="H373" s="20" t="n">
        <x:v>0</x:v>
      </x:c>
      <x:c r="I373" s="22" t="n">
        <x:v>0.00159603</x:v>
      </x:c>
      <x:c r="J373" s="22" t="n">
        <x:v>0.63442866</x:v>
      </x:c>
      <x:c r="K373" s="22" t="n">
        <x:v>0</x:v>
      </x:c>
    </x:row>
    <x:row r="374" ht="20" customHeight="1">
      <x:c r="A374" s="20" t="n">
        <x:v>72</x:v>
      </x:c>
      <x:c r="B374" s="21" t="str">
        <x:v>phone_service_issue</x:v>
      </x:c>
      <x:c r="C374" s="20" t="n">
        <x:v>0</x:v>
      </x:c>
      <x:c r="D374" s="20" t="n">
        <x:v>0</x:v>
      </x:c>
      <x:c r="E374" s="20" t="n">
        <x:v>0</x:v>
      </x:c>
      <x:c r="F374" s="20" t="n">
        <x:v>0</x:v>
      </x:c>
      <x:c r="G374" s="20" t="n">
        <x:v>0</x:v>
      </x:c>
      <x:c r="H374" s="20" t="n">
        <x:v>0</x:v>
      </x:c>
      <x:c r="I374" s="22" t="n">
        <x:v>0.00056061</x:v>
      </x:c>
      <x:c r="J374" s="22" t="n">
        <x:v>0.00584258</x:v>
      </x:c>
      <x:c r="K374" s="22" t="n">
        <x:v>0</x:v>
      </x:c>
    </x:row>
    <x:row r="375" ht="20" customHeight="1">
      <x:c r="A375" s="20" t="n">
        <x:v>72</x:v>
      </x:c>
      <x:c r="B375" s="21" t="str">
        <x:v>smart_home_manager_issue</x:v>
      </x:c>
      <x:c r="C375" s="20" t="n">
        <x:v>0</x:v>
      </x:c>
      <x:c r="D375" s="20" t="n">
        <x:v>0</x:v>
      </x:c>
      <x:c r="E375" s="20" t="n">
        <x:v>0</x:v>
      </x:c>
      <x:c r="F375" s="20" t="n">
        <x:v>0</x:v>
      </x:c>
      <x:c r="G375" s="20" t="n">
        <x:v>0</x:v>
      </x:c>
      <x:c r="H375" s="20" t="n">
        <x:v>0</x:v>
      </x:c>
      <x:c r="I375" s="22" t="n">
        <x:v>0.0080719</x:v>
      </x:c>
      <x:c r="J375" s="22" t="n">
        <x:v>0.00352139</x:v>
      </x:c>
      <x:c r="K375" s="22" t="n">
        <x:v>0</x:v>
      </x:c>
    </x:row>
    <x:row r="376" ht="20" customHeight="1">
      <x:c r="A376" s="20" t="n">
        <x:v>72</x:v>
      </x:c>
      <x:c r="B376" s="21" t="str">
        <x:v>sales_attempt_by_agent</x:v>
      </x:c>
      <x:c r="C376" s="20" t="n">
        <x:v>1</x:v>
      </x:c>
      <x:c r="D376" s="20" t="n">
        <x:v>0</x:v>
      </x:c>
      <x:c r="E376" s="20" t="n">
        <x:v>1</x:v>
      </x:c>
      <x:c r="F376" s="20" t="n">
        <x:v>1</x:v>
      </x:c>
      <x:c r="G376" s="20" t="n">
        <x:v>1</x:v>
      </x:c>
      <x:c r="H376" s="20" t="n">
        <x:v>1</x:v>
      </x:c>
      <x:c r="I376" s="22" t="n">
        <x:v>0.03070671</x:v>
      </x:c>
      <x:c r="J376" s="22" t="n">
        <x:v>0.98696992</x:v>
      </x:c>
      <x:c r="K376" s="22" t="n">
        <x:v>1</x:v>
      </x:c>
    </x:row>
    <x:row r="377" ht="20" customHeight="1">
      <x:c r="A377" s="20" t="n">
        <x:v>72</x:v>
      </x:c>
      <x:c r="B377" s="21" t="str">
        <x:v>agent_attempted_resolution</x:v>
      </x:c>
      <x:c r="C377" s="20" t="n">
        <x:v>1</x:v>
      </x:c>
      <x:c r="D377" s="20" t="n">
        <x:v>1</x:v>
      </x:c>
      <x:c r="E377" s="20" t="n">
        <x:v>1</x:v>
      </x:c>
      <x:c r="F377" s="20" t="n">
        <x:v>1</x:v>
      </x:c>
      <x:c r="G377" s="20" t="n">
        <x:v>1</x:v>
      </x:c>
      <x:c r="H377" s="20" t="n">
        <x:v>1</x:v>
      </x:c>
      <x:c r="I377" s="22" t="n">
        <x:v>0.98587036</x:v>
      </x:c>
      <x:c r="J377" s="22" t="n">
        <x:v>0.99517031</x:v>
      </x:c>
      <x:c r="K377" s="22" t="n">
        <x:v>1</x:v>
      </x:c>
    </x:row>
    <x:row r="378" ht="20" customHeight="1">
      <x:c r="A378" s="20" t="n">
        <x:v>72</x:v>
      </x:c>
      <x:c r="B378" s="21" t="str">
        <x:v>multiple_contacts_same_issue</x:v>
      </x:c>
      <x:c r="C378" s="20" t="n">
        <x:v>1</x:v>
      </x:c>
      <x:c r="D378" s="20" t="n">
        <x:v>1</x:v>
      </x:c>
      <x:c r="E378" s="20" t="n">
        <x:v>1</x:v>
      </x:c>
      <x:c r="F378" s="20" t="n">
        <x:v>1</x:v>
      </x:c>
      <x:c r="G378" s="20" t="n">
        <x:v>1</x:v>
      </x:c>
      <x:c r="H378" s="20" t="n">
        <x:v>1</x:v>
      </x:c>
      <x:c r="I378" s="22" t="n">
        <x:v>0.99311042</x:v>
      </x:c>
      <x:c r="J378" s="22" t="n">
        <x:v>0.84743168</x:v>
      </x:c>
      <x:c r="K378" s="22" t="n">
        <x:v>1</x:v>
      </x:c>
    </x:row>
    <x:row r="379" ht="20" customHeight="1">
      <x:c r="A379" s="20" t="n">
        <x:v>72</x:v>
      </x:c>
      <x:c r="B379" s="21" t="str">
        <x:v>fiber_line_issue_mentioned</x:v>
      </x:c>
      <x:c r="C379" s="20" t="n">
        <x:v>0</x:v>
      </x:c>
      <x:c r="D379" s="20" t="n">
        <x:v>0</x:v>
      </x:c>
      <x:c r="E379" s="20" t="n">
        <x:v>0</x:v>
      </x:c>
      <x:c r="F379" s="20" t="n">
        <x:v>0</x:v>
      </x:c>
      <x:c r="G379" s="20" t="n">
        <x:v>0</x:v>
      </x:c>
      <x:c r="H379" s="20" t="n">
        <x:v>0</x:v>
      </x:c>
      <x:c r="I379" s="22" t="n">
        <x:v>0.00076859</x:v>
      </x:c>
      <x:c r="J379" s="22" t="n">
        <x:v>0.00096877</x:v>
      </x:c>
      <x:c r="K379" s="22" t="n">
        <x:v>0</x:v>
      </x:c>
    </x:row>
    <x:row r="380" ht="20" customHeight="1">
      <x:c r="A380" s="20" t="n">
        <x:v>72</x:v>
      </x:c>
      <x:c r="B380" s="21" t="str">
        <x:v>unable_to_activate_internet</x:v>
      </x:c>
      <x:c r="C380" s="20" t="n">
        <x:v>0</x:v>
      </x:c>
      <x:c r="D380" s="20" t="n">
        <x:v>0</x:v>
      </x:c>
      <x:c r="E380" s="20" t="n">
        <x:v>0</x:v>
      </x:c>
      <x:c r="F380" s="20" t="n">
        <x:v>0</x:v>
      </x:c>
      <x:c r="G380" s="20" t="n">
        <x:v>0</x:v>
      </x:c>
      <x:c r="H380" s="20" t="n">
        <x:v>0</x:v>
      </x:c>
      <x:c r="I380" s="22" t="n">
        <x:v>0.00016985</x:v>
      </x:c>
      <x:c r="J380" s="22" t="n">
        <x:v>0.01117201</x:v>
      </x:c>
      <x:c r="K380" s="22" t="n">
        <x:v>0</x:v>
      </x:c>
    </x:row>
    <x:row r="381" ht="20" customHeight="1">
      <x:c r="A381" s="20" t="n">
        <x:v>72</x:v>
      </x:c>
      <x:c r="B381" s="21" t="str">
        <x:v>unable_to_connect_multiple_devices</x:v>
      </x:c>
      <x:c r="C381" s="20" t="n">
        <x:v>0</x:v>
      </x:c>
      <x:c r="D381" s="20" t="n">
        <x:v>0</x:v>
      </x:c>
      <x:c r="E381" s="20" t="n">
        <x:v>0</x:v>
      </x:c>
      <x:c r="F381" s="20" t="n">
        <x:v>0</x:v>
      </x:c>
      <x:c r="G381" s="20" t="n">
        <x:v>0</x:v>
      </x:c>
      <x:c r="H381" s="20" t="n">
        <x:v>0</x:v>
      </x:c>
      <x:c r="I381" s="22" t="n">
        <x:v>0.00011294</x:v>
      </x:c>
      <x:c r="J381" s="22" t="n">
        <x:v>0.00256829</x:v>
      </x:c>
      <x:c r="K381" s="22" t="n">
        <x:v>0</x:v>
      </x:c>
    </x:row>
    <x:row r="382" ht="20" customHeight="1">
      <x:c r="A382" s="20" t="n">
        <x:v>72</x:v>
      </x:c>
      <x:c r="B382" s="21" t="str">
        <x:v>resolution_time_concern</x:v>
      </x:c>
      <x:c r="C382" s="20" t="n">
        <x:v>0</x:v>
      </x:c>
      <x:c r="D382" s="20" t="n">
        <x:v>0</x:v>
      </x:c>
      <x:c r="E382" s="20" t="n">
        <x:v>0</x:v>
      </x:c>
      <x:c r="F382" s="20" t="n">
        <x:v>0</x:v>
      </x:c>
      <x:c r="G382" s="20" t="n">
        <x:v>0</x:v>
      </x:c>
      <x:c r="H382" s="20" t="n">
        <x:v>0</x:v>
      </x:c>
      <x:c r="I382" s="22" t="n">
        <x:v>0.0103313</x:v>
      </x:c>
      <x:c r="J382" s="22" t="n">
        <x:v>0.0078375</x:v>
      </x:c>
      <x:c r="K382" s="22" t="n">
        <x:v>0</x:v>
      </x:c>
    </x:row>
    <x:row r="383" ht="20" customHeight="1">
      <x:c r="A383" s="20" t="n">
        <x:v>79</x:v>
      </x:c>
      <x:c r="B383" s="21" t="str">
        <x:v>reset_equipment_mentioned</x:v>
      </x:c>
      <x:c r="C383" s="20" t="n">
        <x:v>0</x:v>
      </x:c>
      <x:c r="D383" s="20" t="n">
        <x:v>0</x:v>
      </x:c>
      <x:c r="E383" s="20" t="n">
        <x:v>0</x:v>
      </x:c>
      <x:c r="F383" s="20" t="n">
        <x:v>0</x:v>
      </x:c>
      <x:c r="G383" s="20" t="n">
        <x:v>0</x:v>
      </x:c>
      <x:c r="H383" s="20" t="n">
        <x:v>0</x:v>
      </x:c>
      <x:c r="I383" s="22" t="n">
        <x:v>0.01121912</x:v>
      </x:c>
      <x:c r="J383" s="22" t="n">
        <x:v>0.02730387</x:v>
      </x:c>
      <x:c r="K383" s="22" t="n">
        <x:v>0</x:v>
      </x:c>
    </x:row>
    <x:row r="384" ht="20" customHeight="1">
      <x:c r="A384" s="20" t="n">
        <x:v>79</x:v>
      </x:c>
      <x:c r="B384" s="21" t="str">
        <x:v>unable_to_work_due_to_service_issues</x:v>
      </x:c>
      <x:c r="C384" s="20" t="n">
        <x:v>0</x:v>
      </x:c>
      <x:c r="D384" s="20" t="n">
        <x:v>0</x:v>
      </x:c>
      <x:c r="E384" s="20" t="n">
        <x:v>0</x:v>
      </x:c>
      <x:c r="F384" s="20" t="n">
        <x:v>0</x:v>
      </x:c>
      <x:c r="G384" s="20" t="n">
        <x:v>0</x:v>
      </x:c>
      <x:c r="H384" s="20" t="n">
        <x:v>0</x:v>
      </x:c>
      <x:c r="I384" s="22" t="n">
        <x:v>0.00239957</x:v>
      </x:c>
      <x:c r="J384" s="22" t="n">
        <x:v>0.00137087</x:v>
      </x:c>
      <x:c r="K384" s="22" t="n">
        <x:v>0</x:v>
      </x:c>
    </x:row>
    <x:row r="385" ht="20" customHeight="1">
      <x:c r="A385" s="20" t="n">
        <x:v>79</x:v>
      </x:c>
      <x:c r="B385" s="21" t="str">
        <x:v>lagging_issues</x:v>
      </x:c>
      <x:c r="C385" s="20" t="n">
        <x:v>0</x:v>
      </x:c>
      <x:c r="D385" s="20" t="n">
        <x:v>0</x:v>
      </x:c>
      <x:c r="E385" s="20" t="n">
        <x:v>0</x:v>
      </x:c>
      <x:c r="F385" s="20" t="n">
        <x:v>0</x:v>
      </x:c>
      <x:c r="G385" s="20" t="n">
        <x:v>0</x:v>
      </x:c>
      <x:c r="H385" s="20" t="n">
        <x:v>0</x:v>
      </x:c>
      <x:c r="I385" s="22" t="n">
        <x:v>0.04752953</x:v>
      </x:c>
      <x:c r="J385" s="22" t="n">
        <x:v>0.00163004</x:v>
      </x:c>
      <x:c r="K385" s="22" t="n">
        <x:v>0</x:v>
      </x:c>
    </x:row>
    <x:row r="386" ht="20" customHeight="1">
      <x:c r="A386" s="20" t="n">
        <x:v>79</x:v>
      </x:c>
      <x:c r="B386" s="21" t="str">
        <x:v>poor_performance_complaint</x:v>
      </x:c>
      <x:c r="C386" s="20" t="n">
        <x:v>1</x:v>
      </x:c>
      <x:c r="D386" s="20" t="n">
        <x:v>1</x:v>
      </x:c>
      <x:c r="E386" s="20" t="n">
        <x:v>1</x:v>
      </x:c>
      <x:c r="F386" s="20" t="n">
        <x:v>1</x:v>
      </x:c>
      <x:c r="G386" s="20" t="n">
        <x:v>1</x:v>
      </x:c>
      <x:c r="H386" s="20" t="n">
        <x:v>1</x:v>
      </x:c>
      <x:c r="I386" s="22" t="n">
        <x:v>0.99680197</x:v>
      </x:c>
      <x:c r="J386" s="22" t="n">
        <x:v>0.54402786</x:v>
      </x:c>
      <x:c r="K386" s="22" t="n">
        <x:v>1</x:v>
      </x:c>
    </x:row>
    <x:row r="387" ht="20" customHeight="1">
      <x:c r="A387" s="20" t="n">
        <x:v>79</x:v>
      </x:c>
      <x:c r="B387" s="21" t="str">
        <x:v>glitching_issue</x:v>
      </x:c>
      <x:c r="C387" s="20" t="n">
        <x:v>0</x:v>
      </x:c>
      <x:c r="D387" s="20" t="n">
        <x:v>0</x:v>
      </x:c>
      <x:c r="E387" s="20" t="n">
        <x:v>1</x:v>
      </x:c>
      <x:c r="F387" s="20" t="n">
        <x:v>1</x:v>
      </x:c>
      <x:c r="G387" s="20" t="n">
        <x:v>0</x:v>
      </x:c>
      <x:c r="H387" s="20" t="n">
        <x:v>0</x:v>
      </x:c>
      <x:c r="I387" s="22" t="n">
        <x:v>0.19858067</x:v>
      </x:c>
      <x:c r="J387" s="22" t="n">
        <x:v>0.53242516</x:v>
      </x:c>
      <x:c r="K387" s="22" t="n">
        <x:v>0.99</x:v>
      </x:c>
    </x:row>
    <x:row r="388" ht="20" customHeight="1">
      <x:c r="A388" s="20" t="n">
        <x:v>79</x:v>
      </x:c>
      <x:c r="B388" s="21" t="str">
        <x:v>technician_visits_mentioned</x:v>
      </x:c>
      <x:c r="C388" s="20" t="n">
        <x:v>0</x:v>
      </x:c>
      <x:c r="D388" s="20" t="n">
        <x:v>0</x:v>
      </x:c>
      <x:c r="E388" s="20" t="n">
        <x:v>0</x:v>
      </x:c>
      <x:c r="F388" s="20" t="n">
        <x:v>0</x:v>
      </x:c>
      <x:c r="G388" s="20" t="n">
        <x:v>0</x:v>
      </x:c>
      <x:c r="H388" s="20" t="n">
        <x:v>0</x:v>
      </x:c>
      <x:c r="I388" s="22" t="n">
        <x:v>0.00125487</x:v>
      </x:c>
      <x:c r="J388" s="22" t="n">
        <x:v>0.0063166</x:v>
      </x:c>
      <x:c r="K388" s="22" t="n">
        <x:v>0</x:v>
      </x:c>
    </x:row>
    <x:row r="389" ht="20" customHeight="1">
      <x:c r="A389" s="20" t="n">
        <x:v>79</x:v>
      </x:c>
      <x:c r="B389" s="21" t="str">
        <x:v>poor_service_quality_complaint</x:v>
      </x:c>
      <x:c r="C389" s="20" t="n">
        <x:v>1</x:v>
      </x:c>
      <x:c r="D389" s="20" t="n">
        <x:v>1</x:v>
      </x:c>
      <x:c r="E389" s="20" t="n">
        <x:v>1</x:v>
      </x:c>
      <x:c r="F389" s="20" t="n">
        <x:v>1</x:v>
      </x:c>
      <x:c r="G389" s="20" t="n">
        <x:v>1</x:v>
      </x:c>
      <x:c r="H389" s="20" t="n">
        <x:v>1</x:v>
      </x:c>
      <x:c r="I389" s="22" t="n">
        <x:v>0.99771237</x:v>
      </x:c>
      <x:c r="J389" s="22" t="n">
        <x:v>0.90263464</x:v>
      </x:c>
      <x:c r="K389" s="22" t="n">
        <x:v>1</x:v>
      </x:c>
    </x:row>
    <x:row r="390" ht="20" customHeight="1">
      <x:c r="A390" s="20" t="n">
        <x:v>79</x:v>
      </x:c>
      <x:c r="B390" s="21" t="str">
        <x:v>throughput_issues_mentioned</x:v>
      </x:c>
      <x:c r="C390" s="20" t="n">
        <x:v>0</x:v>
      </x:c>
      <x:c r="D390" s="20" t="n">
        <x:v>0</x:v>
      </x:c>
      <x:c r="E390" s="20" t="n">
        <x:v>0</x:v>
      </x:c>
      <x:c r="F390" s="20" t="n">
        <x:v>0</x:v>
      </x:c>
      <x:c r="G390" s="20" t="n">
        <x:v>0</x:v>
      </x:c>
      <x:c r="H390" s="20" t="n">
        <x:v>0</x:v>
      </x:c>
      <x:c r="I390" s="22" t="n">
        <x:v>0.00677649</x:v>
      </x:c>
      <x:c r="J390" s="22" t="n">
        <x:v>0.00766001</x:v>
      </x:c>
      <x:c r="K390" s="22" t="n">
        <x:v>0</x:v>
      </x:c>
    </x:row>
    <x:row r="391" ht="20" customHeight="1">
      <x:c r="A391" s="20" t="n">
        <x:v>79</x:v>
      </x:c>
      <x:c r="B391" s="21" t="str">
        <x:v>receiving_error_messages</x:v>
      </x:c>
      <x:c r="C391" s="20" t="n">
        <x:v>0</x:v>
      </x:c>
      <x:c r="D391" s="20" t="n">
        <x:v>0</x:v>
      </x:c>
      <x:c r="E391" s="20" t="n">
        <x:v>0</x:v>
      </x:c>
      <x:c r="F391" s="20" t="n">
        <x:v>0</x:v>
      </x:c>
      <x:c r="G391" s="20" t="n">
        <x:v>0</x:v>
      </x:c>
      <x:c r="H391" s="20" t="n">
        <x:v>0</x:v>
      </x:c>
      <x:c r="I391" s="22" t="n">
        <x:v>0.05431185</x:v>
      </x:c>
      <x:c r="J391" s="22" t="n">
        <x:v>0.06018851</x:v>
      </x:c>
      <x:c r="K391" s="22" t="n">
        <x:v>0</x:v>
      </x:c>
    </x:row>
    <x:row r="392" ht="20" customHeight="1">
      <x:c r="A392" s="20" t="n">
        <x:v>79</x:v>
      </x:c>
      <x:c r="B392" s="21" t="str">
        <x:v>remove_phone_lines_requested</x:v>
      </x:c>
      <x:c r="C392" s="20" t="n">
        <x:v>0</x:v>
      </x:c>
      <x:c r="D392" s="20" t="n">
        <x:v>0</x:v>
      </x:c>
      <x:c r="E392" s="20" t="n">
        <x:v>0</x:v>
      </x:c>
      <x:c r="F392" s="20" t="n">
        <x:v>0</x:v>
      </x:c>
      <x:c r="G392" s="20" t="n">
        <x:v>0</x:v>
      </x:c>
      <x:c r="H392" s="20" t="n">
        <x:v>0</x:v>
      </x:c>
      <x:c r="I392" s="22" t="n">
        <x:v>0.00066404</x:v>
      </x:c>
      <x:c r="J392" s="22" t="n">
        <x:v>0.00450162</x:v>
      </x:c>
      <x:c r="K392" s="22" t="n">
        <x:v>0</x:v>
      </x:c>
    </x:row>
    <x:row r="393" ht="20" customHeight="1">
      <x:c r="A393" s="20" t="n">
        <x:v>79</x:v>
      </x:c>
      <x:c r="B393" s="21" t="str">
        <x:v>phone_purchase_upgrade_requested</x:v>
      </x:c>
      <x:c r="C393" s="20" t="n">
        <x:v>0</x:v>
      </x:c>
      <x:c r="D393" s="20" t="n">
        <x:v>0</x:v>
      </x:c>
      <x:c r="E393" s="20" t="n">
        <x:v>0</x:v>
      </x:c>
      <x:c r="F393" s="20" t="n">
        <x:v>0</x:v>
      </x:c>
      <x:c r="G393" s="20" t="n">
        <x:v>0</x:v>
      </x:c>
      <x:c r="H393" s="20" t="n">
        <x:v>0</x:v>
      </x:c>
      <x:c r="I393" s="22" t="n">
        <x:v>0.00042592</x:v>
      </x:c>
      <x:c r="J393" s="22" t="n">
        <x:v>0.0086398</x:v>
      </x:c>
      <x:c r="K393" s="22" t="n">
        <x:v>0</x:v>
      </x:c>
    </x:row>
    <x:row r="394" ht="20" customHeight="1">
      <x:c r="A394" s="20" t="n">
        <x:v>79</x:v>
      </x:c>
      <x:c r="B394" s="21" t="str">
        <x:v>issue_inside_building_mentioned</x:v>
      </x:c>
      <x:c r="C394" s="20" t="n">
        <x:v>1</x:v>
      </x:c>
      <x:c r="D394" s="20" t="n">
        <x:v>1</x:v>
      </x:c>
      <x:c r="E394" s="20" t="n">
        <x:v>1</x:v>
      </x:c>
      <x:c r="F394" s="20" t="n">
        <x:v>1</x:v>
      </x:c>
      <x:c r="G394" s="20" t="n">
        <x:v>1</x:v>
      </x:c>
      <x:c r="H394" s="20" t="n">
        <x:v>1</x:v>
      </x:c>
      <x:c r="I394" s="22" t="n">
        <x:v>0.99634981</x:v>
      </x:c>
      <x:c r="J394" s="22" t="n">
        <x:v>0.95087602</x:v>
      </x:c>
      <x:c r="K394" s="22" t="n">
        <x:v>1</x:v>
      </x:c>
    </x:row>
    <x:row r="395" ht="20" customHeight="1">
      <x:c r="A395" s="20" t="n">
        <x:v>79</x:v>
      </x:c>
      <x:c r="B395" s="21" t="str">
        <x:v>issue_outside_building_mentioned</x:v>
      </x:c>
      <x:c r="C395" s="20" t="n">
        <x:v>0</x:v>
      </x:c>
      <x:c r="D395" s="20" t="n">
        <x:v>0</x:v>
      </x:c>
      <x:c r="E395" s="20" t="n">
        <x:v>0</x:v>
      </x:c>
      <x:c r="F395" s="20" t="n">
        <x:v>0</x:v>
      </x:c>
      <x:c r="G395" s="20" t="n">
        <x:v>0</x:v>
      </x:c>
      <x:c r="H395" s="20" t="n">
        <x:v>0</x:v>
      </x:c>
      <x:c r="I395" s="22" t="n">
        <x:v>0.00188812</x:v>
      </x:c>
      <x:c r="J395" s="22" t="n">
        <x:v>0.12310048</x:v>
      </x:c>
      <x:c r="K395" s="22" t="n">
        <x:v>0</x:v>
      </x:c>
    </x:row>
    <x:row r="396" ht="20" customHeight="1">
      <x:c r="A396" s="20" t="n">
        <x:v>79</x:v>
      </x:c>
      <x:c r="B396" s="21" t="str">
        <x:v>sim_memory_issues_mentioned</x:v>
      </x:c>
      <x:c r="C396" s="20" t="n">
        <x:v>0</x:v>
      </x:c>
      <x:c r="D396" s="20" t="n">
        <x:v>0</x:v>
      </x:c>
      <x:c r="E396" s="20" t="n">
        <x:v>0</x:v>
      </x:c>
      <x:c r="F396" s="20" t="n">
        <x:v>0</x:v>
      </x:c>
      <x:c r="G396" s="20" t="n">
        <x:v>0</x:v>
      </x:c>
      <x:c r="H396" s="20" t="n">
        <x:v>0</x:v>
      </x:c>
      <x:c r="I396" s="22" t="n">
        <x:v>0.00137455</x:v>
      </x:c>
      <x:c r="J396" s="22" t="n">
        <x:v>0.00665678</x:v>
      </x:c>
      <x:c r="K396" s="22" t="n">
        <x:v>0</x:v>
      </x:c>
    </x:row>
    <x:row r="397" ht="20" customHeight="1">
      <x:c r="A397" s="20" t="n">
        <x:v>79</x:v>
      </x:c>
      <x:c r="B397" s="21" t="str">
        <x:v>app_issue_mentioned</x:v>
      </x:c>
      <x:c r="C397" s="20" t="n">
        <x:v>1</x:v>
      </x:c>
      <x:c r="D397" s="20" t="n">
        <x:v>1</x:v>
      </x:c>
      <x:c r="E397" s="20" t="n">
        <x:v>1</x:v>
      </x:c>
      <x:c r="F397" s="20" t="n">
        <x:v>1</x:v>
      </x:c>
      <x:c r="G397" s="20" t="n">
        <x:v>1</x:v>
      </x:c>
      <x:c r="H397" s="20" t="n">
        <x:v>1</x:v>
      </x:c>
      <x:c r="I397" s="22" t="n">
        <x:v>0.70499837</x:v>
      </x:c>
      <x:c r="J397" s="22" t="n">
        <x:v>0.992614</x:v>
      </x:c>
      <x:c r="K397" s="22" t="n">
        <x:v>1</x:v>
      </x:c>
    </x:row>
    <x:row r="398" ht="20" customHeight="1">
      <x:c r="A398" s="20" t="n">
        <x:v>79</x:v>
      </x:c>
      <x:c r="B398" s="21" t="str">
        <x:v>unknown_charges_on_bill</x:v>
      </x:c>
      <x:c r="C398" s="20" t="n">
        <x:v>0</x:v>
      </x:c>
      <x:c r="D398" s="20" t="n">
        <x:v>0</x:v>
      </x:c>
      <x:c r="E398" s="20" t="n">
        <x:v>0</x:v>
      </x:c>
      <x:c r="F398" s="20" t="n">
        <x:v>0</x:v>
      </x:c>
      <x:c r="G398" s="20" t="n">
        <x:v>0</x:v>
      </x:c>
      <x:c r="H398" s="20" t="n">
        <x:v>0</x:v>
      </x:c>
      <x:c r="I398" s="22" t="n">
        <x:v>0.00675571</x:v>
      </x:c>
      <x:c r="J398" s="22" t="n">
        <x:v>0.013857</x:v>
      </x:c>
      <x:c r="K398" s="22" t="n">
        <x:v>0</x:v>
      </x:c>
    </x:row>
    <x:row r="399" ht="20" customHeight="1">
      <x:c r="A399" s="20" t="n">
        <x:v>79</x:v>
      </x:c>
      <x:c r="B399" s="21" t="str">
        <x:v>credit_requested</x:v>
      </x:c>
      <x:c r="C399" s="20" t="n">
        <x:v>1</x:v>
      </x:c>
      <x:c r="D399" s="20" t="n">
        <x:v>1</x:v>
      </x:c>
      <x:c r="E399" s="20" t="n">
        <x:v>1</x:v>
      </x:c>
      <x:c r="F399" s="20" t="n">
        <x:v>1</x:v>
      </x:c>
      <x:c r="G399" s="20" t="n">
        <x:v>1</x:v>
      </x:c>
      <x:c r="H399" s="20" t="n">
        <x:v>1</x:v>
      </x:c>
      <x:c r="I399" s="22" t="n">
        <x:v>0.89130479</x:v>
      </x:c>
      <x:c r="J399" s="22" t="n">
        <x:v>0.98243076</x:v>
      </x:c>
      <x:c r="K399" s="22" t="n">
        <x:v>1</x:v>
      </x:c>
    </x:row>
    <x:row r="400" ht="20" customHeight="1">
      <x:c r="A400" s="20" t="n">
        <x:v>79</x:v>
      </x:c>
      <x:c r="B400" s="21" t="str">
        <x:v>credit_applied_by_agent</x:v>
      </x:c>
      <x:c r="C400" s="20" t="n">
        <x:v>0</x:v>
      </x:c>
      <x:c r="D400" s="20" t="n">
        <x:v>0</x:v>
      </x:c>
      <x:c r="E400" s="20" t="n">
        <x:v>0</x:v>
      </x:c>
      <x:c r="F400" s="20" t="n">
        <x:v>0</x:v>
      </x:c>
      <x:c r="G400" s="20" t="n">
        <x:v>0</x:v>
      </x:c>
      <x:c r="H400" s="20" t="n">
        <x:v>0</x:v>
      </x:c>
      <x:c r="I400" s="22" t="n">
        <x:v>0.00456966</x:v>
      </x:c>
      <x:c r="J400" s="22" t="n">
        <x:v>0.04646971</x:v>
      </x:c>
      <x:c r="K400" s="22" t="n">
        <x:v>0</x:v>
      </x:c>
    </x:row>
    <x:row r="401" ht="20" customHeight="1">
      <x:c r="A401" s="20" t="n">
        <x:v>79</x:v>
      </x:c>
      <x:c r="B401" s="21" t="str">
        <x:v>phone_service_issue</x:v>
      </x:c>
      <x:c r="C401" s="20" t="n">
        <x:v>0</x:v>
      </x:c>
      <x:c r="D401" s="20" t="n">
        <x:v>0</x:v>
      </x:c>
      <x:c r="E401" s="20" t="n">
        <x:v>0</x:v>
      </x:c>
      <x:c r="F401" s="20" t="n">
        <x:v>0</x:v>
      </x:c>
      <x:c r="G401" s="20" t="n">
        <x:v>0</x:v>
      </x:c>
      <x:c r="H401" s="20" t="n">
        <x:v>0</x:v>
      </x:c>
      <x:c r="I401" s="22" t="n">
        <x:v>0.01632694</x:v>
      </x:c>
      <x:c r="J401" s="22" t="n">
        <x:v>0.1050033</x:v>
      </x:c>
      <x:c r="K401" s="22" t="n">
        <x:v>0</x:v>
      </x:c>
    </x:row>
    <x:row r="402" ht="20" customHeight="1">
      <x:c r="A402" s="20" t="n">
        <x:v>79</x:v>
      </x:c>
      <x:c r="B402" s="21" t="str">
        <x:v>smart_home_manager_issue</x:v>
      </x:c>
      <x:c r="C402" s="20" t="n">
        <x:v>1</x:v>
      </x:c>
      <x:c r="D402" s="20" t="n">
        <x:v>1</x:v>
      </x:c>
      <x:c r="E402" s="20" t="n">
        <x:v>1</x:v>
      </x:c>
      <x:c r="F402" s="20" t="n">
        <x:v>1</x:v>
      </x:c>
      <x:c r="G402" s="20" t="n">
        <x:v>1</x:v>
      </x:c>
      <x:c r="H402" s="20" t="n">
        <x:v>1</x:v>
      </x:c>
      <x:c r="I402" s="22" t="n">
        <x:v>0.99357164</x:v>
      </x:c>
      <x:c r="J402" s="22" t="n">
        <x:v>0.99609526</x:v>
      </x:c>
      <x:c r="K402" s="22" t="n">
        <x:v>1</x:v>
      </x:c>
    </x:row>
    <x:row r="403" ht="20" customHeight="1">
      <x:c r="A403" s="20" t="n">
        <x:v>79</x:v>
      </x:c>
      <x:c r="B403" s="21" t="str">
        <x:v>sales_attempt_by_agent</x:v>
      </x:c>
      <x:c r="C403" s="20" t="n">
        <x:v>0</x:v>
      </x:c>
      <x:c r="D403" s="20" t="n">
        <x:v>0</x:v>
      </x:c>
      <x:c r="E403" s="20" t="n">
        <x:v>0</x:v>
      </x:c>
      <x:c r="F403" s="20" t="n">
        <x:v>0</x:v>
      </x:c>
      <x:c r="G403" s="20" t="n">
        <x:v>0</x:v>
      </x:c>
      <x:c r="H403" s="20" t="n">
        <x:v>0</x:v>
      </x:c>
      <x:c r="I403" s="22" t="n">
        <x:v>0.00225214</x:v>
      </x:c>
      <x:c r="J403" s="22" t="n">
        <x:v>0.00924174</x:v>
      </x:c>
      <x:c r="K403" s="22" t="n">
        <x:v>0</x:v>
      </x:c>
    </x:row>
    <x:row r="404" ht="20" customHeight="1">
      <x:c r="A404" s="20" t="n">
        <x:v>79</x:v>
      </x:c>
      <x:c r="B404" s="21" t="str">
        <x:v>agent_attempted_resolution</x:v>
      </x:c>
      <x:c r="C404" s="20" t="n">
        <x:v>1</x:v>
      </x:c>
      <x:c r="D404" s="20" t="n">
        <x:v>1</x:v>
      </x:c>
      <x:c r="E404" s="20" t="n">
        <x:v>1</x:v>
      </x:c>
      <x:c r="F404" s="20" t="n">
        <x:v>1</x:v>
      </x:c>
      <x:c r="G404" s="20" t="n">
        <x:v>1</x:v>
      </x:c>
      <x:c r="H404" s="20" t="n">
        <x:v>1</x:v>
      </x:c>
      <x:c r="I404" s="22" t="n">
        <x:v>0.99135017</x:v>
      </x:c>
      <x:c r="J404" s="22" t="n">
        <x:v>0.95887718</x:v>
      </x:c>
      <x:c r="K404" s="22" t="n">
        <x:v>1</x:v>
      </x:c>
    </x:row>
    <x:row r="405" ht="20" customHeight="1">
      <x:c r="A405" s="20" t="n">
        <x:v>79</x:v>
      </x:c>
      <x:c r="B405" s="21" t="str">
        <x:v>multiple_contacts_same_issue</x:v>
      </x:c>
      <x:c r="C405" s="20" t="n">
        <x:v>0</x:v>
      </x:c>
      <x:c r="D405" s="20" t="n">
        <x:v>0</x:v>
      </x:c>
      <x:c r="E405" s="20" t="n">
        <x:v>0</x:v>
      </x:c>
      <x:c r="F405" s="20" t="n">
        <x:v>0</x:v>
      </x:c>
      <x:c r="G405" s="20" t="n">
        <x:v>0</x:v>
      </x:c>
      <x:c r="H405" s="20" t="n">
        <x:v>0</x:v>
      </x:c>
      <x:c r="I405" s="22" t="n">
        <x:v>0.0046745</x:v>
      </x:c>
      <x:c r="J405" s="22" t="n">
        <x:v>0.05142901</x:v>
      </x:c>
      <x:c r="K405" s="22" t="n">
        <x:v>0</x:v>
      </x:c>
    </x:row>
    <x:row r="406" ht="20" customHeight="1">
      <x:c r="A406" s="20" t="n">
        <x:v>79</x:v>
      </x:c>
      <x:c r="B406" s="21" t="str">
        <x:v>fiber_line_issue_mentioned</x:v>
      </x:c>
      <x:c r="C406" s="20" t="n">
        <x:v>0</x:v>
      </x:c>
      <x:c r="D406" s="20" t="n">
        <x:v>0</x:v>
      </x:c>
      <x:c r="E406" s="20" t="n">
        <x:v>0</x:v>
      </x:c>
      <x:c r="F406" s="20" t="n">
        <x:v>0</x:v>
      </x:c>
      <x:c r="G406" s="20" t="n">
        <x:v>0</x:v>
      </x:c>
      <x:c r="H406" s="20" t="n">
        <x:v>0</x:v>
      </x:c>
      <x:c r="I406" s="22" t="n">
        <x:v>0.00318357</x:v>
      </x:c>
      <x:c r="J406" s="22" t="n">
        <x:v>0.00237989</x:v>
      </x:c>
      <x:c r="K406" s="22" t="n">
        <x:v>0</x:v>
      </x:c>
    </x:row>
    <x:row r="407" ht="20" customHeight="1">
      <x:c r="A407" s="20" t="n">
        <x:v>79</x:v>
      </x:c>
      <x:c r="B407" s="21" t="str">
        <x:v>unable_to_activate_internet</x:v>
      </x:c>
      <x:c r="C407" s="20" t="n">
        <x:v>0</x:v>
      </x:c>
      <x:c r="D407" s="20" t="n">
        <x:v>0</x:v>
      </x:c>
      <x:c r="E407" s="20" t="n">
        <x:v>0</x:v>
      </x:c>
      <x:c r="F407" s="20" t="n">
        <x:v>0</x:v>
      </x:c>
      <x:c r="G407" s="20" t="n">
        <x:v>0</x:v>
      </x:c>
      <x:c r="H407" s="20" t="n">
        <x:v>0</x:v>
      </x:c>
      <x:c r="I407" s="22" t="n">
        <x:v>0.0038508</x:v>
      </x:c>
      <x:c r="J407" s="22" t="n">
        <x:v>0.02411156</x:v>
      </x:c>
      <x:c r="K407" s="22" t="n">
        <x:v>0</x:v>
      </x:c>
    </x:row>
    <x:row r="408" ht="20" customHeight="1">
      <x:c r="A408" s="20" t="n">
        <x:v>79</x:v>
      </x:c>
      <x:c r="B408" s="21" t="str">
        <x:v>unable_to_connect_multiple_devices</x:v>
      </x:c>
      <x:c r="C408" s="20" t="n">
        <x:v>0</x:v>
      </x:c>
      <x:c r="D408" s="20" t="n">
        <x:v>0</x:v>
      </x:c>
      <x:c r="E408" s="20" t="n">
        <x:v>0</x:v>
      </x:c>
      <x:c r="F408" s="20" t="n">
        <x:v>0</x:v>
      </x:c>
      <x:c r="G408" s="20" t="n">
        <x:v>0</x:v>
      </x:c>
      <x:c r="H408" s="20" t="n">
        <x:v>0</x:v>
      </x:c>
      <x:c r="I408" s="22" t="n">
        <x:v>0.00716431</x:v>
      </x:c>
      <x:c r="J408" s="22" t="n">
        <x:v>0.02293139</x:v>
      </x:c>
      <x:c r="K408" s="22" t="n">
        <x:v>0</x:v>
      </x:c>
    </x:row>
    <x:row r="409" ht="20" customHeight="1">
      <x:c r="A409" s="20" t="n">
        <x:v>79</x:v>
      </x:c>
      <x:c r="B409" s="21" t="str">
        <x:v>resolution_time_concern</x:v>
      </x:c>
      <x:c r="C409" s="20" t="n">
        <x:v>0</x:v>
      </x:c>
      <x:c r="D409" s="20" t="n">
        <x:v>0</x:v>
      </x:c>
      <x:c r="E409" s="20" t="n">
        <x:v>0</x:v>
      </x:c>
      <x:c r="F409" s="20" t="n">
        <x:v>0</x:v>
      </x:c>
      <x:c r="G409" s="20" t="n">
        <x:v>0</x:v>
      </x:c>
      <x:c r="H409" s="20" t="n">
        <x:v>0</x:v>
      </x:c>
      <x:c r="I409" s="22" t="n">
        <x:v>0.01791354</x:v>
      </x:c>
      <x:c r="J409" s="22" t="n">
        <x:v>0.02116572</x:v>
      </x:c>
      <x:c r="K409" s="22" t="n">
        <x:v>0</x:v>
      </x:c>
    </x:row>
    <x:row r="410" ht="20" customHeight="1">
      <x:c r="A410" s="20" t="n">
        <x:v>85</x:v>
      </x:c>
      <x:c r="B410" s="21" t="str">
        <x:v>reset_equipment_mentioned</x:v>
      </x:c>
      <x:c r="C410" s="20" t="n">
        <x:v>1</x:v>
      </x:c>
      <x:c r="D410" s="20" t="n">
        <x:v>1</x:v>
      </x:c>
      <x:c r="E410" s="20" t="n">
        <x:v>1</x:v>
      </x:c>
      <x:c r="F410" s="20" t="n">
        <x:v>1</x:v>
      </x:c>
      <x:c r="G410" s="20" t="n">
        <x:v>1</x:v>
      </x:c>
      <x:c r="H410" s="20" t="n">
        <x:v>1</x:v>
      </x:c>
      <x:c r="I410" s="22" t="n">
        <x:v>0.90288508</x:v>
      </x:c>
      <x:c r="J410" s="22" t="n">
        <x:v>0.89883051</x:v>
      </x:c>
      <x:c r="K410" s="22" t="n">
        <x:v>1</x:v>
      </x:c>
    </x:row>
    <x:row r="411" ht="20" customHeight="1">
      <x:c r="A411" s="20" t="n">
        <x:v>85</x:v>
      </x:c>
      <x:c r="B411" s="21" t="str">
        <x:v>unable_to_work_due_to_service_issues</x:v>
      </x:c>
      <x:c r="C411" s="20" t="n">
        <x:v>0</x:v>
      </x:c>
      <x:c r="D411" s="20" t="n">
        <x:v>0</x:v>
      </x:c>
      <x:c r="E411" s="20" t="n">
        <x:v>0</x:v>
      </x:c>
      <x:c r="F411" s="20" t="n">
        <x:v>0</x:v>
      </x:c>
      <x:c r="G411" s="20" t="n">
        <x:v>0</x:v>
      </x:c>
      <x:c r="H411" s="20" t="n">
        <x:v>0</x:v>
      </x:c>
      <x:c r="I411" s="22" t="n">
        <x:v>0.00091911</x:v>
      </x:c>
      <x:c r="J411" s="22" t="n">
        <x:v>0.00578814</x:v>
      </x:c>
      <x:c r="K411" s="22" t="n">
        <x:v>0</x:v>
      </x:c>
    </x:row>
    <x:row r="412" ht="20" customHeight="1">
      <x:c r="A412" s="20" t="n">
        <x:v>85</x:v>
      </x:c>
      <x:c r="B412" s="21" t="str">
        <x:v>lagging_issues</x:v>
      </x:c>
      <x:c r="C412" s="20" t="n">
        <x:v>0</x:v>
      </x:c>
      <x:c r="D412" s="20" t="n">
        <x:v>1</x:v>
      </x:c>
      <x:c r="E412" s="20" t="n">
        <x:v>0</x:v>
      </x:c>
      <x:c r="F412" s="20" t="n">
        <x:v>0</x:v>
      </x:c>
      <x:c r="G412" s="20" t="n">
        <x:v>0</x:v>
      </x:c>
      <x:c r="H412" s="20" t="n">
        <x:v>0</x:v>
      </x:c>
      <x:c r="I412" s="22" t="n">
        <x:v>0.73295742</x:v>
      </x:c>
      <x:c r="J412" s="22" t="n">
        <x:v>0.00646288</x:v>
      </x:c>
      <x:c r="K412" s="22" t="n">
        <x:v>0</x:v>
      </x:c>
    </x:row>
    <x:row r="413" ht="20" customHeight="1">
      <x:c r="A413" s="20" t="n">
        <x:v>85</x:v>
      </x:c>
      <x:c r="B413" s="21" t="str">
        <x:v>poor_performance_complaint</x:v>
      </x:c>
      <x:c r="C413" s="20" t="n">
        <x:v>0</x:v>
      </x:c>
      <x:c r="D413" s="20" t="n">
        <x:v>1</x:v>
      </x:c>
      <x:c r="E413" s="20" t="n">
        <x:v>0</x:v>
      </x:c>
      <x:c r="F413" s="20" t="n">
        <x:v>1</x:v>
      </x:c>
      <x:c r="G413" s="20" t="n">
        <x:v>0</x:v>
      </x:c>
      <x:c r="H413" s="20" t="n">
        <x:v>0</x:v>
      </x:c>
      <x:c r="I413" s="22" t="n">
        <x:v>0.99060071</x:v>
      </x:c>
      <x:c r="J413" s="22" t="n">
        <x:v>0.11537145</x:v>
      </x:c>
      <x:c r="K413" s="22" t="n">
        <x:v>1</x:v>
      </x:c>
    </x:row>
    <x:row r="414" ht="20" customHeight="1">
      <x:c r="A414" s="20" t="n">
        <x:v>85</x:v>
      </x:c>
      <x:c r="B414" s="21" t="str">
        <x:v>glitching_issue</x:v>
      </x:c>
      <x:c r="C414" s="20" t="n">
        <x:v>1</x:v>
      </x:c>
      <x:c r="D414" s="20" t="n">
        <x:v>1</x:v>
      </x:c>
      <x:c r="E414" s="20" t="n">
        <x:v>1</x:v>
      </x:c>
      <x:c r="F414" s="20" t="n">
        <x:v>1</x:v>
      </x:c>
      <x:c r="G414" s="20" t="n">
        <x:v>1</x:v>
      </x:c>
      <x:c r="H414" s="20" t="n">
        <x:v>1</x:v>
      </x:c>
      <x:c r="I414" s="22" t="n">
        <x:v>0.97515786</x:v>
      </x:c>
      <x:c r="J414" s="22" t="n">
        <x:v>0.96877696</x:v>
      </x:c>
      <x:c r="K414" s="22" t="n">
        <x:v>1</x:v>
      </x:c>
    </x:row>
    <x:row r="415" ht="20" customHeight="1">
      <x:c r="A415" s="20" t="n">
        <x:v>85</x:v>
      </x:c>
      <x:c r="B415" s="21" t="str">
        <x:v>technician_visits_mentioned</x:v>
      </x:c>
      <x:c r="C415" s="20" t="n">
        <x:v>0</x:v>
      </x:c>
      <x:c r="D415" s="20" t="n">
        <x:v>0</x:v>
      </x:c>
      <x:c r="E415" s="20" t="n">
        <x:v>0</x:v>
      </x:c>
      <x:c r="F415" s="20" t="n">
        <x:v>0</x:v>
      </x:c>
      <x:c r="G415" s="20" t="n">
        <x:v>0</x:v>
      </x:c>
      <x:c r="H415" s="20" t="n">
        <x:v>0</x:v>
      </x:c>
      <x:c r="I415" s="22" t="n">
        <x:v>0.00377235</x:v>
      </x:c>
      <x:c r="J415" s="22" t="n">
        <x:v>0.2785371</x:v>
      </x:c>
      <x:c r="K415" s="22" t="n">
        <x:v>0</x:v>
      </x:c>
    </x:row>
    <x:row r="416" ht="20" customHeight="1">
      <x:c r="A416" s="20" t="n">
        <x:v>85</x:v>
      </x:c>
      <x:c r="B416" s="21" t="str">
        <x:v>poor_service_quality_complaint</x:v>
      </x:c>
      <x:c r="C416" s="20" t="n">
        <x:v>1</x:v>
      </x:c>
      <x:c r="D416" s="20" t="n">
        <x:v>1</x:v>
      </x:c>
      <x:c r="E416" s="20" t="n">
        <x:v>1</x:v>
      </x:c>
      <x:c r="F416" s="20" t="n">
        <x:v>1</x:v>
      </x:c>
      <x:c r="G416" s="20" t="n">
        <x:v>1</x:v>
      </x:c>
      <x:c r="H416" s="20" t="n">
        <x:v>1</x:v>
      </x:c>
      <x:c r="I416" s="22" t="n">
        <x:v>0.9976871</x:v>
      </x:c>
      <x:c r="J416" s="22" t="n">
        <x:v>0.9530775</x:v>
      </x:c>
      <x:c r="K416" s="22" t="n">
        <x:v>1</x:v>
      </x:c>
    </x:row>
    <x:row r="417" ht="20" customHeight="1">
      <x:c r="A417" s="20" t="n">
        <x:v>85</x:v>
      </x:c>
      <x:c r="B417" s="21" t="str">
        <x:v>throughput_issues_mentioned</x:v>
      </x:c>
      <x:c r="C417" s="20" t="n">
        <x:v>0</x:v>
      </x:c>
      <x:c r="D417" s="20" t="n">
        <x:v>0</x:v>
      </x:c>
      <x:c r="E417" s="20" t="n">
        <x:v>0</x:v>
      </x:c>
      <x:c r="F417" s="20" t="n">
        <x:v>0</x:v>
      </x:c>
      <x:c r="G417" s="20" t="n">
        <x:v>0</x:v>
      </x:c>
      <x:c r="H417" s="20" t="n">
        <x:v>0</x:v>
      </x:c>
      <x:c r="I417" s="22" t="n">
        <x:v>0.0006628</x:v>
      </x:c>
      <x:c r="J417" s="22" t="n">
        <x:v>0.00158234</x:v>
      </x:c>
      <x:c r="K417" s="22" t="n">
        <x:v>0</x:v>
      </x:c>
    </x:row>
    <x:row r="418" ht="20" customHeight="1">
      <x:c r="A418" s="20" t="n">
        <x:v>85</x:v>
      </x:c>
      <x:c r="B418" s="21" t="str">
        <x:v>receiving_error_messages</x:v>
      </x:c>
      <x:c r="C418" s="20" t="n">
        <x:v>0</x:v>
      </x:c>
      <x:c r="D418" s="20" t="n">
        <x:v>0</x:v>
      </x:c>
      <x:c r="E418" s="20" t="n">
        <x:v>0</x:v>
      </x:c>
      <x:c r="F418" s="20" t="n">
        <x:v>0</x:v>
      </x:c>
      <x:c r="G418" s="20" t="n">
        <x:v>0</x:v>
      </x:c>
      <x:c r="H418" s="20" t="n">
        <x:v>0</x:v>
      </x:c>
      <x:c r="I418" s="22" t="n">
        <x:v>0.03232404</x:v>
      </x:c>
      <x:c r="J418" s="22" t="n">
        <x:v>0.02711097</x:v>
      </x:c>
      <x:c r="K418" s="22" t="n">
        <x:v>0</x:v>
      </x:c>
    </x:row>
    <x:row r="419" ht="20" customHeight="1">
      <x:c r="A419" s="20" t="n">
        <x:v>85</x:v>
      </x:c>
      <x:c r="B419" s="21" t="str">
        <x:v>remove_phone_lines_requested</x:v>
      </x:c>
      <x:c r="C419" s="20" t="n">
        <x:v>0</x:v>
      </x:c>
      <x:c r="D419" s="20" t="n">
        <x:v>0</x:v>
      </x:c>
      <x:c r="E419" s="20" t="n">
        <x:v>0</x:v>
      </x:c>
      <x:c r="F419" s="20" t="n">
        <x:v>0</x:v>
      </x:c>
      <x:c r="G419" s="20" t="n">
        <x:v>0</x:v>
      </x:c>
      <x:c r="H419" s="20" t="n">
        <x:v>0</x:v>
      </x:c>
      <x:c r="I419" s="22" t="n">
        <x:v>0.00015605</x:v>
      </x:c>
      <x:c r="J419" s="22" t="n">
        <x:v>0.00432142</x:v>
      </x:c>
      <x:c r="K419" s="22" t="n">
        <x:v>0</x:v>
      </x:c>
    </x:row>
    <x:row r="420" ht="20" customHeight="1">
      <x:c r="A420" s="20" t="n">
        <x:v>85</x:v>
      </x:c>
      <x:c r="B420" s="21" t="str">
        <x:v>phone_purchase_upgrade_requested</x:v>
      </x:c>
      <x:c r="C420" s="20" t="n">
        <x:v>0</x:v>
      </x:c>
      <x:c r="D420" s="20" t="n">
        <x:v>0</x:v>
      </x:c>
      <x:c r="E420" s="20" t="n">
        <x:v>0</x:v>
      </x:c>
      <x:c r="F420" s="20" t="n">
        <x:v>0</x:v>
      </x:c>
      <x:c r="G420" s="20" t="n">
        <x:v>0</x:v>
      </x:c>
      <x:c r="H420" s="20" t="n">
        <x:v>0</x:v>
      </x:c>
      <x:c r="I420" s="22" t="n">
        <x:v>0.00032833</x:v>
      </x:c>
      <x:c r="J420" s="22" t="n">
        <x:v>0.02998906</x:v>
      </x:c>
      <x:c r="K420" s="22" t="n">
        <x:v>0</x:v>
      </x:c>
    </x:row>
    <x:row r="421" ht="20" customHeight="1">
      <x:c r="A421" s="20" t="n">
        <x:v>85</x:v>
      </x:c>
      <x:c r="B421" s="21" t="str">
        <x:v>issue_inside_building_mentioned</x:v>
      </x:c>
      <x:c r="C421" s="20" t="n">
        <x:v>1</x:v>
      </x:c>
      <x:c r="D421" s="20" t="n">
        <x:v>1</x:v>
      </x:c>
      <x:c r="E421" s="20" t="n">
        <x:v>1</x:v>
      </x:c>
      <x:c r="F421" s="20" t="n">
        <x:v>1</x:v>
      </x:c>
      <x:c r="G421" s="20" t="n">
        <x:v>1</x:v>
      </x:c>
      <x:c r="H421" s="20" t="n">
        <x:v>1</x:v>
      </x:c>
      <x:c r="I421" s="22" t="n">
        <x:v>0.99823701</x:v>
      </x:c>
      <x:c r="J421" s="22" t="n">
        <x:v>0.96587796</x:v>
      </x:c>
      <x:c r="K421" s="22" t="n">
        <x:v>1</x:v>
      </x:c>
    </x:row>
    <x:row r="422" ht="20" customHeight="1">
      <x:c r="A422" s="20" t="n">
        <x:v>85</x:v>
      </x:c>
      <x:c r="B422" s="21" t="str">
        <x:v>issue_outside_building_mentioned</x:v>
      </x:c>
      <x:c r="C422" s="20" t="n">
        <x:v>0</x:v>
      </x:c>
      <x:c r="D422" s="20" t="n">
        <x:v>0</x:v>
      </x:c>
      <x:c r="E422" s="20" t="n">
        <x:v>0</x:v>
      </x:c>
      <x:c r="F422" s="20" t="n">
        <x:v>0</x:v>
      </x:c>
      <x:c r="G422" s="20" t="n">
        <x:v>0</x:v>
      </x:c>
      <x:c r="H422" s="20" t="n">
        <x:v>0</x:v>
      </x:c>
      <x:c r="I422" s="22" t="n">
        <x:v>0.0005767</x:v>
      </x:c>
      <x:c r="J422" s="22" t="n">
        <x:v>0.12779342</x:v>
      </x:c>
      <x:c r="K422" s="22" t="n">
        <x:v>0</x:v>
      </x:c>
    </x:row>
    <x:row r="423" ht="20" customHeight="1">
      <x:c r="A423" s="20" t="n">
        <x:v>85</x:v>
      </x:c>
      <x:c r="B423" s="21" t="str">
        <x:v>sim_memory_issues_mentioned</x:v>
      </x:c>
      <x:c r="C423" s="20" t="n">
        <x:v>0</x:v>
      </x:c>
      <x:c r="D423" s="20" t="n">
        <x:v>0</x:v>
      </x:c>
      <x:c r="E423" s="20" t="n">
        <x:v>0</x:v>
      </x:c>
      <x:c r="F423" s="20" t="n">
        <x:v>0</x:v>
      </x:c>
      <x:c r="G423" s="20" t="n">
        <x:v>0</x:v>
      </x:c>
      <x:c r="H423" s="20" t="n">
        <x:v>0</x:v>
      </x:c>
      <x:c r="I423" s="22" t="n">
        <x:v>0.00274432</x:v>
      </x:c>
      <x:c r="J423" s="22" t="n">
        <x:v>0.00613481</x:v>
      </x:c>
      <x:c r="K423" s="22" t="n">
        <x:v>0</x:v>
      </x:c>
    </x:row>
    <x:row r="424" ht="20" customHeight="1">
      <x:c r="A424" s="20" t="n">
        <x:v>85</x:v>
      </x:c>
      <x:c r="B424" s="21" t="str">
        <x:v>app_issue_mentioned</x:v>
      </x:c>
      <x:c r="C424" s="20" t="n">
        <x:v>1</x:v>
      </x:c>
      <x:c r="D424" s="20" t="n">
        <x:v>0</x:v>
      </x:c>
      <x:c r="E424" s="20" t="n">
        <x:v>1</x:v>
      </x:c>
      <x:c r="F424" s="20" t="n">
        <x:v>1</x:v>
      </x:c>
      <x:c r="G424" s="20" t="n">
        <x:v>1</x:v>
      </x:c>
      <x:c r="H424" s="20" t="n">
        <x:v>1</x:v>
      </x:c>
      <x:c r="I424" s="22" t="n">
        <x:v>0.32174137</x:v>
      </x:c>
      <x:c r="J424" s="22" t="n">
        <x:v>0.99273425</x:v>
      </x:c>
      <x:c r="K424" s="22" t="n">
        <x:v>1</x:v>
      </x:c>
    </x:row>
    <x:row r="425" ht="20" customHeight="1">
      <x:c r="A425" s="20" t="n">
        <x:v>85</x:v>
      </x:c>
      <x:c r="B425" s="21" t="str">
        <x:v>unknown_charges_on_bill</x:v>
      </x:c>
      <x:c r="C425" s="20" t="n">
        <x:v>0</x:v>
      </x:c>
      <x:c r="D425" s="20" t="n">
        <x:v>0</x:v>
      </x:c>
      <x:c r="E425" s="20" t="n">
        <x:v>0</x:v>
      </x:c>
      <x:c r="F425" s="20" t="n">
        <x:v>0</x:v>
      </x:c>
      <x:c r="G425" s="20" t="n">
        <x:v>0</x:v>
      </x:c>
      <x:c r="H425" s="20" t="n">
        <x:v>0</x:v>
      </x:c>
      <x:c r="I425" s="22" t="n">
        <x:v>0.00877303</x:v>
      </x:c>
      <x:c r="J425" s="22" t="n">
        <x:v>0.02976812</x:v>
      </x:c>
      <x:c r="K425" s="22" t="n">
        <x:v>0</x:v>
      </x:c>
    </x:row>
    <x:row r="426" ht="20" customHeight="1">
      <x:c r="A426" s="20" t="n">
        <x:v>85</x:v>
      </x:c>
      <x:c r="B426" s="21" t="str">
        <x:v>credit_requested</x:v>
      </x:c>
      <x:c r="C426" s="20" t="n">
        <x:v>1</x:v>
      </x:c>
      <x:c r="D426" s="20" t="n">
        <x:v>1</x:v>
      </x:c>
      <x:c r="E426" s="20" t="n">
        <x:v>1</x:v>
      </x:c>
      <x:c r="F426" s="20" t="n">
        <x:v>1</x:v>
      </x:c>
      <x:c r="G426" s="20" t="n">
        <x:v>1</x:v>
      </x:c>
      <x:c r="H426" s="20" t="n">
        <x:v>1</x:v>
      </x:c>
      <x:c r="I426" s="22" t="n">
        <x:v>0.83122021</x:v>
      </x:c>
      <x:c r="J426" s="22" t="n">
        <x:v>0.94947534</x:v>
      </x:c>
      <x:c r="K426" s="22" t="n">
        <x:v>1</x:v>
      </x:c>
    </x:row>
    <x:row r="427" ht="20" customHeight="1">
      <x:c r="A427" s="20" t="n">
        <x:v>85</x:v>
      </x:c>
      <x:c r="B427" s="21" t="str">
        <x:v>credit_applied_by_agent</x:v>
      </x:c>
      <x:c r="C427" s="20" t="n">
        <x:v>0</x:v>
      </x:c>
      <x:c r="D427" s="20" t="n">
        <x:v>0</x:v>
      </x:c>
      <x:c r="E427" s="20" t="n">
        <x:v>0</x:v>
      </x:c>
      <x:c r="F427" s="20" t="n">
        <x:v>0</x:v>
      </x:c>
      <x:c r="G427" s="20" t="n">
        <x:v>0</x:v>
      </x:c>
      <x:c r="H427" s="20" t="n">
        <x:v>0</x:v>
      </x:c>
      <x:c r="I427" s="22" t="n">
        <x:v>0.00590488</x:v>
      </x:c>
      <x:c r="J427" s="22" t="n">
        <x:v>0.03558226</x:v>
      </x:c>
      <x:c r="K427" s="22" t="n">
        <x:v>0</x:v>
      </x:c>
    </x:row>
    <x:row r="428" ht="20" customHeight="1">
      <x:c r="A428" s="20" t="n">
        <x:v>85</x:v>
      </x:c>
      <x:c r="B428" s="21" t="str">
        <x:v>phone_service_issue</x:v>
      </x:c>
      <x:c r="C428" s="20" t="n">
        <x:v>0</x:v>
      </x:c>
      <x:c r="D428" s="20" t="n">
        <x:v>0</x:v>
      </x:c>
      <x:c r="E428" s="20" t="n">
        <x:v>0</x:v>
      </x:c>
      <x:c r="F428" s="20" t="n">
        <x:v>0</x:v>
      </x:c>
      <x:c r="G428" s="20" t="n">
        <x:v>0</x:v>
      </x:c>
      <x:c r="H428" s="20" t="n">
        <x:v>0</x:v>
      </x:c>
      <x:c r="I428" s="22" t="n">
        <x:v>0.02919688</x:v>
      </x:c>
      <x:c r="J428" s="22" t="n">
        <x:v>0.00763071</x:v>
      </x:c>
      <x:c r="K428" s="22" t="n">
        <x:v>0</x:v>
      </x:c>
    </x:row>
    <x:row r="429" ht="20" customHeight="1">
      <x:c r="A429" s="20" t="n">
        <x:v>85</x:v>
      </x:c>
      <x:c r="B429" s="21" t="str">
        <x:v>smart_home_manager_issue</x:v>
      </x:c>
      <x:c r="C429" s="20" t="n">
        <x:v>1</x:v>
      </x:c>
      <x:c r="D429" s="20" t="n">
        <x:v>1</x:v>
      </x:c>
      <x:c r="E429" s="20" t="n">
        <x:v>1</x:v>
      </x:c>
      <x:c r="F429" s="20" t="n">
        <x:v>1</x:v>
      </x:c>
      <x:c r="G429" s="20" t="n">
        <x:v>1</x:v>
      </x:c>
      <x:c r="H429" s="20" t="n">
        <x:v>1</x:v>
      </x:c>
      <x:c r="I429" s="22" t="n">
        <x:v>0.99431461</x:v>
      </x:c>
      <x:c r="J429" s="22" t="n">
        <x:v>0.99511492</x:v>
      </x:c>
      <x:c r="K429" s="22" t="n">
        <x:v>1</x:v>
      </x:c>
    </x:row>
    <x:row r="430" ht="20" customHeight="1">
      <x:c r="A430" s="20" t="n">
        <x:v>85</x:v>
      </x:c>
      <x:c r="B430" s="21" t="str">
        <x:v>sales_attempt_by_agent</x:v>
      </x:c>
      <x:c r="C430" s="20" t="n">
        <x:v>0</x:v>
      </x:c>
      <x:c r="D430" s="20" t="n">
        <x:v>0</x:v>
      </x:c>
      <x:c r="E430" s="20" t="n">
        <x:v>0</x:v>
      </x:c>
      <x:c r="F430" s="20" t="n">
        <x:v>0</x:v>
      </x:c>
      <x:c r="G430" s="20" t="n">
        <x:v>0</x:v>
      </x:c>
      <x:c r="H430" s="20" t="n">
        <x:v>0</x:v>
      </x:c>
      <x:c r="I430" s="22" t="n">
        <x:v>0.00255311</x:v>
      </x:c>
      <x:c r="J430" s="22" t="n">
        <x:v>0.01307616</x:v>
      </x:c>
      <x:c r="K430" s="22" t="n">
        <x:v>0</x:v>
      </x:c>
    </x:row>
    <x:row r="431" ht="20" customHeight="1">
      <x:c r="A431" s="20" t="n">
        <x:v>85</x:v>
      </x:c>
      <x:c r="B431" s="21" t="str">
        <x:v>agent_attempted_resolution</x:v>
      </x:c>
      <x:c r="C431" s="20" t="n">
        <x:v>1</x:v>
      </x:c>
      <x:c r="D431" s="20" t="n">
        <x:v>1</x:v>
      </x:c>
      <x:c r="E431" s="20" t="n">
        <x:v>1</x:v>
      </x:c>
      <x:c r="F431" s="20" t="n">
        <x:v>1</x:v>
      </x:c>
      <x:c r="G431" s="20" t="n">
        <x:v>1</x:v>
      </x:c>
      <x:c r="H431" s="20" t="n">
        <x:v>1</x:v>
      </x:c>
      <x:c r="I431" s="22" t="n">
        <x:v>0.99285734</x:v>
      </x:c>
      <x:c r="J431" s="22" t="n">
        <x:v>0.99510462</x:v>
      </x:c>
      <x:c r="K431" s="22" t="n">
        <x:v>1</x:v>
      </x:c>
    </x:row>
    <x:row r="432" ht="20" customHeight="1">
      <x:c r="A432" s="20" t="n">
        <x:v>85</x:v>
      </x:c>
      <x:c r="B432" s="21" t="str">
        <x:v>multiple_contacts_same_issue</x:v>
      </x:c>
      <x:c r="C432" s="20" t="n">
        <x:v>0</x:v>
      </x:c>
      <x:c r="D432" s="20" t="n">
        <x:v>1</x:v>
      </x:c>
      <x:c r="E432" s="20" t="n">
        <x:v>0</x:v>
      </x:c>
      <x:c r="F432" s="20" t="n">
        <x:v>0</x:v>
      </x:c>
      <x:c r="G432" s="20" t="n">
        <x:v>0</x:v>
      </x:c>
      <x:c r="H432" s="20" t="n">
        <x:v>0</x:v>
      </x:c>
      <x:c r="I432" s="22" t="n">
        <x:v>0.85403556</x:v>
      </x:c>
      <x:c r="J432" s="22" t="n">
        <x:v>0.14231598</x:v>
      </x:c>
      <x:c r="K432" s="22" t="n">
        <x:v>0</x:v>
      </x:c>
    </x:row>
    <x:row r="433" ht="20" customHeight="1">
      <x:c r="A433" s="20" t="n">
        <x:v>85</x:v>
      </x:c>
      <x:c r="B433" s="21" t="str">
        <x:v>fiber_line_issue_mentioned</x:v>
      </x:c>
      <x:c r="C433" s="20" t="n">
        <x:v>0</x:v>
      </x:c>
      <x:c r="D433" s="20" t="n">
        <x:v>0</x:v>
      </x:c>
      <x:c r="E433" s="20" t="n">
        <x:v>0</x:v>
      </x:c>
      <x:c r="F433" s="20" t="n">
        <x:v>0</x:v>
      </x:c>
      <x:c r="G433" s="20" t="n">
        <x:v>0</x:v>
      </x:c>
      <x:c r="H433" s="20" t="n">
        <x:v>0</x:v>
      </x:c>
      <x:c r="I433" s="22" t="n">
        <x:v>0.00124339</x:v>
      </x:c>
      <x:c r="J433" s="22" t="n">
        <x:v>0.00349679</x:v>
      </x:c>
      <x:c r="K433" s="22" t="n">
        <x:v>0</x:v>
      </x:c>
    </x:row>
    <x:row r="434" ht="20" customHeight="1">
      <x:c r="A434" s="20" t="n">
        <x:v>85</x:v>
      </x:c>
      <x:c r="B434" s="21" t="str">
        <x:v>unable_to_activate_internet</x:v>
      </x:c>
      <x:c r="C434" s="20" t="n">
        <x:v>0</x:v>
      </x:c>
      <x:c r="D434" s="20" t="n">
        <x:v>0</x:v>
      </x:c>
      <x:c r="E434" s="20" t="n">
        <x:v>0</x:v>
      </x:c>
      <x:c r="F434" s="20" t="n">
        <x:v>0</x:v>
      </x:c>
      <x:c r="G434" s="20" t="n">
        <x:v>0</x:v>
      </x:c>
      <x:c r="H434" s="20" t="n">
        <x:v>0</x:v>
      </x:c>
      <x:c r="I434" s="22" t="n">
        <x:v>0.00380674</x:v>
      </x:c>
      <x:c r="J434" s="22" t="n">
        <x:v>0.01379035</x:v>
      </x:c>
      <x:c r="K434" s="22" t="n">
        <x:v>0</x:v>
      </x:c>
    </x:row>
    <x:row r="435" ht="20" customHeight="1">
      <x:c r="A435" s="20" t="n">
        <x:v>85</x:v>
      </x:c>
      <x:c r="B435" s="21" t="str">
        <x:v>unable_to_connect_multiple_devices</x:v>
      </x:c>
      <x:c r="C435" s="20" t="n">
        <x:v>0</x:v>
      </x:c>
      <x:c r="D435" s="20" t="n">
        <x:v>0</x:v>
      </x:c>
      <x:c r="E435" s="20" t="n">
        <x:v>0</x:v>
      </x:c>
      <x:c r="F435" s="20" t="n">
        <x:v>0</x:v>
      </x:c>
      <x:c r="G435" s="20" t="n">
        <x:v>0</x:v>
      </x:c>
      <x:c r="H435" s="20" t="n">
        <x:v>0</x:v>
      </x:c>
      <x:c r="I435" s="22" t="n">
        <x:v>0.00700822</x:v>
      </x:c>
      <x:c r="J435" s="22" t="n">
        <x:v>0.15732874</x:v>
      </x:c>
      <x:c r="K435" s="22" t="n">
        <x:v>0</x:v>
      </x:c>
    </x:row>
    <x:row r="436" ht="20" customHeight="1">
      <x:c r="A436" s="20" t="n">
        <x:v>85</x:v>
      </x:c>
      <x:c r="B436" s="21" t="str">
        <x:v>resolution_time_concern</x:v>
      </x:c>
      <x:c r="C436" s="20" t="n">
        <x:v>1</x:v>
      </x:c>
      <x:c r="D436" s="20" t="n">
        <x:v>1</x:v>
      </x:c>
      <x:c r="E436" s="20" t="n">
        <x:v>1</x:v>
      </x:c>
      <x:c r="F436" s="20" t="n">
        <x:v>1</x:v>
      </x:c>
      <x:c r="G436" s="20" t="n">
        <x:v>1</x:v>
      </x:c>
      <x:c r="H436" s="20" t="n">
        <x:v>1</x:v>
      </x:c>
      <x:c r="I436" s="22" t="n">
        <x:v>0.98929578</x:v>
      </x:c>
      <x:c r="J436" s="22" t="n">
        <x:v>0.91751786</x:v>
      </x:c>
      <x:c r="K436" s="22" t="n">
        <x:v>1</x:v>
      </x:c>
    </x:row>
    <x:row r="437" ht="20" customHeight="1">
      <x:c r="A437" s="20" t="n">
        <x:v>97</x:v>
      </x:c>
      <x:c r="B437" s="21" t="str">
        <x:v>reset_equipment_mentioned</x:v>
      </x:c>
      <x:c r="C437" s="20" t="n">
        <x:v>0</x:v>
      </x:c>
      <x:c r="D437" s="20" t="n">
        <x:v>0</x:v>
      </x:c>
      <x:c r="E437" s="20" t="n">
        <x:v>0</x:v>
      </x:c>
      <x:c r="F437" s="20" t="n">
        <x:v>0</x:v>
      </x:c>
      <x:c r="G437" s="20" t="n">
        <x:v>0</x:v>
      </x:c>
      <x:c r="H437" s="20" t="n">
        <x:v>0</x:v>
      </x:c>
      <x:c r="I437" s="22" t="n">
        <x:v>0.00331437</x:v>
      </x:c>
      <x:c r="J437" s="22" t="n">
        <x:v>0.10092236</x:v>
      </x:c>
      <x:c r="K437" s="22" t="n">
        <x:v>0</x:v>
      </x:c>
    </x:row>
    <x:row r="438" ht="20" customHeight="1">
      <x:c r="A438" s="20" t="n">
        <x:v>97</x:v>
      </x:c>
      <x:c r="B438" s="21" t="str">
        <x:v>unable_to_work_due_to_service_issues</x:v>
      </x:c>
      <x:c r="C438" s="20" t="n">
        <x:v>0</x:v>
      </x:c>
      <x:c r="D438" s="20" t="n">
        <x:v>0</x:v>
      </x:c>
      <x:c r="E438" s="20" t="n">
        <x:v>0</x:v>
      </x:c>
      <x:c r="F438" s="20" t="n">
        <x:v>0</x:v>
      </x:c>
      <x:c r="G438" s="20" t="n">
        <x:v>0</x:v>
      </x:c>
      <x:c r="H438" s="20" t="n">
        <x:v>0</x:v>
      </x:c>
      <x:c r="I438" s="22" t="n">
        <x:v>0.00064252</x:v>
      </x:c>
      <x:c r="J438" s="22" t="n">
        <x:v>0.00658312</x:v>
      </x:c>
      <x:c r="K438" s="22" t="n">
        <x:v>0</x:v>
      </x:c>
    </x:row>
    <x:row r="439" ht="20" customHeight="1">
      <x:c r="A439" s="20" t="n">
        <x:v>97</x:v>
      </x:c>
      <x:c r="B439" s="21" t="str">
        <x:v>lagging_issues</x:v>
      </x:c>
      <x:c r="C439" s="20" t="n">
        <x:v>0</x:v>
      </x:c>
      <x:c r="D439" s="20" t="n">
        <x:v>0</x:v>
      </x:c>
      <x:c r="E439" s="20" t="n">
        <x:v>0</x:v>
      </x:c>
      <x:c r="F439" s="20" t="n">
        <x:v>0</x:v>
      </x:c>
      <x:c r="G439" s="20" t="n">
        <x:v>0</x:v>
      </x:c>
      <x:c r="H439" s="20" t="n">
        <x:v>0</x:v>
      </x:c>
      <x:c r="I439" s="22" t="n">
        <x:v>0.03525157</x:v>
      </x:c>
      <x:c r="J439" s="22" t="n">
        <x:v>0.00532461</x:v>
      </x:c>
      <x:c r="K439" s="22" t="n">
        <x:v>0</x:v>
      </x:c>
    </x:row>
    <x:row r="440" ht="20" customHeight="1">
      <x:c r="A440" s="20" t="n">
        <x:v>97</x:v>
      </x:c>
      <x:c r="B440" s="21" t="str">
        <x:v>poor_performance_complaint</x:v>
      </x:c>
      <x:c r="C440" s="20" t="n">
        <x:v>0</x:v>
      </x:c>
      <x:c r="D440" s="20" t="n">
        <x:v>1</x:v>
      </x:c>
      <x:c r="E440" s="20" t="n">
        <x:v>0</x:v>
      </x:c>
      <x:c r="F440" s="20" t="n">
        <x:v>1</x:v>
      </x:c>
      <x:c r="G440" s="20" t="n">
        <x:v>0</x:v>
      </x:c>
      <x:c r="H440" s="20" t="n">
        <x:v>0</x:v>
      </x:c>
      <x:c r="I440" s="22" t="n">
        <x:v>0.98628759</x:v>
      </x:c>
      <x:c r="J440" s="22" t="n">
        <x:v>0.06854174</x:v>
      </x:c>
      <x:c r="K440" s="22" t="n">
        <x:v>1</x:v>
      </x:c>
    </x:row>
    <x:row r="441" ht="20" customHeight="1">
      <x:c r="A441" s="20" t="n">
        <x:v>97</x:v>
      </x:c>
      <x:c r="B441" s="21" t="str">
        <x:v>glitching_issue</x:v>
      </x:c>
      <x:c r="C441" s="20" t="n">
        <x:v>0</x:v>
      </x:c>
      <x:c r="D441" s="20" t="n">
        <x:v>0</x:v>
      </x:c>
      <x:c r="E441" s="20" t="n">
        <x:v>0</x:v>
      </x:c>
      <x:c r="F441" s="20" t="n">
        <x:v>1</x:v>
      </x:c>
      <x:c r="G441" s="20" t="n">
        <x:v>0</x:v>
      </x:c>
      <x:c r="H441" s="20" t="n">
        <x:v>0</x:v>
      </x:c>
      <x:c r="I441" s="22" t="n">
        <x:v>0.04437195</x:v>
      </x:c>
      <x:c r="J441" s="22" t="n">
        <x:v>0.29029318</x:v>
      </x:c>
      <x:c r="K441" s="22" t="n">
        <x:v>0.78</x:v>
      </x:c>
    </x:row>
    <x:row r="442" ht="20" customHeight="1">
      <x:c r="A442" s="20" t="n">
        <x:v>97</x:v>
      </x:c>
      <x:c r="B442" s="21" t="str">
        <x:v>technician_visits_mentioned</x:v>
      </x:c>
      <x:c r="C442" s="20" t="n">
        <x:v>1</x:v>
      </x:c>
      <x:c r="D442" s="20" t="n">
        <x:v>1</x:v>
      </x:c>
      <x:c r="E442" s="20" t="n">
        <x:v>1</x:v>
      </x:c>
      <x:c r="F442" s="20" t="n">
        <x:v>1</x:v>
      </x:c>
      <x:c r="G442" s="20" t="n">
        <x:v>1</x:v>
      </x:c>
      <x:c r="H442" s="20" t="n">
        <x:v>1</x:v>
      </x:c>
      <x:c r="I442" s="22" t="n">
        <x:v>0.99557918</x:v>
      </x:c>
      <x:c r="J442" s="22" t="n">
        <x:v>0.95945479</x:v>
      </x:c>
      <x:c r="K442" s="22" t="n">
        <x:v>1</x:v>
      </x:c>
    </x:row>
    <x:row r="443" ht="20" customHeight="1">
      <x:c r="A443" s="20" t="n">
        <x:v>97</x:v>
      </x:c>
      <x:c r="B443" s="21" t="str">
        <x:v>poor_service_quality_complaint</x:v>
      </x:c>
      <x:c r="C443" s="20" t="n">
        <x:v>1</x:v>
      </x:c>
      <x:c r="D443" s="20" t="n">
        <x:v>1</x:v>
      </x:c>
      <x:c r="E443" s="20" t="n">
        <x:v>1</x:v>
      </x:c>
      <x:c r="F443" s="20" t="n">
        <x:v>1</x:v>
      </x:c>
      <x:c r="G443" s="20" t="n">
        <x:v>1</x:v>
      </x:c>
      <x:c r="H443" s="20" t="n">
        <x:v>1</x:v>
      </x:c>
      <x:c r="I443" s="22" t="n">
        <x:v>0.99753273</x:v>
      </x:c>
      <x:c r="J443" s="22" t="n">
        <x:v>0.70781397</x:v>
      </x:c>
      <x:c r="K443" s="22" t="n">
        <x:v>1</x:v>
      </x:c>
    </x:row>
    <x:row r="444" ht="20" customHeight="1">
      <x:c r="A444" s="20" t="n">
        <x:v>97</x:v>
      </x:c>
      <x:c r="B444" s="21" t="str">
        <x:v>throughput_issues_mentioned</x:v>
      </x:c>
      <x:c r="C444" s="20" t="n">
        <x:v>0</x:v>
      </x:c>
      <x:c r="D444" s="20" t="n">
        <x:v>0</x:v>
      </x:c>
      <x:c r="E444" s="20" t="n">
        <x:v>0</x:v>
      </x:c>
      <x:c r="F444" s="20" t="n">
        <x:v>0</x:v>
      </x:c>
      <x:c r="G444" s="20" t="n">
        <x:v>0</x:v>
      </x:c>
      <x:c r="H444" s="20" t="n">
        <x:v>0</x:v>
      </x:c>
      <x:c r="I444" s="22" t="n">
        <x:v>0.00027817</x:v>
      </x:c>
      <x:c r="J444" s="22" t="n">
        <x:v>0.00841261</x:v>
      </x:c>
      <x:c r="K444" s="22" t="n">
        <x:v>0</x:v>
      </x:c>
    </x:row>
    <x:row r="445" ht="20" customHeight="1">
      <x:c r="A445" s="20" t="n">
        <x:v>97</x:v>
      </x:c>
      <x:c r="B445" s="21" t="str">
        <x:v>receiving_error_messages</x:v>
      </x:c>
      <x:c r="C445" s="20" t="n">
        <x:v>1</x:v>
      </x:c>
      <x:c r="D445" s="20" t="n">
        <x:v>1</x:v>
      </x:c>
      <x:c r="E445" s="20" t="n">
        <x:v>1</x:v>
      </x:c>
      <x:c r="F445" s="20" t="n">
        <x:v>1</x:v>
      </x:c>
      <x:c r="G445" s="20" t="n">
        <x:v>1</x:v>
      </x:c>
      <x:c r="H445" s="20" t="n">
        <x:v>1</x:v>
      </x:c>
      <x:c r="I445" s="22" t="n">
        <x:v>0.97223037</x:v>
      </x:c>
      <x:c r="J445" s="22" t="n">
        <x:v>0.98047</x:v>
      </x:c>
      <x:c r="K445" s="22" t="n">
        <x:v>1</x:v>
      </x:c>
    </x:row>
    <x:row r="446" ht="20" customHeight="1">
      <x:c r="A446" s="20" t="n">
        <x:v>97</x:v>
      </x:c>
      <x:c r="B446" s="21" t="str">
        <x:v>remove_phone_lines_requested</x:v>
      </x:c>
      <x:c r="C446" s="20" t="n">
        <x:v>0</x:v>
      </x:c>
      <x:c r="D446" s="20" t="n">
        <x:v>0</x:v>
      </x:c>
      <x:c r="E446" s="20" t="n">
        <x:v>0</x:v>
      </x:c>
      <x:c r="F446" s="20" t="n">
        <x:v>0</x:v>
      </x:c>
      <x:c r="G446" s="20" t="n">
        <x:v>0</x:v>
      </x:c>
      <x:c r="H446" s="20" t="n">
        <x:v>0</x:v>
      </x:c>
      <x:c r="I446" s="22" t="n">
        <x:v>0.00009391</x:v>
      </x:c>
      <x:c r="J446" s="22" t="n">
        <x:v>0.00484289</x:v>
      </x:c>
      <x:c r="K446" s="22" t="n">
        <x:v>0</x:v>
      </x:c>
    </x:row>
    <x:row r="447" ht="20" customHeight="1">
      <x:c r="A447" s="20" t="n">
        <x:v>97</x:v>
      </x:c>
      <x:c r="B447" s="21" t="str">
        <x:v>phone_purchase_upgrade_requested</x:v>
      </x:c>
      <x:c r="C447" s="20" t="n">
        <x:v>0</x:v>
      </x:c>
      <x:c r="D447" s="20" t="n">
        <x:v>0</x:v>
      </x:c>
      <x:c r="E447" s="20" t="n">
        <x:v>0</x:v>
      </x:c>
      <x:c r="F447" s="20" t="n">
        <x:v>0</x:v>
      </x:c>
      <x:c r="G447" s="20" t="n">
        <x:v>0</x:v>
      </x:c>
      <x:c r="H447" s="20" t="n">
        <x:v>0</x:v>
      </x:c>
      <x:c r="I447" s="22" t="n">
        <x:v>0.00018024</x:v>
      </x:c>
      <x:c r="J447" s="22" t="n">
        <x:v>0.0045508</x:v>
      </x:c>
      <x:c r="K447" s="22" t="n">
        <x:v>0</x:v>
      </x:c>
    </x:row>
    <x:row r="448" ht="20" customHeight="1">
      <x:c r="A448" s="20" t="n">
        <x:v>97</x:v>
      </x:c>
      <x:c r="B448" s="21" t="str">
        <x:v>issue_inside_building_mentioned</x:v>
      </x:c>
      <x:c r="C448" s="20" t="n">
        <x:v>1</x:v>
      </x:c>
      <x:c r="D448" s="20" t="n">
        <x:v>1</x:v>
      </x:c>
      <x:c r="E448" s="20" t="n">
        <x:v>1</x:v>
      </x:c>
      <x:c r="F448" s="20" t="n">
        <x:v>1</x:v>
      </x:c>
      <x:c r="G448" s="20" t="n">
        <x:v>1</x:v>
      </x:c>
      <x:c r="H448" s="20" t="n">
        <x:v>1</x:v>
      </x:c>
      <x:c r="I448" s="22" t="n">
        <x:v>0.99787569</x:v>
      </x:c>
      <x:c r="J448" s="22" t="n">
        <x:v>0.94118576</x:v>
      </x:c>
      <x:c r="K448" s="22" t="n">
        <x:v>1</x:v>
      </x:c>
    </x:row>
    <x:row r="449" ht="20" customHeight="1">
      <x:c r="A449" s="20" t="n">
        <x:v>97</x:v>
      </x:c>
      <x:c r="B449" s="21" t="str">
        <x:v>issue_outside_building_mentioned</x:v>
      </x:c>
      <x:c r="C449" s="20" t="n">
        <x:v>1</x:v>
      </x:c>
      <x:c r="D449" s="20" t="n">
        <x:v>1</x:v>
      </x:c>
      <x:c r="E449" s="20" t="n">
        <x:v>1</x:v>
      </x:c>
      <x:c r="F449" s="20" t="n">
        <x:v>1</x:v>
      </x:c>
      <x:c r="G449" s="20" t="n">
        <x:v>1</x:v>
      </x:c>
      <x:c r="H449" s="20" t="n">
        <x:v>1</x:v>
      </x:c>
      <x:c r="I449" s="22" t="n">
        <x:v>0.95100176</x:v>
      </x:c>
      <x:c r="J449" s="22" t="n">
        <x:v>0.8552948</x:v>
      </x:c>
      <x:c r="K449" s="22" t="n">
        <x:v>1</x:v>
      </x:c>
    </x:row>
    <x:row r="450" ht="20" customHeight="1">
      <x:c r="A450" s="20" t="n">
        <x:v>97</x:v>
      </x:c>
      <x:c r="B450" s="21" t="str">
        <x:v>sim_memory_issues_mentioned</x:v>
      </x:c>
      <x:c r="C450" s="20" t="n">
        <x:v>0</x:v>
      </x:c>
      <x:c r="D450" s="20" t="n">
        <x:v>0</x:v>
      </x:c>
      <x:c r="E450" s="20" t="n">
        <x:v>0</x:v>
      </x:c>
      <x:c r="F450" s="20" t="n">
        <x:v>0</x:v>
      </x:c>
      <x:c r="G450" s="20" t="n">
        <x:v>0</x:v>
      </x:c>
      <x:c r="H450" s="20" t="n">
        <x:v>0</x:v>
      </x:c>
      <x:c r="I450" s="22" t="n">
        <x:v>0.00153324</x:v>
      </x:c>
      <x:c r="J450" s="22" t="n">
        <x:v>0.00599965</x:v>
      </x:c>
      <x:c r="K450" s="22" t="n">
        <x:v>0</x:v>
      </x:c>
    </x:row>
    <x:row r="451" ht="20" customHeight="1">
      <x:c r="A451" s="20" t="n">
        <x:v>97</x:v>
      </x:c>
      <x:c r="B451" s="21" t="str">
        <x:v>app_issue_mentioned</x:v>
      </x:c>
      <x:c r="C451" s="20" t="n">
        <x:v>0</x:v>
      </x:c>
      <x:c r="D451" s="20" t="n">
        <x:v>0</x:v>
      </x:c>
      <x:c r="E451" s="20" t="n">
        <x:v>0</x:v>
      </x:c>
      <x:c r="F451" s="20" t="n">
        <x:v>1</x:v>
      </x:c>
      <x:c r="G451" s="20" t="n">
        <x:v>0</x:v>
      </x:c>
      <x:c r="H451" s="20" t="n">
        <x:v>0</x:v>
      </x:c>
      <x:c r="I451" s="22" t="n">
        <x:v>0.05324198</x:v>
      </x:c>
      <x:c r="J451" s="22" t="n">
        <x:v>0.36082927</x:v>
      </x:c>
      <x:c r="K451" s="22" t="n">
        <x:v>0.69</x:v>
      </x:c>
    </x:row>
    <x:row r="452" ht="20" customHeight="1">
      <x:c r="A452" s="20" t="n">
        <x:v>97</x:v>
      </x:c>
      <x:c r="B452" s="21" t="str">
        <x:v>unknown_charges_on_bill</x:v>
      </x:c>
      <x:c r="C452" s="20" t="n">
        <x:v>0</x:v>
      </x:c>
      <x:c r="D452" s="20" t="n">
        <x:v>0</x:v>
      </x:c>
      <x:c r="E452" s="20" t="n">
        <x:v>0</x:v>
      </x:c>
      <x:c r="F452" s="20" t="n">
        <x:v>0</x:v>
      </x:c>
      <x:c r="G452" s="20" t="n">
        <x:v>0</x:v>
      </x:c>
      <x:c r="H452" s="20" t="n">
        <x:v>0</x:v>
      </x:c>
      <x:c r="I452" s="22" t="n">
        <x:v>0.00032036</x:v>
      </x:c>
      <x:c r="J452" s="22" t="n">
        <x:v>0.00830869</x:v>
      </x:c>
      <x:c r="K452" s="22" t="n">
        <x:v>0</x:v>
      </x:c>
    </x:row>
    <x:row r="453" ht="20" customHeight="1">
      <x:c r="A453" s="20" t="n">
        <x:v>97</x:v>
      </x:c>
      <x:c r="B453" s="21" t="str">
        <x:v>credit_requested</x:v>
      </x:c>
      <x:c r="C453" s="20" t="n">
        <x:v>0</x:v>
      </x:c>
      <x:c r="D453" s="20" t="n">
        <x:v>0</x:v>
      </x:c>
      <x:c r="E453" s="20" t="n">
        <x:v>0</x:v>
      </x:c>
      <x:c r="F453" s="20" t="n">
        <x:v>0</x:v>
      </x:c>
      <x:c r="G453" s="20" t="n">
        <x:v>0</x:v>
      </x:c>
      <x:c r="H453" s="20" t="n">
        <x:v>0</x:v>
      </x:c>
      <x:c r="I453" s="22" t="n">
        <x:v>0.00050834</x:v>
      </x:c>
      <x:c r="J453" s="22" t="n">
        <x:v>0.00680504</x:v>
      </x:c>
      <x:c r="K453" s="22" t="n">
        <x:v>0</x:v>
      </x:c>
    </x:row>
    <x:row r="454" ht="20" customHeight="1">
      <x:c r="A454" s="20" t="n">
        <x:v>97</x:v>
      </x:c>
      <x:c r="B454" s="21" t="str">
        <x:v>credit_applied_by_agent</x:v>
      </x:c>
      <x:c r="C454" s="20" t="n">
        <x:v>0</x:v>
      </x:c>
      <x:c r="D454" s="20" t="n">
        <x:v>0</x:v>
      </x:c>
      <x:c r="E454" s="20" t="n">
        <x:v>0</x:v>
      </x:c>
      <x:c r="F454" s="20" t="n">
        <x:v>0</x:v>
      </x:c>
      <x:c r="G454" s="20" t="n">
        <x:v>0</x:v>
      </x:c>
      <x:c r="H454" s="20" t="n">
        <x:v>0</x:v>
      </x:c>
      <x:c r="I454" s="22" t="n">
        <x:v>0.00007905</x:v>
      </x:c>
      <x:c r="J454" s="22" t="n">
        <x:v>0.00385558</x:v>
      </x:c>
      <x:c r="K454" s="22" t="n">
        <x:v>0</x:v>
      </x:c>
    </x:row>
    <x:row r="455" ht="20" customHeight="1">
      <x:c r="A455" s="20" t="n">
        <x:v>97</x:v>
      </x:c>
      <x:c r="B455" s="21" t="str">
        <x:v>phone_service_issue</x:v>
      </x:c>
      <x:c r="C455" s="20" t="n">
        <x:v>0</x:v>
      </x:c>
      <x:c r="D455" s="20" t="n">
        <x:v>0</x:v>
      </x:c>
      <x:c r="E455" s="20" t="n">
        <x:v>0</x:v>
      </x:c>
      <x:c r="F455" s="20" t="n">
        <x:v>0</x:v>
      </x:c>
      <x:c r="G455" s="20" t="n">
        <x:v>0</x:v>
      </x:c>
      <x:c r="H455" s="20" t="n">
        <x:v>0</x:v>
      </x:c>
      <x:c r="I455" s="22" t="n">
        <x:v>0.01729124</x:v>
      </x:c>
      <x:c r="J455" s="22" t="n">
        <x:v>0.01596791</x:v>
      </x:c>
      <x:c r="K455" s="22" t="n">
        <x:v>0</x:v>
      </x:c>
    </x:row>
    <x:row r="456" ht="20" customHeight="1">
      <x:c r="A456" s="20" t="n">
        <x:v>97</x:v>
      </x:c>
      <x:c r="B456" s="21" t="str">
        <x:v>smart_home_manager_issue</x:v>
      </x:c>
      <x:c r="C456" s="20" t="n">
        <x:v>1</x:v>
      </x:c>
      <x:c r="D456" s="20" t="n">
        <x:v>1</x:v>
      </x:c>
      <x:c r="E456" s="20" t="n">
        <x:v>1</x:v>
      </x:c>
      <x:c r="F456" s="20" t="n">
        <x:v>1</x:v>
      </x:c>
      <x:c r="G456" s="20" t="n">
        <x:v>1</x:v>
      </x:c>
      <x:c r="H456" s="20" t="n">
        <x:v>1</x:v>
      </x:c>
      <x:c r="I456" s="22" t="n">
        <x:v>0.99743265</x:v>
      </x:c>
      <x:c r="J456" s="22" t="n">
        <x:v>0.99743532</x:v>
      </x:c>
      <x:c r="K456" s="22" t="n">
        <x:v>1</x:v>
      </x:c>
    </x:row>
    <x:row r="457" ht="20" customHeight="1">
      <x:c r="A457" s="20" t="n">
        <x:v>97</x:v>
      </x:c>
      <x:c r="B457" s="21" t="str">
        <x:v>sales_attempt_by_agent</x:v>
      </x:c>
      <x:c r="C457" s="20" t="n">
        <x:v>0</x:v>
      </x:c>
      <x:c r="D457" s="20" t="n">
        <x:v>0</x:v>
      </x:c>
      <x:c r="E457" s="20" t="n">
        <x:v>0</x:v>
      </x:c>
      <x:c r="F457" s="20" t="n">
        <x:v>0</x:v>
      </x:c>
      <x:c r="G457" s="20" t="n">
        <x:v>0</x:v>
      </x:c>
      <x:c r="H457" s="20" t="n">
        <x:v>0</x:v>
      </x:c>
      <x:c r="I457" s="22" t="n">
        <x:v>0.00170658</x:v>
      </x:c>
      <x:c r="J457" s="22" t="n">
        <x:v>0.0043483</x:v>
      </x:c>
      <x:c r="K457" s="22" t="n">
        <x:v>0</x:v>
      </x:c>
    </x:row>
    <x:row r="458" ht="20" customHeight="1">
      <x:c r="A458" s="20" t="n">
        <x:v>97</x:v>
      </x:c>
      <x:c r="B458" s="21" t="str">
        <x:v>agent_attempted_resolution</x:v>
      </x:c>
      <x:c r="C458" s="20" t="n">
        <x:v>1</x:v>
      </x:c>
      <x:c r="D458" s="20" t="n">
        <x:v>1</x:v>
      </x:c>
      <x:c r="E458" s="20" t="n">
        <x:v>1</x:v>
      </x:c>
      <x:c r="F458" s="20" t="n">
        <x:v>1</x:v>
      </x:c>
      <x:c r="G458" s="20" t="n">
        <x:v>1</x:v>
      </x:c>
      <x:c r="H458" s="20" t="n">
        <x:v>1</x:v>
      </x:c>
      <x:c r="I458" s="22" t="n">
        <x:v>0.99244082</x:v>
      </x:c>
      <x:c r="J458" s="22" t="n">
        <x:v>0.96769742</x:v>
      </x:c>
      <x:c r="K458" s="22" t="n">
        <x:v>1</x:v>
      </x:c>
    </x:row>
    <x:row r="459" ht="20" customHeight="1">
      <x:c r="A459" s="20" t="n">
        <x:v>97</x:v>
      </x:c>
      <x:c r="B459" s="21" t="str">
        <x:v>multiple_contacts_same_issue</x:v>
      </x:c>
      <x:c r="C459" s="20" t="n">
        <x:v>1</x:v>
      </x:c>
      <x:c r="D459" s="20" t="n">
        <x:v>1</x:v>
      </x:c>
      <x:c r="E459" s="20" t="n">
        <x:v>1</x:v>
      </x:c>
      <x:c r="F459" s="20" t="n">
        <x:v>1</x:v>
      </x:c>
      <x:c r="G459" s="20" t="n">
        <x:v>1</x:v>
      </x:c>
      <x:c r="H459" s="20" t="n">
        <x:v>1</x:v>
      </x:c>
      <x:c r="I459" s="22" t="n">
        <x:v>0.9916625</x:v>
      </x:c>
      <x:c r="J459" s="22" t="n">
        <x:v>0.97547179</x:v>
      </x:c>
      <x:c r="K459" s="22" t="n">
        <x:v>1</x:v>
      </x:c>
    </x:row>
    <x:row r="460" ht="20" customHeight="1">
      <x:c r="A460" s="20" t="n">
        <x:v>97</x:v>
      </x:c>
      <x:c r="B460" s="21" t="str">
        <x:v>fiber_line_issue_mentioned</x:v>
      </x:c>
      <x:c r="C460" s="20" t="n">
        <x:v>0</x:v>
      </x:c>
      <x:c r="D460" s="20" t="n">
        <x:v>0</x:v>
      </x:c>
      <x:c r="E460" s="20" t="n">
        <x:v>0</x:v>
      </x:c>
      <x:c r="F460" s="20" t="n">
        <x:v>0</x:v>
      </x:c>
      <x:c r="G460" s="20" t="n">
        <x:v>0</x:v>
      </x:c>
      <x:c r="H460" s="20" t="n">
        <x:v>0</x:v>
      </x:c>
      <x:c r="I460" s="22" t="n">
        <x:v>0.00141279</x:v>
      </x:c>
      <x:c r="J460" s="22" t="n">
        <x:v>0.03686859</x:v>
      </x:c>
      <x:c r="K460" s="22" t="n">
        <x:v>0</x:v>
      </x:c>
    </x:row>
    <x:row r="461" ht="20" customHeight="1">
      <x:c r="A461" s="20" t="n">
        <x:v>97</x:v>
      </x:c>
      <x:c r="B461" s="21" t="str">
        <x:v>unable_to_activate_internet</x:v>
      </x:c>
      <x:c r="C461" s="20" t="n">
        <x:v>0</x:v>
      </x:c>
      <x:c r="D461" s="20" t="n">
        <x:v>0</x:v>
      </x:c>
      <x:c r="E461" s="20" t="n">
        <x:v>0</x:v>
      </x:c>
      <x:c r="F461" s="20" t="n">
        <x:v>0</x:v>
      </x:c>
      <x:c r="G461" s="20" t="n">
        <x:v>0</x:v>
      </x:c>
      <x:c r="H461" s="20" t="n">
        <x:v>0</x:v>
      </x:c>
      <x:c r="I461" s="22" t="n">
        <x:v>0.00076348</x:v>
      </x:c>
      <x:c r="J461" s="22" t="n">
        <x:v>0.02395482</x:v>
      </x:c>
      <x:c r="K461" s="22" t="n">
        <x:v>0</x:v>
      </x:c>
    </x:row>
    <x:row r="462" ht="20" customHeight="1">
      <x:c r="A462" s="20" t="n">
        <x:v>97</x:v>
      </x:c>
      <x:c r="B462" s="21" t="str">
        <x:v>unable_to_connect_multiple_devices</x:v>
      </x:c>
      <x:c r="C462" s="20" t="n">
        <x:v>0</x:v>
      </x:c>
      <x:c r="D462" s="20" t="n">
        <x:v>0</x:v>
      </x:c>
      <x:c r="E462" s="20" t="n">
        <x:v>0</x:v>
      </x:c>
      <x:c r="F462" s="20" t="n">
        <x:v>0</x:v>
      </x:c>
      <x:c r="G462" s="20" t="n">
        <x:v>0</x:v>
      </x:c>
      <x:c r="H462" s="20" t="n">
        <x:v>0</x:v>
      </x:c>
      <x:c r="I462" s="22" t="n">
        <x:v>0.01092717</x:v>
      </x:c>
      <x:c r="J462" s="22" t="n">
        <x:v>0.13508298</x:v>
      </x:c>
      <x:c r="K462" s="22" t="n">
        <x:v>0</x:v>
      </x:c>
    </x:row>
    <x:row r="463" ht="20" customHeight="1">
      <x:c r="A463" s="20" t="n">
        <x:v>97</x:v>
      </x:c>
      <x:c r="B463" s="21" t="str">
        <x:v>resolution_time_concern</x:v>
      </x:c>
      <x:c r="C463" s="20" t="n">
        <x:v>1</x:v>
      </x:c>
      <x:c r="D463" s="20" t="n">
        <x:v>1</x:v>
      </x:c>
      <x:c r="E463" s="20" t="n">
        <x:v>1</x:v>
      </x:c>
      <x:c r="F463" s="20" t="n">
        <x:v>1</x:v>
      </x:c>
      <x:c r="G463" s="20" t="n">
        <x:v>1</x:v>
      </x:c>
      <x:c r="H463" s="20" t="n">
        <x:v>1</x:v>
      </x:c>
      <x:c r="I463" s="22" t="n">
        <x:v>0.99599695</x:v>
      </x:c>
      <x:c r="J463" s="22" t="n">
        <x:v>0.98692863</x:v>
      </x:c>
      <x:c r="K463" s="22" t="n">
        <x:v>1</x:v>
      </x:c>
    </x:row>
    <x:row r="464" ht="20" customHeight="1">
      <x:c r="A464" s="20" t="n">
        <x:v>105</x:v>
      </x:c>
      <x:c r="B464" s="21" t="str">
        <x:v>reset_equipment_mentioned</x:v>
      </x:c>
      <x:c r="C464" s="20" t="n">
        <x:v>1</x:v>
      </x:c>
      <x:c r="D464" s="20" t="n">
        <x:v>1</x:v>
      </x:c>
      <x:c r="E464" s="20" t="n">
        <x:v>1</x:v>
      </x:c>
      <x:c r="F464" s="20" t="n">
        <x:v>1</x:v>
      </x:c>
      <x:c r="G464" s="20" t="n">
        <x:v>1</x:v>
      </x:c>
      <x:c r="H464" s="20" t="n">
        <x:v>1</x:v>
      </x:c>
      <x:c r="I464" s="22" t="n">
        <x:v>0.75847691</x:v>
      </x:c>
      <x:c r="J464" s="22" t="n">
        <x:v>0.83674592</x:v>
      </x:c>
      <x:c r="K464" s="22" t="n">
        <x:v>1</x:v>
      </x:c>
    </x:row>
    <x:row r="465" ht="20" customHeight="1">
      <x:c r="A465" s="20" t="n">
        <x:v>105</x:v>
      </x:c>
      <x:c r="B465" s="21" t="str">
        <x:v>unable_to_work_due_to_service_issues</x:v>
      </x:c>
      <x:c r="C465" s="20" t="n">
        <x:v>1</x:v>
      </x:c>
      <x:c r="D465" s="20" t="n">
        <x:v>1</x:v>
      </x:c>
      <x:c r="E465" s="20" t="n">
        <x:v>1</x:v>
      </x:c>
      <x:c r="F465" s="20" t="n">
        <x:v>1</x:v>
      </x:c>
      <x:c r="G465" s="20" t="n">
        <x:v>1</x:v>
      </x:c>
      <x:c r="H465" s="20" t="n">
        <x:v>1</x:v>
      </x:c>
      <x:c r="I465" s="22" t="n">
        <x:v>0.99359822</x:v>
      </x:c>
      <x:c r="J465" s="22" t="n">
        <x:v>0.97768841</x:v>
      </x:c>
      <x:c r="K465" s="22" t="n">
        <x:v>1</x:v>
      </x:c>
    </x:row>
    <x:row r="466" ht="20" customHeight="1">
      <x:c r="A466" s="20" t="n">
        <x:v>105</x:v>
      </x:c>
      <x:c r="B466" s="21" t="str">
        <x:v>lagging_issues</x:v>
      </x:c>
      <x:c r="C466" s="20" t="n">
        <x:v>0</x:v>
      </x:c>
      <x:c r="D466" s="20" t="n">
        <x:v>0</x:v>
      </x:c>
      <x:c r="E466" s="20" t="n">
        <x:v>0</x:v>
      </x:c>
      <x:c r="F466" s="20" t="n">
        <x:v>0</x:v>
      </x:c>
      <x:c r="G466" s="20" t="n">
        <x:v>0</x:v>
      </x:c>
      <x:c r="H466" s="20" t="n">
        <x:v>0</x:v>
      </x:c>
      <x:c r="I466" s="22" t="n">
        <x:v>0.19248421</x:v>
      </x:c>
      <x:c r="J466" s="22" t="n">
        <x:v>0.10747924</x:v>
      </x:c>
      <x:c r="K466" s="22" t="n">
        <x:v>0</x:v>
      </x:c>
    </x:row>
    <x:row r="467" ht="20" customHeight="1">
      <x:c r="A467" s="20" t="n">
        <x:v>105</x:v>
      </x:c>
      <x:c r="B467" s="21" t="str">
        <x:v>poor_performance_complaint</x:v>
      </x:c>
      <x:c r="C467" s="20" t="n">
        <x:v>1</x:v>
      </x:c>
      <x:c r="D467" s="20" t="n">
        <x:v>1</x:v>
      </x:c>
      <x:c r="E467" s="20" t="n">
        <x:v>1</x:v>
      </x:c>
      <x:c r="F467" s="20" t="n">
        <x:v>1</x:v>
      </x:c>
      <x:c r="G467" s="20" t="n">
        <x:v>1</x:v>
      </x:c>
      <x:c r="H467" s="20" t="n">
        <x:v>1</x:v>
      </x:c>
      <x:c r="I467" s="22" t="n">
        <x:v>0.99749571</x:v>
      </x:c>
      <x:c r="J467" s="22" t="n">
        <x:v>0.97424573</x:v>
      </x:c>
      <x:c r="K467" s="22" t="n">
        <x:v>1</x:v>
      </x:c>
    </x:row>
    <x:row r="468" ht="20" customHeight="1">
      <x:c r="A468" s="20" t="n">
        <x:v>105</x:v>
      </x:c>
      <x:c r="B468" s="21" t="str">
        <x:v>glitching_issue</x:v>
      </x:c>
      <x:c r="C468" s="20" t="n">
        <x:v>0</x:v>
      </x:c>
      <x:c r="D468" s="20" t="n">
        <x:v>0</x:v>
      </x:c>
      <x:c r="E468" s="20" t="n">
        <x:v>0</x:v>
      </x:c>
      <x:c r="F468" s="20" t="n">
        <x:v>0</x:v>
      </x:c>
      <x:c r="G468" s="20" t="n">
        <x:v>0</x:v>
      </x:c>
      <x:c r="H468" s="20" t="n">
        <x:v>0</x:v>
      </x:c>
      <x:c r="I468" s="22" t="n">
        <x:v>0.20593971</x:v>
      </x:c>
      <x:c r="J468" s="22" t="n">
        <x:v>0.09500332</x:v>
      </x:c>
      <x:c r="K468" s="22" t="n">
        <x:v>0.03</x:v>
      </x:c>
    </x:row>
    <x:row r="469" ht="20" customHeight="1">
      <x:c r="A469" s="20" t="n">
        <x:v>105</x:v>
      </x:c>
      <x:c r="B469" s="21" t="str">
        <x:v>technician_visits_mentioned</x:v>
      </x:c>
      <x:c r="C469" s="20" t="n">
        <x:v>1</x:v>
      </x:c>
      <x:c r="D469" s="20" t="n">
        <x:v>1</x:v>
      </x:c>
      <x:c r="E469" s="20" t="n">
        <x:v>1</x:v>
      </x:c>
      <x:c r="F469" s="20" t="n">
        <x:v>1</x:v>
      </x:c>
      <x:c r="G469" s="20" t="n">
        <x:v>1</x:v>
      </x:c>
      <x:c r="H469" s="20" t="n">
        <x:v>1</x:v>
      </x:c>
      <x:c r="I469" s="22" t="n">
        <x:v>0.99269992</x:v>
      </x:c>
      <x:c r="J469" s="22" t="n">
        <x:v>0.98152427</x:v>
      </x:c>
      <x:c r="K469" s="22" t="n">
        <x:v>1</x:v>
      </x:c>
    </x:row>
    <x:row r="470" ht="20" customHeight="1">
      <x:c r="A470" s="20" t="n">
        <x:v>105</x:v>
      </x:c>
      <x:c r="B470" s="21" t="str">
        <x:v>poor_service_quality_complaint</x:v>
      </x:c>
      <x:c r="C470" s="20" t="n">
        <x:v>0</x:v>
      </x:c>
      <x:c r="D470" s="20" t="n">
        <x:v>1</x:v>
      </x:c>
      <x:c r="E470" s="20" t="n">
        <x:v>0</x:v>
      </x:c>
      <x:c r="F470" s="20" t="n">
        <x:v>1</x:v>
      </x:c>
      <x:c r="G470" s="20" t="n">
        <x:v>0</x:v>
      </x:c>
      <x:c r="H470" s="20" t="n">
        <x:v>0</x:v>
      </x:c>
      <x:c r="I470" s="22" t="n">
        <x:v>0.98857468</x:v>
      </x:c>
      <x:c r="J470" s="22" t="n">
        <x:v>0.07169914</x:v>
      </x:c>
      <x:c r="K470" s="22" t="n">
        <x:v>1</x:v>
      </x:c>
    </x:row>
    <x:row r="471" ht="20" customHeight="1">
      <x:c r="A471" s="20" t="n">
        <x:v>105</x:v>
      </x:c>
      <x:c r="B471" s="21" t="str">
        <x:v>throughput_issues_mentioned</x:v>
      </x:c>
      <x:c r="C471" s="20" t="n">
        <x:v>1</x:v>
      </x:c>
      <x:c r="D471" s="20" t="n">
        <x:v>1</x:v>
      </x:c>
      <x:c r="E471" s="20" t="n">
        <x:v>1</x:v>
      </x:c>
      <x:c r="F471" s="20" t="n">
        <x:v>1</x:v>
      </x:c>
      <x:c r="G471" s="20" t="n">
        <x:v>1</x:v>
      </x:c>
      <x:c r="H471" s="20" t="n">
        <x:v>1</x:v>
      </x:c>
      <x:c r="I471" s="22" t="n">
        <x:v>0.98346609</x:v>
      </x:c>
      <x:c r="J471" s="22" t="n">
        <x:v>0.98269514</x:v>
      </x:c>
      <x:c r="K471" s="22" t="n">
        <x:v>1</x:v>
      </x:c>
    </x:row>
    <x:row r="472" ht="20" customHeight="1">
      <x:c r="A472" s="20" t="n">
        <x:v>105</x:v>
      </x:c>
      <x:c r="B472" s="21" t="str">
        <x:v>receiving_error_messages</x:v>
      </x:c>
      <x:c r="C472" s="20" t="n">
        <x:v>0</x:v>
      </x:c>
      <x:c r="D472" s="20" t="n">
        <x:v>0</x:v>
      </x:c>
      <x:c r="E472" s="20" t="n">
        <x:v>0</x:v>
      </x:c>
      <x:c r="F472" s="20" t="n">
        <x:v>0</x:v>
      </x:c>
      <x:c r="G472" s="20" t="n">
        <x:v>0</x:v>
      </x:c>
      <x:c r="H472" s="20" t="n">
        <x:v>0</x:v>
      </x:c>
      <x:c r="I472" s="22" t="n">
        <x:v>0.03029189</x:v>
      </x:c>
      <x:c r="J472" s="22" t="n">
        <x:v>0.23905029</x:v>
      </x:c>
      <x:c r="K472" s="22" t="n">
        <x:v>0</x:v>
      </x:c>
    </x:row>
    <x:row r="473" ht="20" customHeight="1">
      <x:c r="A473" s="20" t="n">
        <x:v>105</x:v>
      </x:c>
      <x:c r="B473" s="21" t="str">
        <x:v>remove_phone_lines_requested</x:v>
      </x:c>
      <x:c r="C473" s="20" t="n">
        <x:v>0</x:v>
      </x:c>
      <x:c r="D473" s="20" t="n">
        <x:v>0</x:v>
      </x:c>
      <x:c r="E473" s="20" t="n">
        <x:v>0</x:v>
      </x:c>
      <x:c r="F473" s="20" t="n">
        <x:v>0</x:v>
      </x:c>
      <x:c r="G473" s="20" t="n">
        <x:v>0</x:v>
      </x:c>
      <x:c r="H473" s="20" t="n">
        <x:v>0</x:v>
      </x:c>
      <x:c r="I473" s="22" t="n">
        <x:v>0.00061006</x:v>
      </x:c>
      <x:c r="J473" s="22" t="n">
        <x:v>0.02945188</x:v>
      </x:c>
      <x:c r="K473" s="22" t="n">
        <x:v>0</x:v>
      </x:c>
    </x:row>
    <x:row r="474" ht="20" customHeight="1">
      <x:c r="A474" s="20" t="n">
        <x:v>105</x:v>
      </x:c>
      <x:c r="B474" s="21" t="str">
        <x:v>phone_purchase_upgrade_requested</x:v>
      </x:c>
      <x:c r="C474" s="20" t="n">
        <x:v>0</x:v>
      </x:c>
      <x:c r="D474" s="20" t="n">
        <x:v>0</x:v>
      </x:c>
      <x:c r="E474" s="20" t="n">
        <x:v>0</x:v>
      </x:c>
      <x:c r="F474" s="20" t="n">
        <x:v>0</x:v>
      </x:c>
      <x:c r="G474" s="20" t="n">
        <x:v>0</x:v>
      </x:c>
      <x:c r="H474" s="20" t="n">
        <x:v>0</x:v>
      </x:c>
      <x:c r="I474" s="22" t="n">
        <x:v>0.00113284</x:v>
      </x:c>
      <x:c r="J474" s="22" t="n">
        <x:v>0.05444007</x:v>
      </x:c>
      <x:c r="K474" s="22" t="n">
        <x:v>0</x:v>
      </x:c>
    </x:row>
    <x:row r="475" ht="20" customHeight="1">
      <x:c r="A475" s="20" t="n">
        <x:v>105</x:v>
      </x:c>
      <x:c r="B475" s="21" t="str">
        <x:v>issue_inside_building_mentioned</x:v>
      </x:c>
      <x:c r="C475" s="20" t="n">
        <x:v>1</x:v>
      </x:c>
      <x:c r="D475" s="20" t="n">
        <x:v>1</x:v>
      </x:c>
      <x:c r="E475" s="20" t="n">
        <x:v>1</x:v>
      </x:c>
      <x:c r="F475" s="20" t="n">
        <x:v>1</x:v>
      </x:c>
      <x:c r="G475" s="20" t="n">
        <x:v>1</x:v>
      </x:c>
      <x:c r="H475" s="20" t="n">
        <x:v>1</x:v>
      </x:c>
      <x:c r="I475" s="22" t="n">
        <x:v>0.99797159</x:v>
      </x:c>
      <x:c r="J475" s="22" t="n">
        <x:v>0.72913454</x:v>
      </x:c>
      <x:c r="K475" s="22" t="n">
        <x:v>1</x:v>
      </x:c>
    </x:row>
    <x:row r="476" ht="20" customHeight="1">
      <x:c r="A476" s="20" t="n">
        <x:v>105</x:v>
      </x:c>
      <x:c r="B476" s="21" t="str">
        <x:v>issue_outside_building_mentioned</x:v>
      </x:c>
      <x:c r="C476" s="20" t="n">
        <x:v>0</x:v>
      </x:c>
      <x:c r="D476" s="20" t="n">
        <x:v>0</x:v>
      </x:c>
      <x:c r="E476" s="20" t="n">
        <x:v>0</x:v>
      </x:c>
      <x:c r="F476" s="20" t="n">
        <x:v>0</x:v>
      </x:c>
      <x:c r="G476" s="20" t="n">
        <x:v>0</x:v>
      </x:c>
      <x:c r="H476" s="20" t="n">
        <x:v>0</x:v>
      </x:c>
      <x:c r="I476" s="22" t="n">
        <x:v>0.00022806</x:v>
      </x:c>
      <x:c r="J476" s="22" t="n">
        <x:v>0.3758573</x:v>
      </x:c>
      <x:c r="K476" s="22" t="n">
        <x:v>0</x:v>
      </x:c>
    </x:row>
    <x:row r="477" ht="20" customHeight="1">
      <x:c r="A477" s="20" t="n">
        <x:v>105</x:v>
      </x:c>
      <x:c r="B477" s="21" t="str">
        <x:v>sim_memory_issues_mentioned</x:v>
      </x:c>
      <x:c r="C477" s="20" t="n">
        <x:v>0</x:v>
      </x:c>
      <x:c r="D477" s="20" t="n">
        <x:v>0</x:v>
      </x:c>
      <x:c r="E477" s="20" t="n">
        <x:v>0</x:v>
      </x:c>
      <x:c r="F477" s="20" t="n">
        <x:v>0</x:v>
      </x:c>
      <x:c r="G477" s="20" t="n">
        <x:v>0</x:v>
      </x:c>
      <x:c r="H477" s="20" t="n">
        <x:v>0</x:v>
      </x:c>
      <x:c r="I477" s="22" t="n">
        <x:v>0.01499301</x:v>
      </x:c>
      <x:c r="J477" s="22" t="n">
        <x:v>0.05495166</x:v>
      </x:c>
      <x:c r="K477" s="22" t="n">
        <x:v>0</x:v>
      </x:c>
    </x:row>
    <x:row r="478" ht="20" customHeight="1">
      <x:c r="A478" s="20" t="n">
        <x:v>105</x:v>
      </x:c>
      <x:c r="B478" s="21" t="str">
        <x:v>app_issue_mentioned</x:v>
      </x:c>
      <x:c r="C478" s="20" t="n">
        <x:v>0</x:v>
      </x:c>
      <x:c r="D478" s="20" t="n">
        <x:v>0</x:v>
      </x:c>
      <x:c r="E478" s="20" t="n">
        <x:v>0</x:v>
      </x:c>
      <x:c r="F478" s="20" t="n">
        <x:v>0</x:v>
      </x:c>
      <x:c r="G478" s="20" t="n">
        <x:v>0</x:v>
      </x:c>
      <x:c r="H478" s="20" t="n">
        <x:v>0</x:v>
      </x:c>
      <x:c r="I478" s="22" t="n">
        <x:v>0.02868141</x:v>
      </x:c>
      <x:c r="J478" s="22" t="n">
        <x:v>0.02273337</x:v>
      </x:c>
      <x:c r="K478" s="22" t="n">
        <x:v>0</x:v>
      </x:c>
    </x:row>
    <x:row r="479" ht="20" customHeight="1">
      <x:c r="A479" s="20" t="n">
        <x:v>105</x:v>
      </x:c>
      <x:c r="B479" s="21" t="str">
        <x:v>unknown_charges_on_bill</x:v>
      </x:c>
      <x:c r="C479" s="20" t="n">
        <x:v>0</x:v>
      </x:c>
      <x:c r="D479" s="20" t="n">
        <x:v>0</x:v>
      </x:c>
      <x:c r="E479" s="20" t="n">
        <x:v>0</x:v>
      </x:c>
      <x:c r="F479" s="20" t="n">
        <x:v>0</x:v>
      </x:c>
      <x:c r="G479" s="20" t="n">
        <x:v>0</x:v>
      </x:c>
      <x:c r="H479" s="20" t="n">
        <x:v>0</x:v>
      </x:c>
      <x:c r="I479" s="22" t="n">
        <x:v>0.01580516</x:v>
      </x:c>
      <x:c r="J479" s="22" t="n">
        <x:v>0.03967167</x:v>
      </x:c>
      <x:c r="K479" s="22" t="n">
        <x:v>0</x:v>
      </x:c>
    </x:row>
    <x:row r="480" ht="20" customHeight="1">
      <x:c r="A480" s="20" t="n">
        <x:v>105</x:v>
      </x:c>
      <x:c r="B480" s="21" t="str">
        <x:v>credit_requested</x:v>
      </x:c>
      <x:c r="C480" s="20" t="n">
        <x:v>1</x:v>
      </x:c>
      <x:c r="D480" s="20" t="n">
        <x:v>1</x:v>
      </x:c>
      <x:c r="E480" s="20" t="n">
        <x:v>1</x:v>
      </x:c>
      <x:c r="F480" s="20" t="n">
        <x:v>1</x:v>
      </x:c>
      <x:c r="G480" s="20" t="n">
        <x:v>1</x:v>
      </x:c>
      <x:c r="H480" s="20" t="n">
        <x:v>1</x:v>
      </x:c>
      <x:c r="I480" s="22" t="n">
        <x:v>0.96338475</x:v>
      </x:c>
      <x:c r="J480" s="22" t="n">
        <x:v>0.94135548</x:v>
      </x:c>
      <x:c r="K480" s="22" t="n">
        <x:v>1</x:v>
      </x:c>
    </x:row>
    <x:row r="481" ht="20" customHeight="1">
      <x:c r="A481" s="20" t="n">
        <x:v>105</x:v>
      </x:c>
      <x:c r="B481" s="21" t="str">
        <x:v>credit_applied_by_agent</x:v>
      </x:c>
      <x:c r="C481" s="20" t="n">
        <x:v>0</x:v>
      </x:c>
      <x:c r="D481" s="20" t="n">
        <x:v>0</x:v>
      </x:c>
      <x:c r="E481" s="20" t="n">
        <x:v>0</x:v>
      </x:c>
      <x:c r="F481" s="20" t="n">
        <x:v>0</x:v>
      </x:c>
      <x:c r="G481" s="20" t="n">
        <x:v>0</x:v>
      </x:c>
      <x:c r="H481" s="20" t="n">
        <x:v>0</x:v>
      </x:c>
      <x:c r="I481" s="22" t="n">
        <x:v>0.00131528</x:v>
      </x:c>
      <x:c r="J481" s="22" t="n">
        <x:v>0.16678998</x:v>
      </x:c>
      <x:c r="K481" s="22" t="n">
        <x:v>0</x:v>
      </x:c>
    </x:row>
    <x:row r="482" ht="20" customHeight="1">
      <x:c r="A482" s="20" t="n">
        <x:v>105</x:v>
      </x:c>
      <x:c r="B482" s="21" t="str">
        <x:v>phone_service_issue</x:v>
      </x:c>
      <x:c r="C482" s="20" t="n">
        <x:v>0</x:v>
      </x:c>
      <x:c r="D482" s="20" t="n">
        <x:v>0</x:v>
      </x:c>
      <x:c r="E482" s="20" t="n">
        <x:v>0</x:v>
      </x:c>
      <x:c r="F482" s="20" t="n">
        <x:v>0</x:v>
      </x:c>
      <x:c r="G482" s="20" t="n">
        <x:v>0</x:v>
      </x:c>
      <x:c r="H482" s="20" t="n">
        <x:v>0</x:v>
      </x:c>
      <x:c r="I482" s="22" t="n">
        <x:v>0.31212837</x:v>
      </x:c>
      <x:c r="J482" s="22" t="n">
        <x:v>0.01915965</x:v>
      </x:c>
      <x:c r="K482" s="22" t="n">
        <x:v>0</x:v>
      </x:c>
    </x:row>
    <x:row r="483" ht="20" customHeight="1">
      <x:c r="A483" s="20" t="n">
        <x:v>105</x:v>
      </x:c>
      <x:c r="B483" s="21" t="str">
        <x:v>smart_home_manager_issue</x:v>
      </x:c>
      <x:c r="C483" s="20" t="n">
        <x:v>0</x:v>
      </x:c>
      <x:c r="D483" s="20" t="n">
        <x:v>0</x:v>
      </x:c>
      <x:c r="E483" s="20" t="n">
        <x:v>0</x:v>
      </x:c>
      <x:c r="F483" s="20" t="n">
        <x:v>0</x:v>
      </x:c>
      <x:c r="G483" s="20" t="n">
        <x:v>0</x:v>
      </x:c>
      <x:c r="H483" s="20" t="n">
        <x:v>0</x:v>
      </x:c>
      <x:c r="I483" s="22" t="n">
        <x:v>0.00989446</x:v>
      </x:c>
      <x:c r="J483" s="22" t="n">
        <x:v>0.01500169</x:v>
      </x:c>
      <x:c r="K483" s="22" t="n">
        <x:v>0</x:v>
      </x:c>
    </x:row>
    <x:row r="484" ht="20" customHeight="1">
      <x:c r="A484" s="20" t="n">
        <x:v>105</x:v>
      </x:c>
      <x:c r="B484" s="21" t="str">
        <x:v>sales_attempt_by_agent</x:v>
      </x:c>
      <x:c r="C484" s="20" t="n">
        <x:v>1</x:v>
      </x:c>
      <x:c r="D484" s="20" t="n">
        <x:v>0</x:v>
      </x:c>
      <x:c r="E484" s="20" t="n">
        <x:v>1</x:v>
      </x:c>
      <x:c r="F484" s="20" t="n">
        <x:v>1</x:v>
      </x:c>
      <x:c r="G484" s="20" t="n">
        <x:v>1</x:v>
      </x:c>
      <x:c r="H484" s="20" t="n">
        <x:v>1</x:v>
      </x:c>
      <x:c r="I484" s="22" t="n">
        <x:v>0.02674142</x:v>
      </x:c>
      <x:c r="J484" s="22" t="n">
        <x:v>0.9930468</x:v>
      </x:c>
      <x:c r="K484" s="22" t="n">
        <x:v>1</x:v>
      </x:c>
    </x:row>
    <x:row r="485" ht="20" customHeight="1">
      <x:c r="A485" s="20" t="n">
        <x:v>105</x:v>
      </x:c>
      <x:c r="B485" s="21" t="str">
        <x:v>agent_attempted_resolution</x:v>
      </x:c>
      <x:c r="C485" s="20" t="n">
        <x:v>1</x:v>
      </x:c>
      <x:c r="D485" s="20" t="n">
        <x:v>1</x:v>
      </x:c>
      <x:c r="E485" s="20" t="n">
        <x:v>1</x:v>
      </x:c>
      <x:c r="F485" s="20" t="n">
        <x:v>1</x:v>
      </x:c>
      <x:c r="G485" s="20" t="n">
        <x:v>1</x:v>
      </x:c>
      <x:c r="H485" s="20" t="n">
        <x:v>1</x:v>
      </x:c>
      <x:c r="I485" s="22" t="n">
        <x:v>0.99115539</x:v>
      </x:c>
      <x:c r="J485" s="22" t="n">
        <x:v>0.98462119</x:v>
      </x:c>
      <x:c r="K485" s="22" t="n">
        <x:v>1</x:v>
      </x:c>
    </x:row>
    <x:row r="486" ht="20" customHeight="1">
      <x:c r="A486" s="20" t="n">
        <x:v>105</x:v>
      </x:c>
      <x:c r="B486" s="21" t="str">
        <x:v>multiple_contacts_same_issue</x:v>
      </x:c>
      <x:c r="C486" s="20" t="n">
        <x:v>0</x:v>
      </x:c>
      <x:c r="D486" s="20" t="n">
        <x:v>1</x:v>
      </x:c>
      <x:c r="E486" s="20" t="n">
        <x:v>0</x:v>
      </x:c>
      <x:c r="F486" s="20" t="n">
        <x:v>0</x:v>
      </x:c>
      <x:c r="G486" s="20" t="n">
        <x:v>0</x:v>
      </x:c>
      <x:c r="H486" s="20" t="n">
        <x:v>0</x:v>
      </x:c>
      <x:c r="I486" s="22" t="n">
        <x:v>0.83321983</x:v>
      </x:c>
      <x:c r="J486" s="22" t="n">
        <x:v>0.105971</x:v>
      </x:c>
      <x:c r="K486" s="22" t="n">
        <x:v>0.14</x:v>
      </x:c>
    </x:row>
    <x:row r="487" ht="20" customHeight="1">
      <x:c r="A487" s="20" t="n">
        <x:v>105</x:v>
      </x:c>
      <x:c r="B487" s="21" t="str">
        <x:v>fiber_line_issue_mentioned</x:v>
      </x:c>
      <x:c r="C487" s="20" t="n">
        <x:v>0</x:v>
      </x:c>
      <x:c r="D487" s="20" t="n">
        <x:v>0</x:v>
      </x:c>
      <x:c r="E487" s="20" t="n">
        <x:v>0</x:v>
      </x:c>
      <x:c r="F487" s="20" t="n">
        <x:v>0</x:v>
      </x:c>
      <x:c r="G487" s="20" t="n">
        <x:v>0</x:v>
      </x:c>
      <x:c r="H487" s="20" t="n">
        <x:v>0</x:v>
      </x:c>
      <x:c r="I487" s="22" t="n">
        <x:v>0.00326047</x:v>
      </x:c>
      <x:c r="J487" s="22" t="n">
        <x:v>0.27814306</x:v>
      </x:c>
      <x:c r="K487" s="22" t="n">
        <x:v>0</x:v>
      </x:c>
    </x:row>
    <x:row r="488" ht="20" customHeight="1">
      <x:c r="A488" s="20" t="n">
        <x:v>105</x:v>
      </x:c>
      <x:c r="B488" s="21" t="str">
        <x:v>unable_to_activate_internet</x:v>
      </x:c>
      <x:c r="C488" s="20" t="n">
        <x:v>0</x:v>
      </x:c>
      <x:c r="D488" s="20" t="n">
        <x:v>0</x:v>
      </x:c>
      <x:c r="E488" s="20" t="n">
        <x:v>0</x:v>
      </x:c>
      <x:c r="F488" s="20" t="n">
        <x:v>0</x:v>
      </x:c>
      <x:c r="G488" s="20" t="n">
        <x:v>0</x:v>
      </x:c>
      <x:c r="H488" s="20" t="n">
        <x:v>0</x:v>
      </x:c>
      <x:c r="I488" s="22" t="n">
        <x:v>0.00601307</x:v>
      </x:c>
      <x:c r="J488" s="22" t="n">
        <x:v>0.3754635</x:v>
      </x:c>
      <x:c r="K488" s="22" t="n">
        <x:v>0</x:v>
      </x:c>
    </x:row>
    <x:row r="489" ht="20" customHeight="1">
      <x:c r="A489" s="20" t="n">
        <x:v>105</x:v>
      </x:c>
      <x:c r="B489" s="21" t="str">
        <x:v>unable_to_connect_multiple_devices</x:v>
      </x:c>
      <x:c r="C489" s="20" t="n">
        <x:v>1</x:v>
      </x:c>
      <x:c r="D489" s="20" t="n">
        <x:v>1</x:v>
      </x:c>
      <x:c r="E489" s="20" t="n">
        <x:v>1</x:v>
      </x:c>
      <x:c r="F489" s="20" t="n">
        <x:v>1</x:v>
      </x:c>
      <x:c r="G489" s="20" t="n">
        <x:v>1</x:v>
      </x:c>
      <x:c r="H489" s="20" t="n">
        <x:v>1</x:v>
      </x:c>
      <x:c r="I489" s="22" t="n">
        <x:v>0.98389554</x:v>
      </x:c>
      <x:c r="J489" s="22" t="n">
        <x:v>0.85124652</x:v>
      </x:c>
      <x:c r="K489" s="22" t="n">
        <x:v>1</x:v>
      </x:c>
    </x:row>
    <x:row r="490" ht="20" customHeight="1">
      <x:c r="A490" s="20" t="n">
        <x:v>105</x:v>
      </x:c>
      <x:c r="B490" s="21" t="str">
        <x:v>resolution_time_concern</x:v>
      </x:c>
      <x:c r="C490" s="20" t="n">
        <x:v>0</x:v>
      </x:c>
      <x:c r="D490" s="20" t="n">
        <x:v>0</x:v>
      </x:c>
      <x:c r="E490" s="20" t="n">
        <x:v>0</x:v>
      </x:c>
      <x:c r="F490" s="20" t="n">
        <x:v>0</x:v>
      </x:c>
      <x:c r="G490" s="20" t="n">
        <x:v>0</x:v>
      </x:c>
      <x:c r="H490" s="20" t="n">
        <x:v>0</x:v>
      </x:c>
      <x:c r="I490" s="22" t="n">
        <x:v>0.02972584</x:v>
      </x:c>
      <x:c r="J490" s="22" t="n">
        <x:v>0.1260372</x:v>
      </x:c>
      <x:c r="K490" s="22" t="n">
        <x:v>0</x:v>
      </x:c>
    </x:row>
    <x:row r="491" ht="20" customHeight="1">
      <x:c r="A491" s="20" t="n">
        <x:v>123</x:v>
      </x:c>
      <x:c r="B491" s="21" t="str">
        <x:v>reset_equipment_mentioned</x:v>
      </x:c>
      <x:c r="C491" s="20" t="n">
        <x:v>0</x:v>
      </x:c>
      <x:c r="D491" s="20" t="n">
        <x:v>0</x:v>
      </x:c>
      <x:c r="E491" s="20" t="n">
        <x:v>0</x:v>
      </x:c>
      <x:c r="F491" s="20" t="n">
        <x:v>0</x:v>
      </x:c>
      <x:c r="G491" s="20" t="n">
        <x:v>0</x:v>
      </x:c>
      <x:c r="H491" s="20" t="n">
        <x:v>0</x:v>
      </x:c>
      <x:c r="I491" s="22" t="n">
        <x:v>0.00302408</x:v>
      </x:c>
      <x:c r="J491" s="22" t="n">
        <x:v>0.10181428</x:v>
      </x:c>
      <x:c r="K491" s="22" t="n">
        <x:v>0</x:v>
      </x:c>
    </x:row>
    <x:row r="492" ht="20" customHeight="1">
      <x:c r="A492" s="20" t="n">
        <x:v>123</x:v>
      </x:c>
      <x:c r="B492" s="21" t="str">
        <x:v>unable_to_work_due_to_service_issues</x:v>
      </x:c>
      <x:c r="C492" s="20" t="n">
        <x:v>1</x:v>
      </x:c>
      <x:c r="D492" s="20" t="n">
        <x:v>1</x:v>
      </x:c>
      <x:c r="E492" s="20" t="n">
        <x:v>1</x:v>
      </x:c>
      <x:c r="F492" s="20" t="n">
        <x:v>1</x:v>
      </x:c>
      <x:c r="G492" s="20" t="n">
        <x:v>1</x:v>
      </x:c>
      <x:c r="H492" s="20" t="n">
        <x:v>1</x:v>
      </x:c>
      <x:c r="I492" s="22" t="n">
        <x:v>0.98908013</x:v>
      </x:c>
      <x:c r="J492" s="22" t="n">
        <x:v>0.89665434</x:v>
      </x:c>
      <x:c r="K492" s="22" t="n">
        <x:v>1</x:v>
      </x:c>
    </x:row>
    <x:row r="493" ht="20" customHeight="1">
      <x:c r="A493" s="20" t="n">
        <x:v>123</x:v>
      </x:c>
      <x:c r="B493" s="21" t="str">
        <x:v>lagging_issues</x:v>
      </x:c>
      <x:c r="C493" s="20" t="n">
        <x:v>1</x:v>
      </x:c>
      <x:c r="D493" s="20" t="n">
        <x:v>1</x:v>
      </x:c>
      <x:c r="E493" s="20" t="n">
        <x:v>1</x:v>
      </x:c>
      <x:c r="F493" s="20" t="n">
        <x:v>1</x:v>
      </x:c>
      <x:c r="G493" s="20" t="n">
        <x:v>1</x:v>
      </x:c>
      <x:c r="H493" s="20" t="n">
        <x:v>1</x:v>
      </x:c>
      <x:c r="I493" s="22" t="n">
        <x:v>0.98833817</x:v>
      </x:c>
      <x:c r="J493" s="22" t="n">
        <x:v>0.9607852</x:v>
      </x:c>
      <x:c r="K493" s="22" t="n">
        <x:v>1</x:v>
      </x:c>
    </x:row>
    <x:row r="494" ht="20" customHeight="1">
      <x:c r="A494" s="20" t="n">
        <x:v>123</x:v>
      </x:c>
      <x:c r="B494" s="21" t="str">
        <x:v>poor_performance_complaint</x:v>
      </x:c>
      <x:c r="C494" s="20" t="n">
        <x:v>1</x:v>
      </x:c>
      <x:c r="D494" s="20" t="n">
        <x:v>1</x:v>
      </x:c>
      <x:c r="E494" s="20" t="n">
        <x:v>1</x:v>
      </x:c>
      <x:c r="F494" s="20" t="n">
        <x:v>1</x:v>
      </x:c>
      <x:c r="G494" s="20" t="n">
        <x:v>1</x:v>
      </x:c>
      <x:c r="H494" s="20" t="n">
        <x:v>1</x:v>
      </x:c>
      <x:c r="I494" s="22" t="n">
        <x:v>0.99747473</x:v>
      </x:c>
      <x:c r="J494" s="22" t="n">
        <x:v>0.98971466</x:v>
      </x:c>
      <x:c r="K494" s="22" t="n">
        <x:v>1</x:v>
      </x:c>
    </x:row>
    <x:row r="495" ht="20" customHeight="1">
      <x:c r="A495" s="20" t="n">
        <x:v>123</x:v>
      </x:c>
      <x:c r="B495" s="21" t="str">
        <x:v>glitching_issue</x:v>
      </x:c>
      <x:c r="C495" s="20" t="n">
        <x:v>0</x:v>
      </x:c>
      <x:c r="D495" s="20" t="n">
        <x:v>0</x:v>
      </x:c>
      <x:c r="E495" s="20" t="n">
        <x:v>0</x:v>
      </x:c>
      <x:c r="F495" s="20" t="n">
        <x:v>1</x:v>
      </x:c>
      <x:c r="G495" s="20" t="n">
        <x:v>0</x:v>
      </x:c>
      <x:c r="H495" s="20" t="n">
        <x:v>0</x:v>
      </x:c>
      <x:c r="I495" s="22" t="n">
        <x:v>0.27924439</x:v>
      </x:c>
      <x:c r="J495" s="22" t="n">
        <x:v>0.15510199</x:v>
      </x:c>
      <x:c r="K495" s="22" t="n">
        <x:v>0.93</x:v>
      </x:c>
    </x:row>
    <x:row r="496" ht="20" customHeight="1">
      <x:c r="A496" s="20" t="n">
        <x:v>123</x:v>
      </x:c>
      <x:c r="B496" s="21" t="str">
        <x:v>technician_visits_mentioned</x:v>
      </x:c>
      <x:c r="C496" s="20" t="n">
        <x:v>0</x:v>
      </x:c>
      <x:c r="D496" s="20" t="n">
        <x:v>0</x:v>
      </x:c>
      <x:c r="E496" s="20" t="n">
        <x:v>0</x:v>
      </x:c>
      <x:c r="F496" s="20" t="n">
        <x:v>0</x:v>
      </x:c>
      <x:c r="G496" s="20" t="n">
        <x:v>0</x:v>
      </x:c>
      <x:c r="H496" s="20" t="n">
        <x:v>0</x:v>
      </x:c>
      <x:c r="I496" s="22" t="n">
        <x:v>0.00262654</x:v>
      </x:c>
      <x:c r="J496" s="22" t="n">
        <x:v>0.03964459</x:v>
      </x:c>
      <x:c r="K496" s="22" t="n">
        <x:v>0</x:v>
      </x:c>
    </x:row>
    <x:row r="497" ht="20" customHeight="1">
      <x:c r="A497" s="20" t="n">
        <x:v>123</x:v>
      </x:c>
      <x:c r="B497" s="21" t="str">
        <x:v>poor_service_quality_complaint</x:v>
      </x:c>
      <x:c r="C497" s="20" t="n">
        <x:v>1</x:v>
      </x:c>
      <x:c r="D497" s="20" t="n">
        <x:v>1</x:v>
      </x:c>
      <x:c r="E497" s="20" t="n">
        <x:v>1</x:v>
      </x:c>
      <x:c r="F497" s="20" t="n">
        <x:v>1</x:v>
      </x:c>
      <x:c r="G497" s="20" t="n">
        <x:v>1</x:v>
      </x:c>
      <x:c r="H497" s="20" t="n">
        <x:v>1</x:v>
      </x:c>
      <x:c r="I497" s="22" t="n">
        <x:v>0.99901724</x:v>
      </x:c>
      <x:c r="J497" s="22" t="n">
        <x:v>0.9482663</x:v>
      </x:c>
      <x:c r="K497" s="22" t="n">
        <x:v>1</x:v>
      </x:c>
    </x:row>
    <x:row r="498" ht="20" customHeight="1">
      <x:c r="A498" s="20" t="n">
        <x:v>123</x:v>
      </x:c>
      <x:c r="B498" s="21" t="str">
        <x:v>throughput_issues_mentioned</x:v>
      </x:c>
      <x:c r="C498" s="20" t="n">
        <x:v>0</x:v>
      </x:c>
      <x:c r="D498" s="20" t="n">
        <x:v>0</x:v>
      </x:c>
      <x:c r="E498" s="20" t="n">
        <x:v>0</x:v>
      </x:c>
      <x:c r="F498" s="20" t="n">
        <x:v>0</x:v>
      </x:c>
      <x:c r="G498" s="20" t="n">
        <x:v>0</x:v>
      </x:c>
      <x:c r="H498" s="20" t="n">
        <x:v>0</x:v>
      </x:c>
      <x:c r="I498" s="22" t="n">
        <x:v>0.01072429</x:v>
      </x:c>
      <x:c r="J498" s="22" t="n">
        <x:v>0.30142576</x:v>
      </x:c>
      <x:c r="K498" s="22" t="n">
        <x:v>0.07</x:v>
      </x:c>
    </x:row>
    <x:row r="499" ht="20" customHeight="1">
      <x:c r="A499" s="20" t="n">
        <x:v>123</x:v>
      </x:c>
      <x:c r="B499" s="21" t="str">
        <x:v>receiving_error_messages</x:v>
      </x:c>
      <x:c r="C499" s="20" t="n">
        <x:v>1</x:v>
      </x:c>
      <x:c r="D499" s="20" t="n">
        <x:v>1</x:v>
      </x:c>
      <x:c r="E499" s="20" t="n">
        <x:v>1</x:v>
      </x:c>
      <x:c r="F499" s="20" t="n">
        <x:v>1</x:v>
      </x:c>
      <x:c r="G499" s="20" t="n">
        <x:v>1</x:v>
      </x:c>
      <x:c r="H499" s="20" t="n">
        <x:v>1</x:v>
      </x:c>
      <x:c r="I499" s="22" t="n">
        <x:v>0.96876639</x:v>
      </x:c>
      <x:c r="J499" s="22" t="n">
        <x:v>0.89479017</x:v>
      </x:c>
      <x:c r="K499" s="22" t="n">
        <x:v>1</x:v>
      </x:c>
    </x:row>
    <x:row r="500" ht="20" customHeight="1">
      <x:c r="A500" s="20" t="n">
        <x:v>123</x:v>
      </x:c>
      <x:c r="B500" s="21" t="str">
        <x:v>remove_phone_lines_requested</x:v>
      </x:c>
      <x:c r="C500" s="20" t="n">
        <x:v>0</x:v>
      </x:c>
      <x:c r="D500" s="20" t="n">
        <x:v>0</x:v>
      </x:c>
      <x:c r="E500" s="20" t="n">
        <x:v>0</x:v>
      </x:c>
      <x:c r="F500" s="20" t="n">
        <x:v>0</x:v>
      </x:c>
      <x:c r="G500" s="20" t="n">
        <x:v>0</x:v>
      </x:c>
      <x:c r="H500" s="20" t="n">
        <x:v>0</x:v>
      </x:c>
      <x:c r="I500" s="22" t="n">
        <x:v>0.00040916</x:v>
      </x:c>
      <x:c r="J500" s="22" t="n">
        <x:v>0.00818016</x:v>
      </x:c>
      <x:c r="K500" s="22" t="n">
        <x:v>0</x:v>
      </x:c>
    </x:row>
    <x:row r="501" ht="20" customHeight="1">
      <x:c r="A501" s="20" t="n">
        <x:v>123</x:v>
      </x:c>
      <x:c r="B501" s="21" t="str">
        <x:v>phone_purchase_upgrade_requested</x:v>
      </x:c>
      <x:c r="C501" s="20" t="n">
        <x:v>0</x:v>
      </x:c>
      <x:c r="D501" s="20" t="n">
        <x:v>0</x:v>
      </x:c>
      <x:c r="E501" s="20" t="n">
        <x:v>0</x:v>
      </x:c>
      <x:c r="F501" s="20" t="n">
        <x:v>0</x:v>
      </x:c>
      <x:c r="G501" s="20" t="n">
        <x:v>0</x:v>
      </x:c>
      <x:c r="H501" s="20" t="n">
        <x:v>0</x:v>
      </x:c>
      <x:c r="I501" s="22" t="n">
        <x:v>0.00009297</x:v>
      </x:c>
      <x:c r="J501" s="22" t="n">
        <x:v>0.00602378</x:v>
      </x:c>
      <x:c r="K501" s="22" t="n">
        <x:v>0</x:v>
      </x:c>
    </x:row>
    <x:row r="502" ht="20" customHeight="1">
      <x:c r="A502" s="20" t="n">
        <x:v>123</x:v>
      </x:c>
      <x:c r="B502" s="21" t="str">
        <x:v>issue_inside_building_mentioned</x:v>
      </x:c>
      <x:c r="C502" s="20" t="n">
        <x:v>1</x:v>
      </x:c>
      <x:c r="D502" s="20" t="n">
        <x:v>1</x:v>
      </x:c>
      <x:c r="E502" s="20" t="n">
        <x:v>1</x:v>
      </x:c>
      <x:c r="F502" s="20" t="n">
        <x:v>1</x:v>
      </x:c>
      <x:c r="G502" s="20" t="n">
        <x:v>1</x:v>
      </x:c>
      <x:c r="H502" s="20" t="n">
        <x:v>1</x:v>
      </x:c>
      <x:c r="I502" s="22" t="n">
        <x:v>0.99827516</x:v>
      </x:c>
      <x:c r="J502" s="22" t="n">
        <x:v>0.97421636</x:v>
      </x:c>
      <x:c r="K502" s="22" t="n">
        <x:v>1</x:v>
      </x:c>
    </x:row>
    <x:row r="503" ht="20" customHeight="1">
      <x:c r="A503" s="20" t="n">
        <x:v>123</x:v>
      </x:c>
      <x:c r="B503" s="21" t="str">
        <x:v>issue_outside_building_mentioned</x:v>
      </x:c>
      <x:c r="C503" s="20" t="n">
        <x:v>1</x:v>
      </x:c>
      <x:c r="D503" s="20" t="n">
        <x:v>0</x:v>
      </x:c>
      <x:c r="E503" s="20" t="n">
        <x:v>1</x:v>
      </x:c>
      <x:c r="F503" s="20" t="n">
        <x:v>1</x:v>
      </x:c>
      <x:c r="G503" s="20" t="n">
        <x:v>1</x:v>
      </x:c>
      <x:c r="H503" s="20" t="n">
        <x:v>1</x:v>
      </x:c>
      <x:c r="I503" s="22" t="n">
        <x:v>0.10441751</x:v>
      </x:c>
      <x:c r="J503" s="22" t="n">
        <x:v>0.77173557</x:v>
      </x:c>
      <x:c r="K503" s="22" t="n">
        <x:v>1</x:v>
      </x:c>
    </x:row>
    <x:row r="504" ht="20" customHeight="1">
      <x:c r="A504" s="20" t="n">
        <x:v>123</x:v>
      </x:c>
      <x:c r="B504" s="21" t="str">
        <x:v>sim_memory_issues_mentioned</x:v>
      </x:c>
      <x:c r="C504" s="20" t="n">
        <x:v>0</x:v>
      </x:c>
      <x:c r="D504" s="20" t="n">
        <x:v>0</x:v>
      </x:c>
      <x:c r="E504" s="20" t="n">
        <x:v>0</x:v>
      </x:c>
      <x:c r="F504" s="20" t="n">
        <x:v>0</x:v>
      </x:c>
      <x:c r="G504" s="20" t="n">
        <x:v>0</x:v>
      </x:c>
      <x:c r="H504" s="20" t="n">
        <x:v>0</x:v>
      </x:c>
      <x:c r="I504" s="22" t="n">
        <x:v>0.00563486</x:v>
      </x:c>
      <x:c r="J504" s="22" t="n">
        <x:v>0.00263579</x:v>
      </x:c>
      <x:c r="K504" s="22" t="n">
        <x:v>0</x:v>
      </x:c>
    </x:row>
    <x:row r="505" ht="20" customHeight="1">
      <x:c r="A505" s="20" t="n">
        <x:v>123</x:v>
      </x:c>
      <x:c r="B505" s="21" t="str">
        <x:v>app_issue_mentioned</x:v>
      </x:c>
      <x:c r="C505" s="20" t="n">
        <x:v>0</x:v>
      </x:c>
      <x:c r="D505" s="20" t="n">
        <x:v>0</x:v>
      </x:c>
      <x:c r="E505" s="20" t="n">
        <x:v>0</x:v>
      </x:c>
      <x:c r="F505" s="20" t="n">
        <x:v>0</x:v>
      </x:c>
      <x:c r="G505" s="20" t="n">
        <x:v>0</x:v>
      </x:c>
      <x:c r="H505" s="20" t="n">
        <x:v>0</x:v>
      </x:c>
      <x:c r="I505" s="22" t="n">
        <x:v>0.05287294</x:v>
      </x:c>
      <x:c r="J505" s="22" t="n">
        <x:v>0.0689879</x:v>
      </x:c>
      <x:c r="K505" s="22" t="n">
        <x:v>0.05</x:v>
      </x:c>
    </x:row>
    <x:row r="506" ht="20" customHeight="1">
      <x:c r="A506" s="20" t="n">
        <x:v>123</x:v>
      </x:c>
      <x:c r="B506" s="21" t="str">
        <x:v>unknown_charges_on_bill</x:v>
      </x:c>
      <x:c r="C506" s="20" t="n">
        <x:v>0</x:v>
      </x:c>
      <x:c r="D506" s="20" t="n">
        <x:v>0</x:v>
      </x:c>
      <x:c r="E506" s="20" t="n">
        <x:v>0</x:v>
      </x:c>
      <x:c r="F506" s="20" t="n">
        <x:v>0</x:v>
      </x:c>
      <x:c r="G506" s="20" t="n">
        <x:v>0</x:v>
      </x:c>
      <x:c r="H506" s="20" t="n">
        <x:v>0</x:v>
      </x:c>
      <x:c r="I506" s="22" t="n">
        <x:v>0.000118</x:v>
      </x:c>
      <x:c r="J506" s="22" t="n">
        <x:v>0.01267513</x:v>
      </x:c>
      <x:c r="K506" s="22" t="n">
        <x:v>0</x:v>
      </x:c>
    </x:row>
    <x:row r="507" ht="20" customHeight="1">
      <x:c r="A507" s="20" t="n">
        <x:v>123</x:v>
      </x:c>
      <x:c r="B507" s="21" t="str">
        <x:v>credit_requested</x:v>
      </x:c>
      <x:c r="C507" s="20" t="n">
        <x:v>0</x:v>
      </x:c>
      <x:c r="D507" s="20" t="n">
        <x:v>0</x:v>
      </x:c>
      <x:c r="E507" s="20" t="n">
        <x:v>0</x:v>
      </x:c>
      <x:c r="F507" s="20" t="n">
        <x:v>0</x:v>
      </x:c>
      <x:c r="G507" s="20" t="n">
        <x:v>0</x:v>
      </x:c>
      <x:c r="H507" s="20" t="n">
        <x:v>0</x:v>
      </x:c>
      <x:c r="I507" s="22" t="n">
        <x:v>0.00052467</x:v>
      </x:c>
      <x:c r="J507" s="22" t="n">
        <x:v>0.0034869</x:v>
      </x:c>
      <x:c r="K507" s="22" t="n">
        <x:v>0</x:v>
      </x:c>
    </x:row>
    <x:row r="508" ht="20" customHeight="1">
      <x:c r="A508" s="20" t="n">
        <x:v>123</x:v>
      </x:c>
      <x:c r="B508" s="21" t="str">
        <x:v>credit_applied_by_agent</x:v>
      </x:c>
      <x:c r="C508" s="20" t="n">
        <x:v>0</x:v>
      </x:c>
      <x:c r="D508" s="20" t="n">
        <x:v>0</x:v>
      </x:c>
      <x:c r="E508" s="20" t="n">
        <x:v>0</x:v>
      </x:c>
      <x:c r="F508" s="20" t="n">
        <x:v>0</x:v>
      </x:c>
      <x:c r="G508" s="20" t="n">
        <x:v>0</x:v>
      </x:c>
      <x:c r="H508" s="20" t="n">
        <x:v>0</x:v>
      </x:c>
      <x:c r="I508" s="22" t="n">
        <x:v>0.0000187</x:v>
      </x:c>
      <x:c r="J508" s="22" t="n">
        <x:v>0.0027648</x:v>
      </x:c>
      <x:c r="K508" s="22" t="n">
        <x:v>0</x:v>
      </x:c>
    </x:row>
    <x:row r="509" ht="20" customHeight="1">
      <x:c r="A509" s="20" t="n">
        <x:v>123</x:v>
      </x:c>
      <x:c r="B509" s="21" t="str">
        <x:v>phone_service_issue</x:v>
      </x:c>
      <x:c r="C509" s="20" t="n">
        <x:v>0</x:v>
      </x:c>
      <x:c r="D509" s="20" t="n">
        <x:v>1</x:v>
      </x:c>
      <x:c r="E509" s="20" t="n">
        <x:v>0</x:v>
      </x:c>
      <x:c r="F509" s="20" t="n">
        <x:v>0</x:v>
      </x:c>
      <x:c r="G509" s="20" t="n">
        <x:v>0</x:v>
      </x:c>
      <x:c r="H509" s="20" t="n">
        <x:v>0</x:v>
      </x:c>
      <x:c r="I509" s="22" t="n">
        <x:v>0.96965665</x:v>
      </x:c>
      <x:c r="J509" s="22" t="n">
        <x:v>0.01146011</x:v>
      </x:c>
      <x:c r="K509" s="22" t="n">
        <x:v>0.11</x:v>
      </x:c>
    </x:row>
    <x:row r="510" ht="20" customHeight="1">
      <x:c r="A510" s="20" t="n">
        <x:v>123</x:v>
      </x:c>
      <x:c r="B510" s="21" t="str">
        <x:v>smart_home_manager_issue</x:v>
      </x:c>
      <x:c r="C510" s="20" t="n">
        <x:v>0</x:v>
      </x:c>
      <x:c r="D510" s="20" t="n">
        <x:v>0</x:v>
      </x:c>
      <x:c r="E510" s="20" t="n">
        <x:v>0</x:v>
      </x:c>
      <x:c r="F510" s="20" t="n">
        <x:v>0</x:v>
      </x:c>
      <x:c r="G510" s="20" t="n">
        <x:v>0</x:v>
      </x:c>
      <x:c r="H510" s="20" t="n">
        <x:v>0</x:v>
      </x:c>
      <x:c r="I510" s="22" t="n">
        <x:v>0.09289479</x:v>
      </x:c>
      <x:c r="J510" s="22" t="n">
        <x:v>0.01518724</x:v>
      </x:c>
      <x:c r="K510" s="22" t="n">
        <x:v>0</x:v>
      </x:c>
    </x:row>
    <x:row r="511" ht="20" customHeight="1">
      <x:c r="A511" s="20" t="n">
        <x:v>123</x:v>
      </x:c>
      <x:c r="B511" s="21" t="str">
        <x:v>sales_attempt_by_agent</x:v>
      </x:c>
      <x:c r="C511" s="20" t="n">
        <x:v>0</x:v>
      </x:c>
      <x:c r="D511" s="20" t="n">
        <x:v>0</x:v>
      </x:c>
      <x:c r="E511" s="20" t="n">
        <x:v>0</x:v>
      </x:c>
      <x:c r="F511" s="20" t="n">
        <x:v>0</x:v>
      </x:c>
      <x:c r="G511" s="20" t="n">
        <x:v>0</x:v>
      </x:c>
      <x:c r="H511" s="20" t="n">
        <x:v>0</x:v>
      </x:c>
      <x:c r="I511" s="22" t="n">
        <x:v>0.00117385</x:v>
      </x:c>
      <x:c r="J511" s="22" t="n">
        <x:v>0.00316214</x:v>
      </x:c>
      <x:c r="K511" s="22" t="n">
        <x:v>0</x:v>
      </x:c>
    </x:row>
    <x:row r="512" ht="20" customHeight="1">
      <x:c r="A512" s="20" t="n">
        <x:v>123</x:v>
      </x:c>
      <x:c r="B512" s="21" t="str">
        <x:v>agent_attempted_resolution</x:v>
      </x:c>
      <x:c r="C512" s="20" t="n">
        <x:v>1</x:v>
      </x:c>
      <x:c r="D512" s="20" t="n">
        <x:v>1</x:v>
      </x:c>
      <x:c r="E512" s="20" t="n">
        <x:v>1</x:v>
      </x:c>
      <x:c r="F512" s="20" t="n">
        <x:v>1</x:v>
      </x:c>
      <x:c r="G512" s="20" t="n">
        <x:v>1</x:v>
      </x:c>
      <x:c r="H512" s="20" t="n">
        <x:v>1</x:v>
      </x:c>
      <x:c r="I512" s="22" t="n">
        <x:v>0.98940557</x:v>
      </x:c>
      <x:c r="J512" s="22" t="n">
        <x:v>0.97650955</x:v>
      </x:c>
      <x:c r="K512" s="22" t="n">
        <x:v>1</x:v>
      </x:c>
    </x:row>
    <x:row r="513" ht="20" customHeight="1">
      <x:c r="A513" s="20" t="n">
        <x:v>123</x:v>
      </x:c>
      <x:c r="B513" s="21" t="str">
        <x:v>multiple_contacts_same_issue</x:v>
      </x:c>
      <x:c r="C513" s="20" t="n">
        <x:v>0</x:v>
      </x:c>
      <x:c r="D513" s="20" t="n">
        <x:v>0</x:v>
      </x:c>
      <x:c r="E513" s="20" t="n">
        <x:v>0</x:v>
      </x:c>
      <x:c r="F513" s="20" t="n">
        <x:v>0</x:v>
      </x:c>
      <x:c r="G513" s="20" t="n">
        <x:v>0</x:v>
      </x:c>
      <x:c r="H513" s="20" t="n">
        <x:v>0</x:v>
      </x:c>
      <x:c r="I513" s="22" t="n">
        <x:v>0.01636541</x:v>
      </x:c>
      <x:c r="J513" s="22" t="n">
        <x:v>0.17772944</x:v>
      </x:c>
      <x:c r="K513" s="22" t="n">
        <x:v>0</x:v>
      </x:c>
    </x:row>
    <x:row r="514" ht="20" customHeight="1">
      <x:c r="A514" s="20" t="n">
        <x:v>123</x:v>
      </x:c>
      <x:c r="B514" s="21" t="str">
        <x:v>fiber_line_issue_mentioned</x:v>
      </x:c>
      <x:c r="C514" s="20" t="n">
        <x:v>0</x:v>
      </x:c>
      <x:c r="D514" s="20" t="n">
        <x:v>0</x:v>
      </x:c>
      <x:c r="E514" s="20" t="n">
        <x:v>0</x:v>
      </x:c>
      <x:c r="F514" s="20" t="n">
        <x:v>0</x:v>
      </x:c>
      <x:c r="G514" s="20" t="n">
        <x:v>0</x:v>
      </x:c>
      <x:c r="H514" s="20" t="n">
        <x:v>0</x:v>
      </x:c>
      <x:c r="I514" s="22" t="n">
        <x:v>0.00450847</x:v>
      </x:c>
      <x:c r="J514" s="22" t="n">
        <x:v>0.13026546</x:v>
      </x:c>
      <x:c r="K514" s="22" t="n">
        <x:v>0</x:v>
      </x:c>
    </x:row>
    <x:row r="515" ht="20" customHeight="1">
      <x:c r="A515" s="20" t="n">
        <x:v>123</x:v>
      </x:c>
      <x:c r="B515" s="21" t="str">
        <x:v>unable_to_activate_internet</x:v>
      </x:c>
      <x:c r="C515" s="20" t="n">
        <x:v>0</x:v>
      </x:c>
      <x:c r="D515" s="20" t="n">
        <x:v>0</x:v>
      </x:c>
      <x:c r="E515" s="20" t="n">
        <x:v>0</x:v>
      </x:c>
      <x:c r="F515" s="20" t="n">
        <x:v>0</x:v>
      </x:c>
      <x:c r="G515" s="20" t="n">
        <x:v>0</x:v>
      </x:c>
      <x:c r="H515" s="20" t="n">
        <x:v>0</x:v>
      </x:c>
      <x:c r="I515" s="22" t="n">
        <x:v>0.00397874</x:v>
      </x:c>
      <x:c r="J515" s="22" t="n">
        <x:v>0.03608179</x:v>
      </x:c>
      <x:c r="K515" s="22" t="n">
        <x:v>0</x:v>
      </x:c>
    </x:row>
    <x:row r="516" ht="20" customHeight="1">
      <x:c r="A516" s="20" t="n">
        <x:v>123</x:v>
      </x:c>
      <x:c r="B516" s="21" t="str">
        <x:v>unable_to_connect_multiple_devices</x:v>
      </x:c>
      <x:c r="C516" s="20" t="n">
        <x:v>0</x:v>
      </x:c>
      <x:c r="D516" s="20" t="n">
        <x:v>0</x:v>
      </x:c>
      <x:c r="E516" s="20" t="n">
        <x:v>0</x:v>
      </x:c>
      <x:c r="F516" s="20" t="n">
        <x:v>0</x:v>
      </x:c>
      <x:c r="G516" s="20" t="n">
        <x:v>0</x:v>
      </x:c>
      <x:c r="H516" s="20" t="n">
        <x:v>0</x:v>
      </x:c>
      <x:c r="I516" s="22" t="n">
        <x:v>0.05278665</x:v>
      </x:c>
      <x:c r="J516" s="22" t="n">
        <x:v>0.22799501</x:v>
      </x:c>
      <x:c r="K516" s="22" t="n">
        <x:v>0</x:v>
      </x:c>
    </x:row>
    <x:row r="517" ht="20" customHeight="1">
      <x:c r="A517" s="20" t="n">
        <x:v>123</x:v>
      </x:c>
      <x:c r="B517" s="21" t="str">
        <x:v>resolution_time_concern</x:v>
      </x:c>
      <x:c r="C517" s="20" t="n">
        <x:v>0</x:v>
      </x:c>
      <x:c r="D517" s="20" t="n">
        <x:v>0</x:v>
      </x:c>
      <x:c r="E517" s="20" t="n">
        <x:v>0</x:v>
      </x:c>
      <x:c r="F517" s="20" t="n">
        <x:v>0</x:v>
      </x:c>
      <x:c r="G517" s="20" t="n">
        <x:v>0</x:v>
      </x:c>
      <x:c r="H517" s="20" t="n">
        <x:v>0</x:v>
      </x:c>
      <x:c r="I517" s="22" t="n">
        <x:v>0.00522692</x:v>
      </x:c>
      <x:c r="J517" s="22" t="n">
        <x:v>0.02849445</x:v>
      </x:c>
      <x:c r="K517" s="22" t="n">
        <x:v>0</x:v>
      </x:c>
    </x:row>
    <x:row r="518" ht="20" customHeight="1">
      <x:c r="A518" s="20" t="n">
        <x:v>128</x:v>
      </x:c>
      <x:c r="B518" s="21" t="str">
        <x:v>reset_equipment_mentioned</x:v>
      </x:c>
      <x:c r="C518" s="20" t="n">
        <x:v>0</x:v>
      </x:c>
      <x:c r="D518" s="20" t="n">
        <x:v>0</x:v>
      </x:c>
      <x:c r="E518" s="20" t="n">
        <x:v>0</x:v>
      </x:c>
      <x:c r="F518" s="20" t="n">
        <x:v>0</x:v>
      </x:c>
      <x:c r="G518" s="20" t="n">
        <x:v>0</x:v>
      </x:c>
      <x:c r="H518" s="20" t="n">
        <x:v>0</x:v>
      </x:c>
      <x:c r="I518" s="22" t="n">
        <x:v>0.00673615</x:v>
      </x:c>
      <x:c r="J518" s="22" t="n">
        <x:v>0.00450913</x:v>
      </x:c>
      <x:c r="K518" s="22" t="n">
        <x:v>0</x:v>
      </x:c>
    </x:row>
    <x:row r="519" ht="20" customHeight="1">
      <x:c r="A519" s="20" t="n">
        <x:v>128</x:v>
      </x:c>
      <x:c r="B519" s="21" t="str">
        <x:v>unable_to_work_due_to_service_issues</x:v>
      </x:c>
      <x:c r="C519" s="20" t="n">
        <x:v>0</x:v>
      </x:c>
      <x:c r="D519" s="20" t="n">
        <x:v>0</x:v>
      </x:c>
      <x:c r="E519" s="20" t="n">
        <x:v>0</x:v>
      </x:c>
      <x:c r="F519" s="20" t="n">
        <x:v>0</x:v>
      </x:c>
      <x:c r="G519" s="20" t="n">
        <x:v>0</x:v>
      </x:c>
      <x:c r="H519" s="20" t="n">
        <x:v>0</x:v>
      </x:c>
      <x:c r="I519" s="22" t="n">
        <x:v>0.00107262</x:v>
      </x:c>
      <x:c r="J519" s="22" t="n">
        <x:v>0.01410587</x:v>
      </x:c>
      <x:c r="K519" s="22" t="n">
        <x:v>0</x:v>
      </x:c>
    </x:row>
    <x:row r="520" ht="20" customHeight="1">
      <x:c r="A520" s="20" t="n">
        <x:v>128</x:v>
      </x:c>
      <x:c r="B520" s="21" t="str">
        <x:v>lagging_issues</x:v>
      </x:c>
      <x:c r="C520" s="20" t="n">
        <x:v>0</x:v>
      </x:c>
      <x:c r="D520" s="20" t="n">
        <x:v>0</x:v>
      </x:c>
      <x:c r="E520" s="20" t="n">
        <x:v>0</x:v>
      </x:c>
      <x:c r="F520" s="20" t="n">
        <x:v>0</x:v>
      </x:c>
      <x:c r="G520" s="20" t="n">
        <x:v>0</x:v>
      </x:c>
      <x:c r="H520" s="20" t="n">
        <x:v>0</x:v>
      </x:c>
      <x:c r="I520" s="22" t="n">
        <x:v>0.00386604</x:v>
      </x:c>
      <x:c r="J520" s="22" t="n">
        <x:v>0.03292491</x:v>
      </x:c>
      <x:c r="K520" s="22" t="n">
        <x:v>0</x:v>
      </x:c>
    </x:row>
    <x:row r="521" ht="20" customHeight="1">
      <x:c r="A521" s="20" t="n">
        <x:v>128</x:v>
      </x:c>
      <x:c r="B521" s="21" t="str">
        <x:v>poor_performance_complaint</x:v>
      </x:c>
      <x:c r="C521" s="20" t="n">
        <x:v>1</x:v>
      </x:c>
      <x:c r="D521" s="20" t="n">
        <x:v>1</x:v>
      </x:c>
      <x:c r="E521" s="20" t="n">
        <x:v>1</x:v>
      </x:c>
      <x:c r="F521" s="20" t="n">
        <x:v>1</x:v>
      </x:c>
      <x:c r="G521" s="20" t="n">
        <x:v>1</x:v>
      </x:c>
      <x:c r="H521" s="20" t="n">
        <x:v>1</x:v>
      </x:c>
      <x:c r="I521" s="22" t="n">
        <x:v>0.99590248</x:v>
      </x:c>
      <x:c r="J521" s="22" t="n">
        <x:v>0.74394797</x:v>
      </x:c>
      <x:c r="K521" s="22" t="n">
        <x:v>1</x:v>
      </x:c>
    </x:row>
    <x:row r="522" ht="20" customHeight="1">
      <x:c r="A522" s="20" t="n">
        <x:v>128</x:v>
      </x:c>
      <x:c r="B522" s="21" t="str">
        <x:v>glitching_issue</x:v>
      </x:c>
      <x:c r="C522" s="20" t="n">
        <x:v>0</x:v>
      </x:c>
      <x:c r="D522" s="20" t="n">
        <x:v>0</x:v>
      </x:c>
      <x:c r="E522" s="20" t="n">
        <x:v>0</x:v>
      </x:c>
      <x:c r="F522" s="20" t="n">
        <x:v>1</x:v>
      </x:c>
      <x:c r="G522" s="20" t="n">
        <x:v>0</x:v>
      </x:c>
      <x:c r="H522" s="20" t="n">
        <x:v>0</x:v>
      </x:c>
      <x:c r="I522" s="22" t="n">
        <x:v>0.05028486</x:v>
      </x:c>
      <x:c r="J522" s="22" t="n">
        <x:v>0.40111512</x:v>
      </x:c>
      <x:c r="K522" s="22" t="n">
        <x:v>1</x:v>
      </x:c>
    </x:row>
    <x:row r="523" ht="20" customHeight="1">
      <x:c r="A523" s="20" t="n">
        <x:v>128</x:v>
      </x:c>
      <x:c r="B523" s="21" t="str">
        <x:v>technician_visits_mentioned</x:v>
      </x:c>
      <x:c r="C523" s="20" t="n">
        <x:v>0</x:v>
      </x:c>
      <x:c r="D523" s="20" t="n">
        <x:v>0</x:v>
      </x:c>
      <x:c r="E523" s="20" t="n">
        <x:v>0</x:v>
      </x:c>
      <x:c r="F523" s="20" t="n">
        <x:v>0</x:v>
      </x:c>
      <x:c r="G523" s="20" t="n">
        <x:v>0</x:v>
      </x:c>
      <x:c r="H523" s="20" t="n">
        <x:v>0</x:v>
      </x:c>
      <x:c r="I523" s="22" t="n">
        <x:v>0.00109336</x:v>
      </x:c>
      <x:c r="J523" s="22" t="n">
        <x:v>0.06104214</x:v>
      </x:c>
      <x:c r="K523" s="22" t="n">
        <x:v>0</x:v>
      </x:c>
    </x:row>
    <x:row r="524" ht="20" customHeight="1">
      <x:c r="A524" s="20" t="n">
        <x:v>128</x:v>
      </x:c>
      <x:c r="B524" s="21" t="str">
        <x:v>poor_service_quality_complaint</x:v>
      </x:c>
      <x:c r="C524" s="20" t="n">
        <x:v>1</x:v>
      </x:c>
      <x:c r="D524" s="20" t="n">
        <x:v>1</x:v>
      </x:c>
      <x:c r="E524" s="20" t="n">
        <x:v>1</x:v>
      </x:c>
      <x:c r="F524" s="20" t="n">
        <x:v>1</x:v>
      </x:c>
      <x:c r="G524" s="20" t="n">
        <x:v>1</x:v>
      </x:c>
      <x:c r="H524" s="20" t="n">
        <x:v>1</x:v>
      </x:c>
      <x:c r="I524" s="22" t="n">
        <x:v>0.99854892</x:v>
      </x:c>
      <x:c r="J524" s="22" t="n">
        <x:v>0.98058772</x:v>
      </x:c>
      <x:c r="K524" s="22" t="n">
        <x:v>1</x:v>
      </x:c>
    </x:row>
    <x:row r="525" ht="20" customHeight="1">
      <x:c r="A525" s="20" t="n">
        <x:v>128</x:v>
      </x:c>
      <x:c r="B525" s="21" t="str">
        <x:v>throughput_issues_mentioned</x:v>
      </x:c>
      <x:c r="C525" s="20" t="n">
        <x:v>0</x:v>
      </x:c>
      <x:c r="D525" s="20" t="n">
        <x:v>0</x:v>
      </x:c>
      <x:c r="E525" s="20" t="n">
        <x:v>0</x:v>
      </x:c>
      <x:c r="F525" s="20" t="n">
        <x:v>0</x:v>
      </x:c>
      <x:c r="G525" s="20" t="n">
        <x:v>0</x:v>
      </x:c>
      <x:c r="H525" s="20" t="n">
        <x:v>0</x:v>
      </x:c>
      <x:c r="I525" s="22" t="n">
        <x:v>0.00045544</x:v>
      </x:c>
      <x:c r="J525" s="22" t="n">
        <x:v>0.0946966</x:v>
      </x:c>
      <x:c r="K525" s="22" t="n">
        <x:v>0</x:v>
      </x:c>
    </x:row>
    <x:row r="526" ht="20" customHeight="1">
      <x:c r="A526" s="20" t="n">
        <x:v>128</x:v>
      </x:c>
      <x:c r="B526" s="21" t="str">
        <x:v>receiving_error_messages</x:v>
      </x:c>
      <x:c r="C526" s="20" t="n">
        <x:v>0</x:v>
      </x:c>
      <x:c r="D526" s="20" t="n">
        <x:v>1</x:v>
      </x:c>
      <x:c r="E526" s="20" t="n">
        <x:v>0</x:v>
      </x:c>
      <x:c r="F526" s="20" t="n">
        <x:v>1</x:v>
      </x:c>
      <x:c r="G526" s="20" t="n">
        <x:v>0</x:v>
      </x:c>
      <x:c r="H526" s="20" t="n">
        <x:v>1</x:v>
      </x:c>
      <x:c r="I526" s="22" t="n">
        <x:v>0.58086187</x:v>
      </x:c>
      <x:c r="J526" s="22" t="n">
        <x:v>0.07632153</x:v>
      </x:c>
      <x:c r="K526" s="22" t="n">
        <x:v>1</x:v>
      </x:c>
    </x:row>
    <x:row r="527" ht="20" customHeight="1">
      <x:c r="A527" s="20" t="n">
        <x:v>128</x:v>
      </x:c>
      <x:c r="B527" s="21" t="str">
        <x:v>remove_phone_lines_requested</x:v>
      </x:c>
      <x:c r="C527" s="20" t="n">
        <x:v>0</x:v>
      </x:c>
      <x:c r="D527" s="20" t="n">
        <x:v>0</x:v>
      </x:c>
      <x:c r="E527" s="20" t="n">
        <x:v>0</x:v>
      </x:c>
      <x:c r="F527" s="20" t="n">
        <x:v>0</x:v>
      </x:c>
      <x:c r="G527" s="20" t="n">
        <x:v>0</x:v>
      </x:c>
      <x:c r="H527" s="20" t="n">
        <x:v>0</x:v>
      </x:c>
      <x:c r="I527" s="22" t="n">
        <x:v>0.00021857</x:v>
      </x:c>
      <x:c r="J527" s="22" t="n">
        <x:v>0.03557308</x:v>
      </x:c>
      <x:c r="K527" s="22" t="n">
        <x:v>0</x:v>
      </x:c>
    </x:row>
    <x:row r="528" ht="20" customHeight="1">
      <x:c r="A528" s="20" t="n">
        <x:v>128</x:v>
      </x:c>
      <x:c r="B528" s="21" t="str">
        <x:v>phone_purchase_upgrade_requested</x:v>
      </x:c>
      <x:c r="C528" s="20" t="n">
        <x:v>0</x:v>
      </x:c>
      <x:c r="D528" s="20" t="n">
        <x:v>0</x:v>
      </x:c>
      <x:c r="E528" s="20" t="n">
        <x:v>0</x:v>
      </x:c>
      <x:c r="F528" s="20" t="n">
        <x:v>0</x:v>
      </x:c>
      <x:c r="G528" s="20" t="n">
        <x:v>0</x:v>
      </x:c>
      <x:c r="H528" s="20" t="n">
        <x:v>0</x:v>
      </x:c>
      <x:c r="I528" s="22" t="n">
        <x:v>0.00035844</x:v>
      </x:c>
      <x:c r="J528" s="22" t="n">
        <x:v>0.08380848</x:v>
      </x:c>
      <x:c r="K528" s="22" t="n">
        <x:v>0</x:v>
      </x:c>
    </x:row>
    <x:row r="529" ht="20" customHeight="1">
      <x:c r="A529" s="20" t="n">
        <x:v>128</x:v>
      </x:c>
      <x:c r="B529" s="21" t="str">
        <x:v>issue_inside_building_mentioned</x:v>
      </x:c>
      <x:c r="C529" s="20" t="n">
        <x:v>0</x:v>
      </x:c>
      <x:c r="D529" s="20" t="n">
        <x:v>0</x:v>
      </x:c>
      <x:c r="E529" s="20" t="n">
        <x:v>0</x:v>
      </x:c>
      <x:c r="F529" s="20" t="n">
        <x:v>0</x:v>
      </x:c>
      <x:c r="G529" s="20" t="n">
        <x:v>0</x:v>
      </x:c>
      <x:c r="H529" s="20" t="n">
        <x:v>0</x:v>
      </x:c>
      <x:c r="I529" s="22" t="n">
        <x:v>0.00125835</x:v>
      </x:c>
      <x:c r="J529" s="22" t="n">
        <x:v>0.03600793</x:v>
      </x:c>
      <x:c r="K529" s="22" t="n">
        <x:v>0</x:v>
      </x:c>
    </x:row>
    <x:row r="530" ht="20" customHeight="1">
      <x:c r="A530" s="20" t="n">
        <x:v>128</x:v>
      </x:c>
      <x:c r="B530" s="21" t="str">
        <x:v>issue_outside_building_mentioned</x:v>
      </x:c>
      <x:c r="C530" s="20" t="n">
        <x:v>0</x:v>
      </x:c>
      <x:c r="D530" s="20" t="n">
        <x:v>0</x:v>
      </x:c>
      <x:c r="E530" s="20" t="n">
        <x:v>0</x:v>
      </x:c>
      <x:c r="F530" s="20" t="n">
        <x:v>0</x:v>
      </x:c>
      <x:c r="G530" s="20" t="n">
        <x:v>0</x:v>
      </x:c>
      <x:c r="H530" s="20" t="n">
        <x:v>0</x:v>
      </x:c>
      <x:c r="I530" s="22" t="n">
        <x:v>0.00462832</x:v>
      </x:c>
      <x:c r="J530" s="22" t="n">
        <x:v>0.03157132</x:v>
      </x:c>
      <x:c r="K530" s="22" t="n">
        <x:v>0</x:v>
      </x:c>
    </x:row>
    <x:row r="531" ht="20" customHeight="1">
      <x:c r="A531" s="20" t="n">
        <x:v>128</x:v>
      </x:c>
      <x:c r="B531" s="21" t="str">
        <x:v>sim_memory_issues_mentioned</x:v>
      </x:c>
      <x:c r="C531" s="20" t="n">
        <x:v>1</x:v>
      </x:c>
      <x:c r="D531" s="20" t="n">
        <x:v>1</x:v>
      </x:c>
      <x:c r="E531" s="20" t="n">
        <x:v>1</x:v>
      </x:c>
      <x:c r="F531" s="20" t="n">
        <x:v>1</x:v>
      </x:c>
      <x:c r="G531" s="20" t="n">
        <x:v>1</x:v>
      </x:c>
      <x:c r="H531" s="20" t="n">
        <x:v>1</x:v>
      </x:c>
      <x:c r="I531" s="22" t="n">
        <x:v>0.99472541</x:v>
      </x:c>
      <x:c r="J531" s="22" t="n">
        <x:v>0.97054766</x:v>
      </x:c>
      <x:c r="K531" s="22" t="n">
        <x:v>1</x:v>
      </x:c>
    </x:row>
    <x:row r="532" ht="20" customHeight="1">
      <x:c r="A532" s="20" t="n">
        <x:v>128</x:v>
      </x:c>
      <x:c r="B532" s="21" t="str">
        <x:v>app_issue_mentioned</x:v>
      </x:c>
      <x:c r="C532" s="20" t="n">
        <x:v>1</x:v>
      </x:c>
      <x:c r="D532" s="20" t="n">
        <x:v>0</x:v>
      </x:c>
      <x:c r="E532" s="20" t="n">
        <x:v>1</x:v>
      </x:c>
      <x:c r="F532" s="20" t="n">
        <x:v>1</x:v>
      </x:c>
      <x:c r="G532" s="20" t="n">
        <x:v>1</x:v>
      </x:c>
      <x:c r="H532" s="20" t="n">
        <x:v>1</x:v>
      </x:c>
      <x:c r="I532" s="22" t="n">
        <x:v>0.01509293</x:v>
      </x:c>
      <x:c r="J532" s="22" t="n">
        <x:v>0.95390188</x:v>
      </x:c>
      <x:c r="K532" s="22" t="n">
        <x:v>1</x:v>
      </x:c>
    </x:row>
    <x:row r="533" ht="20" customHeight="1">
      <x:c r="A533" s="20" t="n">
        <x:v>128</x:v>
      </x:c>
      <x:c r="B533" s="21" t="str">
        <x:v>unknown_charges_on_bill</x:v>
      </x:c>
      <x:c r="C533" s="20" t="n">
        <x:v>1</x:v>
      </x:c>
      <x:c r="D533" s="20" t="n">
        <x:v>1</x:v>
      </x:c>
      <x:c r="E533" s="20" t="n">
        <x:v>1</x:v>
      </x:c>
      <x:c r="F533" s="20" t="n">
        <x:v>1</x:v>
      </x:c>
      <x:c r="G533" s="20" t="n">
        <x:v>1</x:v>
      </x:c>
      <x:c r="H533" s="20" t="n">
        <x:v>1</x:v>
      </x:c>
      <x:c r="I533" s="22" t="n">
        <x:v>0.97469658</x:v>
      </x:c>
      <x:c r="J533" s="22" t="n">
        <x:v>0.86100491</x:v>
      </x:c>
      <x:c r="K533" s="22" t="n">
        <x:v>1</x:v>
      </x:c>
    </x:row>
    <x:row r="534" ht="20" customHeight="1">
      <x:c r="A534" s="20" t="n">
        <x:v>128</x:v>
      </x:c>
      <x:c r="B534" s="21" t="str">
        <x:v>credit_requested</x:v>
      </x:c>
      <x:c r="C534" s="20" t="n">
        <x:v>1</x:v>
      </x:c>
      <x:c r="D534" s="20" t="n">
        <x:v>1</x:v>
      </x:c>
      <x:c r="E534" s="20" t="n">
        <x:v>1</x:v>
      </x:c>
      <x:c r="F534" s="20" t="n">
        <x:v>1</x:v>
      </x:c>
      <x:c r="G534" s="20" t="n">
        <x:v>1</x:v>
      </x:c>
      <x:c r="H534" s="20" t="n">
        <x:v>1</x:v>
      </x:c>
      <x:c r="I534" s="22" t="n">
        <x:v>0.92527592</x:v>
      </x:c>
      <x:c r="J534" s="22" t="n">
        <x:v>0.99430239</x:v>
      </x:c>
      <x:c r="K534" s="22" t="n">
        <x:v>1</x:v>
      </x:c>
    </x:row>
    <x:row r="535" ht="20" customHeight="1">
      <x:c r="A535" s="20" t="n">
        <x:v>128</x:v>
      </x:c>
      <x:c r="B535" s="21" t="str">
        <x:v>credit_applied_by_agent</x:v>
      </x:c>
      <x:c r="C535" s="20" t="n">
        <x:v>0</x:v>
      </x:c>
      <x:c r="D535" s="20" t="n">
        <x:v>0</x:v>
      </x:c>
      <x:c r="E535" s="20" t="n">
        <x:v>0</x:v>
      </x:c>
      <x:c r="F535" s="20" t="n">
        <x:v>0</x:v>
      </x:c>
      <x:c r="G535" s="20" t="n">
        <x:v>0</x:v>
      </x:c>
      <x:c r="H535" s="20" t="n">
        <x:v>0</x:v>
      </x:c>
      <x:c r="I535" s="22" t="n">
        <x:v>0.00513205</x:v>
      </x:c>
      <x:c r="J535" s="22" t="n">
        <x:v>0.14685902</x:v>
      </x:c>
      <x:c r="K535" s="22" t="n">
        <x:v>0</x:v>
      </x:c>
    </x:row>
    <x:row r="536" ht="20" customHeight="1">
      <x:c r="A536" s="20" t="n">
        <x:v>128</x:v>
      </x:c>
      <x:c r="B536" s="21" t="str">
        <x:v>phone_service_issue</x:v>
      </x:c>
      <x:c r="C536" s="20" t="n">
        <x:v>1</x:v>
      </x:c>
      <x:c r="D536" s="20" t="n">
        <x:v>1</x:v>
      </x:c>
      <x:c r="E536" s="20" t="n">
        <x:v>1</x:v>
      </x:c>
      <x:c r="F536" s="20" t="n">
        <x:v>1</x:v>
      </x:c>
      <x:c r="G536" s="20" t="n">
        <x:v>1</x:v>
      </x:c>
      <x:c r="H536" s="20" t="n">
        <x:v>1</x:v>
      </x:c>
      <x:c r="I536" s="22" t="n">
        <x:v>0.99663782</x:v>
      </x:c>
      <x:c r="J536" s="22" t="n">
        <x:v>0.99635018</x:v>
      </x:c>
      <x:c r="K536" s="22" t="n">
        <x:v>1</x:v>
      </x:c>
    </x:row>
    <x:row r="537" ht="20" customHeight="1">
      <x:c r="A537" s="20" t="n">
        <x:v>128</x:v>
      </x:c>
      <x:c r="B537" s="21" t="str">
        <x:v>smart_home_manager_issue</x:v>
      </x:c>
      <x:c r="C537" s="20" t="n">
        <x:v>0</x:v>
      </x:c>
      <x:c r="D537" s="20" t="n">
        <x:v>0</x:v>
      </x:c>
      <x:c r="E537" s="20" t="n">
        <x:v>0</x:v>
      </x:c>
      <x:c r="F537" s="20" t="n">
        <x:v>0</x:v>
      </x:c>
      <x:c r="G537" s="20" t="n">
        <x:v>0</x:v>
      </x:c>
      <x:c r="H537" s="20" t="n">
        <x:v>0</x:v>
      </x:c>
      <x:c r="I537" s="22" t="n">
        <x:v>0.00359123</x:v>
      </x:c>
      <x:c r="J537" s="22" t="n">
        <x:v>0.05433574</x:v>
      </x:c>
      <x:c r="K537" s="22" t="n">
        <x:v>0</x:v>
      </x:c>
    </x:row>
    <x:row r="538" ht="20" customHeight="1">
      <x:c r="A538" s="20" t="n">
        <x:v>128</x:v>
      </x:c>
      <x:c r="B538" s="21" t="str">
        <x:v>sales_attempt_by_agent</x:v>
      </x:c>
      <x:c r="C538" s="20" t="n">
        <x:v>0</x:v>
      </x:c>
      <x:c r="D538" s="20" t="n">
        <x:v>0</x:v>
      </x:c>
      <x:c r="E538" s="20" t="n">
        <x:v>0</x:v>
      </x:c>
      <x:c r="F538" s="20" t="n">
        <x:v>0</x:v>
      </x:c>
      <x:c r="G538" s="20" t="n">
        <x:v>0</x:v>
      </x:c>
      <x:c r="H538" s="20" t="n">
        <x:v>0</x:v>
      </x:c>
      <x:c r="I538" s="22" t="n">
        <x:v>0.00090408</x:v>
      </x:c>
      <x:c r="J538" s="22" t="n">
        <x:v>0.01304605</x:v>
      </x:c>
      <x:c r="K538" s="22" t="n">
        <x:v>0</x:v>
      </x:c>
    </x:row>
    <x:row r="539" ht="20" customHeight="1">
      <x:c r="A539" s="20" t="n">
        <x:v>128</x:v>
      </x:c>
      <x:c r="B539" s="21" t="str">
        <x:v>agent_attempted_resolution</x:v>
      </x:c>
      <x:c r="C539" s="20" t="n">
        <x:v>1</x:v>
      </x:c>
      <x:c r="D539" s="20" t="n">
        <x:v>1</x:v>
      </x:c>
      <x:c r="E539" s="20" t="n">
        <x:v>1</x:v>
      </x:c>
      <x:c r="F539" s="20" t="n">
        <x:v>1</x:v>
      </x:c>
      <x:c r="G539" s="20" t="n">
        <x:v>1</x:v>
      </x:c>
      <x:c r="H539" s="20" t="n">
        <x:v>1</x:v>
      </x:c>
      <x:c r="I539" s="22" t="n">
        <x:v>0.99244267</x:v>
      </x:c>
      <x:c r="J539" s="22" t="n">
        <x:v>0.98023817</x:v>
      </x:c>
      <x:c r="K539" s="22" t="n">
        <x:v>1</x:v>
      </x:c>
    </x:row>
    <x:row r="540" ht="20" customHeight="1">
      <x:c r="A540" s="20" t="n">
        <x:v>128</x:v>
      </x:c>
      <x:c r="B540" s="21" t="str">
        <x:v>multiple_contacts_same_issue</x:v>
      </x:c>
      <x:c r="C540" s="20" t="n">
        <x:v>0</x:v>
      </x:c>
      <x:c r="D540" s="20" t="n">
        <x:v>0</x:v>
      </x:c>
      <x:c r="E540" s="20" t="n">
        <x:v>0</x:v>
      </x:c>
      <x:c r="F540" s="20" t="n">
        <x:v>0</x:v>
      </x:c>
      <x:c r="G540" s="20" t="n">
        <x:v>0</x:v>
      </x:c>
      <x:c r="H540" s="20" t="n">
        <x:v>0</x:v>
      </x:c>
      <x:c r="I540" s="22" t="n">
        <x:v>0.00392101</x:v>
      </x:c>
      <x:c r="J540" s="22" t="n">
        <x:v>0.09594106</x:v>
      </x:c>
      <x:c r="K540" s="22" t="n">
        <x:v>0</x:v>
      </x:c>
    </x:row>
    <x:row r="541" ht="20" customHeight="1">
      <x:c r="A541" s="20" t="n">
        <x:v>128</x:v>
      </x:c>
      <x:c r="B541" s="21" t="str">
        <x:v>fiber_line_issue_mentioned</x:v>
      </x:c>
      <x:c r="C541" s="20" t="n">
        <x:v>0</x:v>
      </x:c>
      <x:c r="D541" s="20" t="n">
        <x:v>0</x:v>
      </x:c>
      <x:c r="E541" s="20" t="n">
        <x:v>0</x:v>
      </x:c>
      <x:c r="F541" s="20" t="n">
        <x:v>0</x:v>
      </x:c>
      <x:c r="G541" s="20" t="n">
        <x:v>0</x:v>
      </x:c>
      <x:c r="H541" s="20" t="n">
        <x:v>0</x:v>
      </x:c>
      <x:c r="I541" s="22" t="n">
        <x:v>0.00067738</x:v>
      </x:c>
      <x:c r="J541" s="22" t="n">
        <x:v>0.00562334</x:v>
      </x:c>
      <x:c r="K541" s="22" t="n">
        <x:v>0</x:v>
      </x:c>
    </x:row>
    <x:row r="542" ht="20" customHeight="1">
      <x:c r="A542" s="20" t="n">
        <x:v>128</x:v>
      </x:c>
      <x:c r="B542" s="21" t="str">
        <x:v>unable_to_activate_internet</x:v>
      </x:c>
      <x:c r="C542" s="20" t="n">
        <x:v>0</x:v>
      </x:c>
      <x:c r="D542" s="20" t="n">
        <x:v>0</x:v>
      </x:c>
      <x:c r="E542" s="20" t="n">
        <x:v>0</x:v>
      </x:c>
      <x:c r="F542" s="20" t="n">
        <x:v>0</x:v>
      </x:c>
      <x:c r="G542" s="20" t="n">
        <x:v>0</x:v>
      </x:c>
      <x:c r="H542" s="20" t="n">
        <x:v>0</x:v>
      </x:c>
      <x:c r="I542" s="22" t="n">
        <x:v>0.00012125</x:v>
      </x:c>
      <x:c r="J542" s="22" t="n">
        <x:v>0.01733764</x:v>
      </x:c>
      <x:c r="K542" s="22" t="n">
        <x:v>0</x:v>
      </x:c>
    </x:row>
    <x:row r="543" ht="20" customHeight="1">
      <x:c r="A543" s="20" t="n">
        <x:v>128</x:v>
      </x:c>
      <x:c r="B543" s="21" t="str">
        <x:v>unable_to_connect_multiple_devices</x:v>
      </x:c>
      <x:c r="C543" s="20" t="n">
        <x:v>0</x:v>
      </x:c>
      <x:c r="D543" s="20" t="n">
        <x:v>0</x:v>
      </x:c>
      <x:c r="E543" s="20" t="n">
        <x:v>0</x:v>
      </x:c>
      <x:c r="F543" s="20" t="n">
        <x:v>0</x:v>
      </x:c>
      <x:c r="G543" s="20" t="n">
        <x:v>0</x:v>
      </x:c>
      <x:c r="H543" s="20" t="n">
        <x:v>0</x:v>
      </x:c>
      <x:c r="I543" s="22" t="n">
        <x:v>0.00624206</x:v>
      </x:c>
      <x:c r="J543" s="22" t="n">
        <x:v>0.0598385</x:v>
      </x:c>
      <x:c r="K543" s="22" t="n">
        <x:v>0</x:v>
      </x:c>
    </x:row>
    <x:row r="544" ht="20" customHeight="1">
      <x:c r="A544" s="20" t="n">
        <x:v>128</x:v>
      </x:c>
      <x:c r="B544" s="21" t="str">
        <x:v>resolution_time_concern</x:v>
      </x:c>
      <x:c r="C544" s="20" t="n">
        <x:v>0</x:v>
      </x:c>
      <x:c r="D544" s="20" t="n">
        <x:v>0</x:v>
      </x:c>
      <x:c r="E544" s="20" t="n">
        <x:v>0</x:v>
      </x:c>
      <x:c r="F544" s="20" t="n">
        <x:v>0</x:v>
      </x:c>
      <x:c r="G544" s="20" t="n">
        <x:v>0</x:v>
      </x:c>
      <x:c r="H544" s="20" t="n">
        <x:v>0</x:v>
      </x:c>
      <x:c r="I544" s="22" t="n">
        <x:v>0.01520405</x:v>
      </x:c>
      <x:c r="J544" s="22" t="n">
        <x:v>0.06927786</x:v>
      </x:c>
      <x:c r="K544" s="22" t="n">
        <x:v>0</x:v>
      </x:c>
    </x:row>
    <x:row r="545" ht="20" customHeight="1">
      <x:c r="A545" s="20" t="n">
        <x:v>146</x:v>
      </x:c>
      <x:c r="B545" s="21" t="str">
        <x:v>reset_equipment_mentioned</x:v>
      </x:c>
      <x:c r="C545" s="20" t="n">
        <x:v>0</x:v>
      </x:c>
      <x:c r="D545" s="20" t="n">
        <x:v>0</x:v>
      </x:c>
      <x:c r="E545" s="20" t="n">
        <x:v>0</x:v>
      </x:c>
      <x:c r="F545" s="20" t="n">
        <x:v>0</x:v>
      </x:c>
      <x:c r="G545" s="20" t="n">
        <x:v>0</x:v>
      </x:c>
      <x:c r="H545" s="20" t="n">
        <x:v>0</x:v>
      </x:c>
      <x:c r="I545" s="22" t="n">
        <x:v>0.01422823</x:v>
      </x:c>
      <x:c r="J545" s="22" t="n">
        <x:v>0.03048444</x:v>
      </x:c>
      <x:c r="K545" s="22" t="n">
        <x:v>0</x:v>
      </x:c>
    </x:row>
    <x:row r="546" ht="20" customHeight="1">
      <x:c r="A546" s="20" t="n">
        <x:v>146</x:v>
      </x:c>
      <x:c r="B546" s="21" t="str">
        <x:v>unable_to_work_due_to_service_issues</x:v>
      </x:c>
      <x:c r="C546" s="20" t="n">
        <x:v>0</x:v>
      </x:c>
      <x:c r="D546" s="20" t="n">
        <x:v>0</x:v>
      </x:c>
      <x:c r="E546" s="20" t="n">
        <x:v>0</x:v>
      </x:c>
      <x:c r="F546" s="20" t="n">
        <x:v>0</x:v>
      </x:c>
      <x:c r="G546" s="20" t="n">
        <x:v>0</x:v>
      </x:c>
      <x:c r="H546" s="20" t="n">
        <x:v>0</x:v>
      </x:c>
      <x:c r="I546" s="22" t="n">
        <x:v>0.00119766</x:v>
      </x:c>
      <x:c r="J546" s="22" t="n">
        <x:v>0.05221679</x:v>
      </x:c>
      <x:c r="K546" s="22" t="n">
        <x:v>0</x:v>
      </x:c>
    </x:row>
    <x:row r="547" ht="20" customHeight="1">
      <x:c r="A547" s="20" t="n">
        <x:v>146</x:v>
      </x:c>
      <x:c r="B547" s="21" t="str">
        <x:v>lagging_issues</x:v>
      </x:c>
      <x:c r="C547" s="20" t="n">
        <x:v>0</x:v>
      </x:c>
      <x:c r="D547" s="20" t="n">
        <x:v>0</x:v>
      </x:c>
      <x:c r="E547" s="20" t="n">
        <x:v>0</x:v>
      </x:c>
      <x:c r="F547" s="20" t="n">
        <x:v>0</x:v>
      </x:c>
      <x:c r="G547" s="20" t="n">
        <x:v>0</x:v>
      </x:c>
      <x:c r="H547" s="20" t="n">
        <x:v>0</x:v>
      </x:c>
      <x:c r="I547" s="22" t="n">
        <x:v>0.02448795</x:v>
      </x:c>
      <x:c r="J547" s="22" t="n">
        <x:v>0.1196784</x:v>
      </x:c>
      <x:c r="K547" s="22" t="n">
        <x:v>0</x:v>
      </x:c>
    </x:row>
    <x:row r="548" ht="20" customHeight="1">
      <x:c r="A548" s="20" t="n">
        <x:v>146</x:v>
      </x:c>
      <x:c r="B548" s="21" t="str">
        <x:v>poor_performance_complaint</x:v>
      </x:c>
      <x:c r="C548" s="20" t="n">
        <x:v>1</x:v>
      </x:c>
      <x:c r="D548" s="20" t="n">
        <x:v>1</x:v>
      </x:c>
      <x:c r="E548" s="20" t="n">
        <x:v>1</x:v>
      </x:c>
      <x:c r="F548" s="20" t="n">
        <x:v>1</x:v>
      </x:c>
      <x:c r="G548" s="20" t="n">
        <x:v>1</x:v>
      </x:c>
      <x:c r="H548" s="20" t="n">
        <x:v>1</x:v>
      </x:c>
      <x:c r="I548" s="22" t="n">
        <x:v>0.99680614</x:v>
      </x:c>
      <x:c r="J548" s="22" t="n">
        <x:v>0.94382315</x:v>
      </x:c>
      <x:c r="K548" s="22" t="n">
        <x:v>1</x:v>
      </x:c>
    </x:row>
    <x:row r="549" ht="20" customHeight="1">
      <x:c r="A549" s="20" t="n">
        <x:v>146</x:v>
      </x:c>
      <x:c r="B549" s="21" t="str">
        <x:v>glitching_issue</x:v>
      </x:c>
      <x:c r="C549" s="20" t="n">
        <x:v>0</x:v>
      </x:c>
      <x:c r="D549" s="20" t="n">
        <x:v>0</x:v>
      </x:c>
      <x:c r="E549" s="20" t="n">
        <x:v>0</x:v>
      </x:c>
      <x:c r="F549" s="20" t="n">
        <x:v>1</x:v>
      </x:c>
      <x:c r="G549" s="20" t="n">
        <x:v>0</x:v>
      </x:c>
      <x:c r="H549" s="20" t="n">
        <x:v>0</x:v>
      </x:c>
      <x:c r="I549" s="22" t="n">
        <x:v>0.09626357</x:v>
      </x:c>
      <x:c r="J549" s="22" t="n">
        <x:v>0.03971305</x:v>
      </x:c>
      <x:c r="K549" s="22" t="n">
        <x:v>0.99</x:v>
      </x:c>
    </x:row>
    <x:row r="550" ht="20" customHeight="1">
      <x:c r="A550" s="20" t="n">
        <x:v>146</x:v>
      </x:c>
      <x:c r="B550" s="21" t="str">
        <x:v>technician_visits_mentioned</x:v>
      </x:c>
      <x:c r="C550" s="20" t="n">
        <x:v>0</x:v>
      </x:c>
      <x:c r="D550" s="20" t="n">
        <x:v>0</x:v>
      </x:c>
      <x:c r="E550" s="20" t="n">
        <x:v>0</x:v>
      </x:c>
      <x:c r="F550" s="20" t="n">
        <x:v>0</x:v>
      </x:c>
      <x:c r="G550" s="20" t="n">
        <x:v>0</x:v>
      </x:c>
      <x:c r="H550" s="20" t="n">
        <x:v>0</x:v>
      </x:c>
      <x:c r="I550" s="22" t="n">
        <x:v>0.00291422</x:v>
      </x:c>
      <x:c r="J550" s="22" t="n">
        <x:v>0.02100231</x:v>
      </x:c>
      <x:c r="K550" s="22" t="n">
        <x:v>0</x:v>
      </x:c>
    </x:row>
    <x:row r="551" ht="20" customHeight="1">
      <x:c r="A551" s="20" t="n">
        <x:v>146</x:v>
      </x:c>
      <x:c r="B551" s="21" t="str">
        <x:v>poor_service_quality_complaint</x:v>
      </x:c>
      <x:c r="C551" s="20" t="n">
        <x:v>1</x:v>
      </x:c>
      <x:c r="D551" s="20" t="n">
        <x:v>1</x:v>
      </x:c>
      <x:c r="E551" s="20" t="n">
        <x:v>1</x:v>
      </x:c>
      <x:c r="F551" s="20" t="n">
        <x:v>1</x:v>
      </x:c>
      <x:c r="G551" s="20" t="n">
        <x:v>1</x:v>
      </x:c>
      <x:c r="H551" s="20" t="n">
        <x:v>1</x:v>
      </x:c>
      <x:c r="I551" s="22" t="n">
        <x:v>0.99834359</x:v>
      </x:c>
      <x:c r="J551" s="22" t="n">
        <x:v>0.93270453</x:v>
      </x:c>
      <x:c r="K551" s="22" t="n">
        <x:v>1</x:v>
      </x:c>
    </x:row>
    <x:row r="552" ht="20" customHeight="1">
      <x:c r="A552" s="20" t="n">
        <x:v>146</x:v>
      </x:c>
      <x:c r="B552" s="21" t="str">
        <x:v>throughput_issues_mentioned</x:v>
      </x:c>
      <x:c r="C552" s="20" t="n">
        <x:v>0</x:v>
      </x:c>
      <x:c r="D552" s="20" t="n">
        <x:v>0</x:v>
      </x:c>
      <x:c r="E552" s="20" t="n">
        <x:v>0</x:v>
      </x:c>
      <x:c r="F552" s="20" t="n">
        <x:v>0</x:v>
      </x:c>
      <x:c r="G552" s="20" t="n">
        <x:v>0</x:v>
      </x:c>
      <x:c r="H552" s="20" t="n">
        <x:v>0</x:v>
      </x:c>
      <x:c r="I552" s="22" t="n">
        <x:v>0.0078866</x:v>
      </x:c>
      <x:c r="J552" s="22" t="n">
        <x:v>0.12344384</x:v>
      </x:c>
      <x:c r="K552" s="22" t="n">
        <x:v>0</x:v>
      </x:c>
    </x:row>
    <x:row r="553" ht="20" customHeight="1">
      <x:c r="A553" s="20" t="n">
        <x:v>146</x:v>
      </x:c>
      <x:c r="B553" s="21" t="str">
        <x:v>receiving_error_messages</x:v>
      </x:c>
      <x:c r="C553" s="20" t="n">
        <x:v>1</x:v>
      </x:c>
      <x:c r="D553" s="20" t="n">
        <x:v>1</x:v>
      </x:c>
      <x:c r="E553" s="20" t="n">
        <x:v>1</x:v>
      </x:c>
      <x:c r="F553" s="20" t="n">
        <x:v>1</x:v>
      </x:c>
      <x:c r="G553" s="20" t="n">
        <x:v>1</x:v>
      </x:c>
      <x:c r="H553" s="20" t="n">
        <x:v>1</x:v>
      </x:c>
      <x:c r="I553" s="22" t="n">
        <x:v>0.97463596</x:v>
      </x:c>
      <x:c r="J553" s="22" t="n">
        <x:v>0.84266212</x:v>
      </x:c>
      <x:c r="K553" s="22" t="n">
        <x:v>1</x:v>
      </x:c>
    </x:row>
    <x:row r="554" ht="20" customHeight="1">
      <x:c r="A554" s="20" t="n">
        <x:v>146</x:v>
      </x:c>
      <x:c r="B554" s="21" t="str">
        <x:v>remove_phone_lines_requested</x:v>
      </x:c>
      <x:c r="C554" s="20" t="n">
        <x:v>1</x:v>
      </x:c>
      <x:c r="D554" s="20" t="n">
        <x:v>1</x:v>
      </x:c>
      <x:c r="E554" s="20" t="n">
        <x:v>1</x:v>
      </x:c>
      <x:c r="F554" s="20" t="n">
        <x:v>1</x:v>
      </x:c>
      <x:c r="G554" s="20" t="n">
        <x:v>1</x:v>
      </x:c>
      <x:c r="H554" s="20" t="n">
        <x:v>1</x:v>
      </x:c>
      <x:c r="I554" s="22" t="n">
        <x:v>0.99255639</x:v>
      </x:c>
      <x:c r="J554" s="22" t="n">
        <x:v>0.86945835</x:v>
      </x:c>
      <x:c r="K554" s="22" t="n">
        <x:v>1</x:v>
      </x:c>
    </x:row>
    <x:row r="555" ht="20" customHeight="1">
      <x:c r="A555" s="20" t="n">
        <x:v>146</x:v>
      </x:c>
      <x:c r="B555" s="21" t="str">
        <x:v>phone_purchase_upgrade_requested</x:v>
      </x:c>
      <x:c r="C555" s="20" t="n">
        <x:v>0</x:v>
      </x:c>
      <x:c r="D555" s="20" t="n">
        <x:v>0</x:v>
      </x:c>
      <x:c r="E555" s="20" t="n">
        <x:v>0</x:v>
      </x:c>
      <x:c r="F555" s="20" t="n">
        <x:v>0</x:v>
      </x:c>
      <x:c r="G555" s="20" t="n">
        <x:v>0</x:v>
      </x:c>
      <x:c r="H555" s="20" t="n">
        <x:v>0</x:v>
      </x:c>
      <x:c r="I555" s="22" t="n">
        <x:v>0.00008325</x:v>
      </x:c>
      <x:c r="J555" s="22" t="n">
        <x:v>0.18798219</x:v>
      </x:c>
      <x:c r="K555" s="22" t="n">
        <x:v>0</x:v>
      </x:c>
    </x:row>
    <x:row r="556" ht="20" customHeight="1">
      <x:c r="A556" s="20" t="n">
        <x:v>146</x:v>
      </x:c>
      <x:c r="B556" s="21" t="str">
        <x:v>issue_inside_building_mentioned</x:v>
      </x:c>
      <x:c r="C556" s="20" t="n">
        <x:v>0</x:v>
      </x:c>
      <x:c r="D556" s="20" t="n">
        <x:v>0</x:v>
      </x:c>
      <x:c r="E556" s="20" t="n">
        <x:v>0</x:v>
      </x:c>
      <x:c r="F556" s="20" t="n">
        <x:v>0</x:v>
      </x:c>
      <x:c r="G556" s="20" t="n">
        <x:v>0</x:v>
      </x:c>
      <x:c r="H556" s="20" t="n">
        <x:v>0</x:v>
      </x:c>
      <x:c r="I556" s="22" t="n">
        <x:v>0.00289701</x:v>
      </x:c>
      <x:c r="J556" s="22" t="n">
        <x:v>0.1455579</x:v>
      </x:c>
      <x:c r="K556" s="22" t="n">
        <x:v>0</x:v>
      </x:c>
    </x:row>
    <x:row r="557" ht="20" customHeight="1">
      <x:c r="A557" s="20" t="n">
        <x:v>146</x:v>
      </x:c>
      <x:c r="B557" s="21" t="str">
        <x:v>issue_outside_building_mentioned</x:v>
      </x:c>
      <x:c r="C557" s="20" t="n">
        <x:v>0</x:v>
      </x:c>
      <x:c r="D557" s="20" t="n">
        <x:v>0</x:v>
      </x:c>
      <x:c r="E557" s="20" t="n">
        <x:v>0</x:v>
      </x:c>
      <x:c r="F557" s="20" t="n">
        <x:v>0</x:v>
      </x:c>
      <x:c r="G557" s="20" t="n">
        <x:v>0</x:v>
      </x:c>
      <x:c r="H557" s="20" t="n">
        <x:v>0</x:v>
      </x:c>
      <x:c r="I557" s="22" t="n">
        <x:v>0.01680291</x:v>
      </x:c>
      <x:c r="J557" s="22" t="n">
        <x:v>0.1244278</x:v>
      </x:c>
      <x:c r="K557" s="22" t="n">
        <x:v>0</x:v>
      </x:c>
    </x:row>
    <x:row r="558" ht="20" customHeight="1">
      <x:c r="A558" s="20" t="n">
        <x:v>146</x:v>
      </x:c>
      <x:c r="B558" s="21" t="str">
        <x:v>sim_memory_issues_mentioned</x:v>
      </x:c>
      <x:c r="C558" s="20" t="n">
        <x:v>1</x:v>
      </x:c>
      <x:c r="D558" s="20" t="n">
        <x:v>1</x:v>
      </x:c>
      <x:c r="E558" s="20" t="n">
        <x:v>1</x:v>
      </x:c>
      <x:c r="F558" s="20" t="n">
        <x:v>1</x:v>
      </x:c>
      <x:c r="G558" s="20" t="n">
        <x:v>1</x:v>
      </x:c>
      <x:c r="H558" s="20" t="n">
        <x:v>1</x:v>
      </x:c>
      <x:c r="I558" s="22" t="n">
        <x:v>0.9279412</x:v>
      </x:c>
      <x:c r="J558" s="22" t="n">
        <x:v>0.78013371</x:v>
      </x:c>
      <x:c r="K558" s="22" t="n">
        <x:v>1</x:v>
      </x:c>
    </x:row>
    <x:row r="559" ht="20" customHeight="1">
      <x:c r="A559" s="20" t="n">
        <x:v>146</x:v>
      </x:c>
      <x:c r="B559" s="21" t="str">
        <x:v>app_issue_mentioned</x:v>
      </x:c>
      <x:c r="C559" s="20" t="n">
        <x:v>0</x:v>
      </x:c>
      <x:c r="D559" s="20" t="n">
        <x:v>0</x:v>
      </x:c>
      <x:c r="E559" s="20" t="n">
        <x:v>0</x:v>
      </x:c>
      <x:c r="F559" s="20" t="n">
        <x:v>0</x:v>
      </x:c>
      <x:c r="G559" s="20" t="n">
        <x:v>0</x:v>
      </x:c>
      <x:c r="H559" s="20" t="n">
        <x:v>0</x:v>
      </x:c>
      <x:c r="I559" s="22" t="n">
        <x:v>0.00501876</x:v>
      </x:c>
      <x:c r="J559" s="22" t="n">
        <x:v>0.10951993</x:v>
      </x:c>
      <x:c r="K559" s="22" t="n">
        <x:v>0</x:v>
      </x:c>
    </x:row>
    <x:row r="560" ht="20" customHeight="1">
      <x:c r="A560" s="20" t="n">
        <x:v>146</x:v>
      </x:c>
      <x:c r="B560" s="21" t="str">
        <x:v>unknown_charges_on_bill</x:v>
      </x:c>
      <x:c r="C560" s="20" t="n">
        <x:v>0</x:v>
      </x:c>
      <x:c r="D560" s="20" t="n">
        <x:v>0</x:v>
      </x:c>
      <x:c r="E560" s="20" t="n">
        <x:v>0</x:v>
      </x:c>
      <x:c r="F560" s="20" t="n">
        <x:v>0</x:v>
      </x:c>
      <x:c r="G560" s="20" t="n">
        <x:v>0</x:v>
      </x:c>
      <x:c r="H560" s="20" t="n">
        <x:v>0</x:v>
      </x:c>
      <x:c r="I560" s="22" t="n">
        <x:v>0.00104896</x:v>
      </x:c>
      <x:c r="J560" s="22" t="n">
        <x:v>0.01278749</x:v>
      </x:c>
      <x:c r="K560" s="22" t="n">
        <x:v>0</x:v>
      </x:c>
    </x:row>
    <x:row r="561" ht="20" customHeight="1">
      <x:c r="A561" s="20" t="n">
        <x:v>146</x:v>
      </x:c>
      <x:c r="B561" s="21" t="str">
        <x:v>credit_requested</x:v>
      </x:c>
      <x:c r="C561" s="20" t="n">
        <x:v>0</x:v>
      </x:c>
      <x:c r="D561" s="20" t="n">
        <x:v>0</x:v>
      </x:c>
      <x:c r="E561" s="20" t="n">
        <x:v>0</x:v>
      </x:c>
      <x:c r="F561" s="20" t="n">
        <x:v>0</x:v>
      </x:c>
      <x:c r="G561" s="20" t="n">
        <x:v>0</x:v>
      </x:c>
      <x:c r="H561" s="20" t="n">
        <x:v>0</x:v>
      </x:c>
      <x:c r="I561" s="22" t="n">
        <x:v>0.0013018</x:v>
      </x:c>
      <x:c r="J561" s="22" t="n">
        <x:v>0.17907987</x:v>
      </x:c>
      <x:c r="K561" s="22" t="n">
        <x:v>0</x:v>
      </x:c>
    </x:row>
    <x:row r="562" ht="20" customHeight="1">
      <x:c r="A562" s="20" t="n">
        <x:v>146</x:v>
      </x:c>
      <x:c r="B562" s="21" t="str">
        <x:v>credit_applied_by_agent</x:v>
      </x:c>
      <x:c r="C562" s="20" t="n">
        <x:v>0</x:v>
      </x:c>
      <x:c r="D562" s="20" t="n">
        <x:v>0</x:v>
      </x:c>
      <x:c r="E562" s="20" t="n">
        <x:v>0</x:v>
      </x:c>
      <x:c r="F562" s="20" t="n">
        <x:v>0</x:v>
      </x:c>
      <x:c r="G562" s="20" t="n">
        <x:v>0</x:v>
      </x:c>
      <x:c r="H562" s="20" t="n">
        <x:v>0</x:v>
      </x:c>
      <x:c r="I562" s="22" t="n">
        <x:v>0.00010846</x:v>
      </x:c>
      <x:c r="J562" s="22" t="n">
        <x:v>0.03503931</x:v>
      </x:c>
      <x:c r="K562" s="22" t="n">
        <x:v>0</x:v>
      </x:c>
    </x:row>
    <x:row r="563" ht="20" customHeight="1">
      <x:c r="A563" s="20" t="n">
        <x:v>146</x:v>
      </x:c>
      <x:c r="B563" s="21" t="str">
        <x:v>phone_service_issue</x:v>
      </x:c>
      <x:c r="C563" s="20" t="n">
        <x:v>1</x:v>
      </x:c>
      <x:c r="D563" s="20" t="n">
        <x:v>1</x:v>
      </x:c>
      <x:c r="E563" s="20" t="n">
        <x:v>1</x:v>
      </x:c>
      <x:c r="F563" s="20" t="n">
        <x:v>1</x:v>
      </x:c>
      <x:c r="G563" s="20" t="n">
        <x:v>1</x:v>
      </x:c>
      <x:c r="H563" s="20" t="n">
        <x:v>1</x:v>
      </x:c>
      <x:c r="I563" s="22" t="n">
        <x:v>0.99906427</x:v>
      </x:c>
      <x:c r="J563" s="22" t="n">
        <x:v>0.98946668</x:v>
      </x:c>
      <x:c r="K563" s="22" t="n">
        <x:v>1</x:v>
      </x:c>
    </x:row>
    <x:row r="564" ht="20" customHeight="1">
      <x:c r="A564" s="20" t="n">
        <x:v>146</x:v>
      </x:c>
      <x:c r="B564" s="21" t="str">
        <x:v>smart_home_manager_issue</x:v>
      </x:c>
      <x:c r="C564" s="20" t="n">
        <x:v>0</x:v>
      </x:c>
      <x:c r="D564" s="20" t="n">
        <x:v>0</x:v>
      </x:c>
      <x:c r="E564" s="20" t="n">
        <x:v>0</x:v>
      </x:c>
      <x:c r="F564" s="20" t="n">
        <x:v>0</x:v>
      </x:c>
      <x:c r="G564" s="20" t="n">
        <x:v>0</x:v>
      </x:c>
      <x:c r="H564" s="20" t="n">
        <x:v>0</x:v>
      </x:c>
      <x:c r="I564" s="22" t="n">
        <x:v>0.00298075</x:v>
      </x:c>
      <x:c r="J564" s="22" t="n">
        <x:v>0.01289149</x:v>
      </x:c>
      <x:c r="K564" s="22" t="n">
        <x:v>0</x:v>
      </x:c>
    </x:row>
    <x:row r="565" ht="20" customHeight="1">
      <x:c r="A565" s="20" t="n">
        <x:v>146</x:v>
      </x:c>
      <x:c r="B565" s="21" t="str">
        <x:v>sales_attempt_by_agent</x:v>
      </x:c>
      <x:c r="C565" s="20" t="n">
        <x:v>0</x:v>
      </x:c>
      <x:c r="D565" s="20" t="n">
        <x:v>0</x:v>
      </x:c>
      <x:c r="E565" s="20" t="n">
        <x:v>0</x:v>
      </x:c>
      <x:c r="F565" s="20" t="n">
        <x:v>0</x:v>
      </x:c>
      <x:c r="G565" s="20" t="n">
        <x:v>0</x:v>
      </x:c>
      <x:c r="H565" s="20" t="n">
        <x:v>0</x:v>
      </x:c>
      <x:c r="I565" s="22" t="n">
        <x:v>0.00127864</x:v>
      </x:c>
      <x:c r="J565" s="22" t="n">
        <x:v>0.00583072</x:v>
      </x:c>
      <x:c r="K565" s="22" t="n">
        <x:v>0</x:v>
      </x:c>
    </x:row>
    <x:row r="566" ht="20" customHeight="1">
      <x:c r="A566" s="20" t="n">
        <x:v>146</x:v>
      </x:c>
      <x:c r="B566" s="21" t="str">
        <x:v>agent_attempted_resolution</x:v>
      </x:c>
      <x:c r="C566" s="20" t="n">
        <x:v>1</x:v>
      </x:c>
      <x:c r="D566" s="20" t="n">
        <x:v>1</x:v>
      </x:c>
      <x:c r="E566" s="20" t="n">
        <x:v>1</x:v>
      </x:c>
      <x:c r="F566" s="20" t="n">
        <x:v>1</x:v>
      </x:c>
      <x:c r="G566" s="20" t="n">
        <x:v>1</x:v>
      </x:c>
      <x:c r="H566" s="20" t="n">
        <x:v>1</x:v>
      </x:c>
      <x:c r="I566" s="22" t="n">
        <x:v>0.9889881</x:v>
      </x:c>
      <x:c r="J566" s="22" t="n">
        <x:v>0.98812348</x:v>
      </x:c>
      <x:c r="K566" s="22" t="n">
        <x:v>1</x:v>
      </x:c>
    </x:row>
    <x:row r="567" ht="20" customHeight="1">
      <x:c r="A567" s="20" t="n">
        <x:v>146</x:v>
      </x:c>
      <x:c r="B567" s="21" t="str">
        <x:v>multiple_contacts_same_issue</x:v>
      </x:c>
      <x:c r="C567" s="20" t="n">
        <x:v>0</x:v>
      </x:c>
      <x:c r="D567" s="20" t="n">
        <x:v>0</x:v>
      </x:c>
      <x:c r="E567" s="20" t="n">
        <x:v>0</x:v>
      </x:c>
      <x:c r="F567" s="20" t="n">
        <x:v>0</x:v>
      </x:c>
      <x:c r="G567" s="20" t="n">
        <x:v>0</x:v>
      </x:c>
      <x:c r="H567" s="20" t="n">
        <x:v>0</x:v>
      </x:c>
      <x:c r="I567" s="22" t="n">
        <x:v>0.00600484</x:v>
      </x:c>
      <x:c r="J567" s="22" t="n">
        <x:v>0.02307004</x:v>
      </x:c>
      <x:c r="K567" s="22" t="n">
        <x:v>0</x:v>
      </x:c>
    </x:row>
    <x:row r="568" ht="20" customHeight="1">
      <x:c r="A568" s="20" t="n">
        <x:v>146</x:v>
      </x:c>
      <x:c r="B568" s="21" t="str">
        <x:v>fiber_line_issue_mentioned</x:v>
      </x:c>
      <x:c r="C568" s="20" t="n">
        <x:v>0</x:v>
      </x:c>
      <x:c r="D568" s="20" t="n">
        <x:v>0</x:v>
      </x:c>
      <x:c r="E568" s="20" t="n">
        <x:v>0</x:v>
      </x:c>
      <x:c r="F568" s="20" t="n">
        <x:v>0</x:v>
      </x:c>
      <x:c r="G568" s="20" t="n">
        <x:v>0</x:v>
      </x:c>
      <x:c r="H568" s="20" t="n">
        <x:v>0</x:v>
      </x:c>
      <x:c r="I568" s="22" t="n">
        <x:v>0.00573196</x:v>
      </x:c>
      <x:c r="J568" s="22" t="n">
        <x:v>0.02075811</x:v>
      </x:c>
      <x:c r="K568" s="22" t="n">
        <x:v>0</x:v>
      </x:c>
    </x:row>
    <x:row r="569" ht="20" customHeight="1">
      <x:c r="A569" s="20" t="n">
        <x:v>146</x:v>
      </x:c>
      <x:c r="B569" s="21" t="str">
        <x:v>unable_to_activate_internet</x:v>
      </x:c>
      <x:c r="C569" s="20" t="n">
        <x:v>0</x:v>
      </x:c>
      <x:c r="D569" s="20" t="n">
        <x:v>0</x:v>
      </x:c>
      <x:c r="E569" s="20" t="n">
        <x:v>0</x:v>
      </x:c>
      <x:c r="F569" s="20" t="n">
        <x:v>0</x:v>
      </x:c>
      <x:c r="G569" s="20" t="n">
        <x:v>0</x:v>
      </x:c>
      <x:c r="H569" s="20" t="n">
        <x:v>0</x:v>
      </x:c>
      <x:c r="I569" s="22" t="n">
        <x:v>0.00001489</x:v>
      </x:c>
      <x:c r="J569" s="22" t="n">
        <x:v>0.07413354</x:v>
      </x:c>
      <x:c r="K569" s="22" t="n">
        <x:v>0</x:v>
      </x:c>
    </x:row>
    <x:row r="570" ht="20" customHeight="1">
      <x:c r="A570" s="20" t="n">
        <x:v>146</x:v>
      </x:c>
      <x:c r="B570" s="21" t="str">
        <x:v>unable_to_connect_multiple_devices</x:v>
      </x:c>
      <x:c r="C570" s="20" t="n">
        <x:v>0</x:v>
      </x:c>
      <x:c r="D570" s="20" t="n">
        <x:v>0</x:v>
      </x:c>
      <x:c r="E570" s="20" t="n">
        <x:v>0</x:v>
      </x:c>
      <x:c r="F570" s="20" t="n">
        <x:v>0</x:v>
      </x:c>
      <x:c r="G570" s="20" t="n">
        <x:v>0</x:v>
      </x:c>
      <x:c r="H570" s="20" t="n">
        <x:v>0</x:v>
      </x:c>
      <x:c r="I570" s="22" t="n">
        <x:v>0.00823729</x:v>
      </x:c>
      <x:c r="J570" s="22" t="n">
        <x:v>0.1237318</x:v>
      </x:c>
      <x:c r="K570" s="22" t="n">
        <x:v>0</x:v>
      </x:c>
    </x:row>
    <x:row r="571" ht="20" customHeight="1">
      <x:c r="A571" s="20" t="n">
        <x:v>146</x:v>
      </x:c>
      <x:c r="B571" s="21" t="str">
        <x:v>resolution_time_concern</x:v>
      </x:c>
      <x:c r="C571" s="20" t="n">
        <x:v>1</x:v>
      </x:c>
      <x:c r="D571" s="20" t="n">
        <x:v>1</x:v>
      </x:c>
      <x:c r="E571" s="20" t="n">
        <x:v>1</x:v>
      </x:c>
      <x:c r="F571" s="20" t="n">
        <x:v>1</x:v>
      </x:c>
      <x:c r="G571" s="20" t="n">
        <x:v>1</x:v>
      </x:c>
      <x:c r="H571" s="20" t="n">
        <x:v>1</x:v>
      </x:c>
      <x:c r="I571" s="22" t="n">
        <x:v>0.99389029</x:v>
      </x:c>
      <x:c r="J571" s="22" t="n">
        <x:v>0.96355966</x:v>
      </x:c>
      <x:c r="K571" s="22" t="n">
        <x:v>1</x:v>
      </x:c>
    </x:row>
    <x:row r="572" ht="20" customHeight="1">
      <x:c r="A572" s="20" t="n">
        <x:v>150</x:v>
      </x:c>
      <x:c r="B572" s="21" t="str">
        <x:v>reset_equipment_mentioned</x:v>
      </x:c>
      <x:c r="C572" s="20" t="n">
        <x:v>0</x:v>
      </x:c>
      <x:c r="D572" s="20" t="n">
        <x:v>0</x:v>
      </x:c>
      <x:c r="E572" s="20" t="n">
        <x:v>0</x:v>
      </x:c>
      <x:c r="F572" s="20" t="n">
        <x:v>0</x:v>
      </x:c>
      <x:c r="G572" s="20" t="n">
        <x:v>0</x:v>
      </x:c>
      <x:c r="H572" s="20" t="n">
        <x:v>0</x:v>
      </x:c>
      <x:c r="I572" s="22" t="n">
        <x:v>0.00024158</x:v>
      </x:c>
      <x:c r="J572" s="22" t="n">
        <x:v>0.00513254</x:v>
      </x:c>
      <x:c r="K572" s="22" t="n">
        <x:v>0</x:v>
      </x:c>
    </x:row>
    <x:row r="573" ht="20" customHeight="1">
      <x:c r="A573" s="20" t="n">
        <x:v>150</x:v>
      </x:c>
      <x:c r="B573" s="21" t="str">
        <x:v>unable_to_work_due_to_service_issues</x:v>
      </x:c>
      <x:c r="C573" s="20" t="n">
        <x:v>0</x:v>
      </x:c>
      <x:c r="D573" s="20" t="n">
        <x:v>0</x:v>
      </x:c>
      <x:c r="E573" s="20" t="n">
        <x:v>0</x:v>
      </x:c>
      <x:c r="F573" s="20" t="n">
        <x:v>0</x:v>
      </x:c>
      <x:c r="G573" s="20" t="n">
        <x:v>0</x:v>
      </x:c>
      <x:c r="H573" s="20" t="n">
        <x:v>0</x:v>
      </x:c>
      <x:c r="I573" s="22" t="n">
        <x:v>0.00005764</x:v>
      </x:c>
      <x:c r="J573" s="22" t="n">
        <x:v>0.00072746</x:v>
      </x:c>
      <x:c r="K573" s="22" t="n">
        <x:v>0</x:v>
      </x:c>
    </x:row>
    <x:row r="574" ht="20" customHeight="1">
      <x:c r="A574" s="20" t="n">
        <x:v>150</x:v>
      </x:c>
      <x:c r="B574" s="21" t="str">
        <x:v>lagging_issues</x:v>
      </x:c>
      <x:c r="C574" s="20" t="n">
        <x:v>0</x:v>
      </x:c>
      <x:c r="D574" s="20" t="n">
        <x:v>0</x:v>
      </x:c>
      <x:c r="E574" s="20" t="n">
        <x:v>0</x:v>
      </x:c>
      <x:c r="F574" s="20" t="n">
        <x:v>0</x:v>
      </x:c>
      <x:c r="G574" s="20" t="n">
        <x:v>0</x:v>
      </x:c>
      <x:c r="H574" s="20" t="n">
        <x:v>0</x:v>
      </x:c>
      <x:c r="I574" s="22" t="n">
        <x:v>0.00004773</x:v>
      </x:c>
      <x:c r="J574" s="22" t="n">
        <x:v>0.00095558</x:v>
      </x:c>
      <x:c r="K574" s="22" t="n">
        <x:v>0</x:v>
      </x:c>
    </x:row>
    <x:row r="575" ht="20" customHeight="1">
      <x:c r="A575" s="20" t="n">
        <x:v>150</x:v>
      </x:c>
      <x:c r="B575" s="21" t="str">
        <x:v>poor_performance_complaint</x:v>
      </x:c>
      <x:c r="C575" s="20" t="n">
        <x:v>0</x:v>
      </x:c>
      <x:c r="D575" s="20" t="n">
        <x:v>0</x:v>
      </x:c>
      <x:c r="E575" s="20" t="n">
        <x:v>0</x:v>
      </x:c>
      <x:c r="F575" s="20" t="n">
        <x:v>0</x:v>
      </x:c>
      <x:c r="G575" s="20" t="n">
        <x:v>0</x:v>
      </x:c>
      <x:c r="H575" s="20" t="n">
        <x:v>0</x:v>
      </x:c>
      <x:c r="I575" s="22" t="n">
        <x:v>0.00585011</x:v>
      </x:c>
      <x:c r="J575" s="22" t="n">
        <x:v>0.00223483</x:v>
      </x:c>
      <x:c r="K575" s="22" t="n">
        <x:v>0.01</x:v>
      </x:c>
    </x:row>
    <x:row r="576" ht="20" customHeight="1">
      <x:c r="A576" s="20" t="n">
        <x:v>150</x:v>
      </x:c>
      <x:c r="B576" s="21" t="str">
        <x:v>glitching_issue</x:v>
      </x:c>
      <x:c r="C576" s="20" t="n">
        <x:v>0</x:v>
      </x:c>
      <x:c r="D576" s="20" t="n">
        <x:v>0</x:v>
      </x:c>
      <x:c r="E576" s="20" t="n">
        <x:v>0</x:v>
      </x:c>
      <x:c r="F576" s="20" t="n">
        <x:v>0</x:v>
      </x:c>
      <x:c r="G576" s="20" t="n">
        <x:v>0</x:v>
      </x:c>
      <x:c r="H576" s="20" t="n">
        <x:v>0</x:v>
      </x:c>
      <x:c r="I576" s="22" t="n">
        <x:v>0.00045742</x:v>
      </x:c>
      <x:c r="J576" s="22" t="n">
        <x:v>0.00424036</x:v>
      </x:c>
      <x:c r="K576" s="22" t="n">
        <x:v>0</x:v>
      </x:c>
    </x:row>
    <x:row r="577" ht="20" customHeight="1">
      <x:c r="A577" s="20" t="n">
        <x:v>150</x:v>
      </x:c>
      <x:c r="B577" s="21" t="str">
        <x:v>technician_visits_mentioned</x:v>
      </x:c>
      <x:c r="C577" s="20" t="n">
        <x:v>0</x:v>
      </x:c>
      <x:c r="D577" s="20" t="n">
        <x:v>0</x:v>
      </x:c>
      <x:c r="E577" s="20" t="n">
        <x:v>0</x:v>
      </x:c>
      <x:c r="F577" s="20" t="n">
        <x:v>0</x:v>
      </x:c>
      <x:c r="G577" s="20" t="n">
        <x:v>0</x:v>
      </x:c>
      <x:c r="H577" s="20" t="n">
        <x:v>0</x:v>
      </x:c>
      <x:c r="I577" s="22" t="n">
        <x:v>0.00043441</x:v>
      </x:c>
      <x:c r="J577" s="22" t="n">
        <x:v>0.00120298</x:v>
      </x:c>
      <x:c r="K577" s="22" t="n">
        <x:v>0</x:v>
      </x:c>
    </x:row>
    <x:row r="578" ht="20" customHeight="1">
      <x:c r="A578" s="20" t="n">
        <x:v>150</x:v>
      </x:c>
      <x:c r="B578" s="21" t="str">
        <x:v>poor_service_quality_complaint</x:v>
      </x:c>
      <x:c r="C578" s="20" t="n">
        <x:v>0</x:v>
      </x:c>
      <x:c r="D578" s="20" t="n">
        <x:v>0</x:v>
      </x:c>
      <x:c r="E578" s="20" t="n">
        <x:v>0</x:v>
      </x:c>
      <x:c r="F578" s="20" t="n">
        <x:v>0</x:v>
      </x:c>
      <x:c r="G578" s="20" t="n">
        <x:v>0</x:v>
      </x:c>
      <x:c r="H578" s="20" t="n">
        <x:v>0</x:v>
      </x:c>
      <x:c r="I578" s="22" t="n">
        <x:v>0.00011267</x:v>
      </x:c>
      <x:c r="J578" s="22" t="n">
        <x:v>0.01789532</x:v>
      </x:c>
      <x:c r="K578" s="22" t="n">
        <x:v>0</x:v>
      </x:c>
    </x:row>
    <x:row r="579" ht="20" customHeight="1">
      <x:c r="A579" s="20" t="n">
        <x:v>150</x:v>
      </x:c>
      <x:c r="B579" s="21" t="str">
        <x:v>throughput_issues_mentioned</x:v>
      </x:c>
      <x:c r="C579" s="20" t="n">
        <x:v>0</x:v>
      </x:c>
      <x:c r="D579" s="20" t="n">
        <x:v>0</x:v>
      </x:c>
      <x:c r="E579" s="20" t="n">
        <x:v>0</x:v>
      </x:c>
      <x:c r="F579" s="20" t="n">
        <x:v>0</x:v>
      </x:c>
      <x:c r="G579" s="20" t="n">
        <x:v>0</x:v>
      </x:c>
      <x:c r="H579" s="20" t="n">
        <x:v>0</x:v>
      </x:c>
      <x:c r="I579" s="22" t="n">
        <x:v>0.00002507</x:v>
      </x:c>
      <x:c r="J579" s="22" t="n">
        <x:v>0.00017073</x:v>
      </x:c>
      <x:c r="K579" s="22" t="n">
        <x:v>0</x:v>
      </x:c>
    </x:row>
    <x:row r="580" ht="20" customHeight="1">
      <x:c r="A580" s="20" t="n">
        <x:v>150</x:v>
      </x:c>
      <x:c r="B580" s="21" t="str">
        <x:v>receiving_error_messages</x:v>
      </x:c>
      <x:c r="C580" s="20" t="n">
        <x:v>0</x:v>
      </x:c>
      <x:c r="D580" s="20" t="n">
        <x:v>0</x:v>
      </x:c>
      <x:c r="E580" s="20" t="n">
        <x:v>0</x:v>
      </x:c>
      <x:c r="F580" s="20" t="n">
        <x:v>0</x:v>
      </x:c>
      <x:c r="G580" s="20" t="n">
        <x:v>0</x:v>
      </x:c>
      <x:c r="H580" s="20" t="n">
        <x:v>0</x:v>
      </x:c>
      <x:c r="I580" s="22" t="n">
        <x:v>0.05265491</x:v>
      </x:c>
      <x:c r="J580" s="22" t="n">
        <x:v>0.0015461</x:v>
      </x:c>
      <x:c r="K580" s="22" t="n">
        <x:v>0</x:v>
      </x:c>
    </x:row>
    <x:row r="581" ht="20" customHeight="1">
      <x:c r="A581" s="20" t="n">
        <x:v>150</x:v>
      </x:c>
      <x:c r="B581" s="21" t="str">
        <x:v>remove_phone_lines_requested</x:v>
      </x:c>
      <x:c r="C581" s="20" t="n">
        <x:v>0</x:v>
      </x:c>
      <x:c r="D581" s="20" t="n">
        <x:v>0</x:v>
      </x:c>
      <x:c r="E581" s="20" t="n">
        <x:v>0</x:v>
      </x:c>
      <x:c r="F581" s="20" t="n">
        <x:v>0</x:v>
      </x:c>
      <x:c r="G581" s="20" t="n">
        <x:v>0</x:v>
      </x:c>
      <x:c r="H581" s="20" t="n">
        <x:v>0</x:v>
      </x:c>
      <x:c r="I581" s="22" t="n">
        <x:v>0.00010203</x:v>
      </x:c>
      <x:c r="J581" s="22" t="n">
        <x:v>0.01611093</x:v>
      </x:c>
      <x:c r="K581" s="22" t="n">
        <x:v>0</x:v>
      </x:c>
    </x:row>
    <x:row r="582" ht="20" customHeight="1">
      <x:c r="A582" s="20" t="n">
        <x:v>150</x:v>
      </x:c>
      <x:c r="B582" s="21" t="str">
        <x:v>phone_purchase_upgrade_requested</x:v>
      </x:c>
      <x:c r="C582" s="20" t="n">
        <x:v>0</x:v>
      </x:c>
      <x:c r="D582" s="20" t="n">
        <x:v>0</x:v>
      </x:c>
      <x:c r="E582" s="20" t="n">
        <x:v>0</x:v>
      </x:c>
      <x:c r="F582" s="20" t="n">
        <x:v>0</x:v>
      </x:c>
      <x:c r="G582" s="20" t="n">
        <x:v>0</x:v>
      </x:c>
      <x:c r="H582" s="20" t="n">
        <x:v>0</x:v>
      </x:c>
      <x:c r="I582" s="22" t="n">
        <x:v>0.00010696</x:v>
      </x:c>
      <x:c r="J582" s="22" t="n">
        <x:v>0.00380681</x:v>
      </x:c>
      <x:c r="K582" s="22" t="n">
        <x:v>0</x:v>
      </x:c>
    </x:row>
    <x:row r="583" ht="20" customHeight="1">
      <x:c r="A583" s="20" t="n">
        <x:v>150</x:v>
      </x:c>
      <x:c r="B583" s="21" t="str">
        <x:v>issue_inside_building_mentioned</x:v>
      </x:c>
      <x:c r="C583" s="20" t="n">
        <x:v>0</x:v>
      </x:c>
      <x:c r="D583" s="20" t="n">
        <x:v>0</x:v>
      </x:c>
      <x:c r="E583" s="20" t="n">
        <x:v>0</x:v>
      </x:c>
      <x:c r="F583" s="20" t="n">
        <x:v>0</x:v>
      </x:c>
      <x:c r="G583" s="20" t="n">
        <x:v>0</x:v>
      </x:c>
      <x:c r="H583" s="20" t="n">
        <x:v>0</x:v>
      </x:c>
      <x:c r="I583" s="22" t="n">
        <x:v>0.00112528</x:v>
      </x:c>
      <x:c r="J583" s="22" t="n">
        <x:v>0.00962867</x:v>
      </x:c>
      <x:c r="K583" s="22" t="n">
        <x:v>0</x:v>
      </x:c>
    </x:row>
    <x:row r="584" ht="20" customHeight="1">
      <x:c r="A584" s="20" t="n">
        <x:v>150</x:v>
      </x:c>
      <x:c r="B584" s="21" t="str">
        <x:v>issue_outside_building_mentioned</x:v>
      </x:c>
      <x:c r="C584" s="20" t="n">
        <x:v>0</x:v>
      </x:c>
      <x:c r="D584" s="20" t="n">
        <x:v>0</x:v>
      </x:c>
      <x:c r="E584" s="20" t="n">
        <x:v>0</x:v>
      </x:c>
      <x:c r="F584" s="20" t="n">
        <x:v>0</x:v>
      </x:c>
      <x:c r="G584" s="20" t="n">
        <x:v>0</x:v>
      </x:c>
      <x:c r="H584" s="20" t="n">
        <x:v>0</x:v>
      </x:c>
      <x:c r="I584" s="22" t="n">
        <x:v>0.00230757</x:v>
      </x:c>
      <x:c r="J584" s="22" t="n">
        <x:v>0.00044154</x:v>
      </x:c>
      <x:c r="K584" s="22" t="n">
        <x:v>0</x:v>
      </x:c>
    </x:row>
    <x:row r="585" ht="20" customHeight="1">
      <x:c r="A585" s="20" t="n">
        <x:v>150</x:v>
      </x:c>
      <x:c r="B585" s="21" t="str">
        <x:v>sim_memory_issues_mentioned</x:v>
      </x:c>
      <x:c r="C585" s="20" t="n">
        <x:v>0</x:v>
      </x:c>
      <x:c r="D585" s="20" t="n">
        <x:v>0</x:v>
      </x:c>
      <x:c r="E585" s="20" t="n">
        <x:v>0</x:v>
      </x:c>
      <x:c r="F585" s="20" t="n">
        <x:v>0</x:v>
      </x:c>
      <x:c r="G585" s="20" t="n">
        <x:v>0</x:v>
      </x:c>
      <x:c r="H585" s="20" t="n">
        <x:v>0</x:v>
      </x:c>
      <x:c r="I585" s="22" t="n">
        <x:v>0.00042312</x:v>
      </x:c>
      <x:c r="J585" s="22" t="n">
        <x:v>0.00034899</x:v>
      </x:c>
      <x:c r="K585" s="22" t="n">
        <x:v>0</x:v>
      </x:c>
    </x:row>
    <x:row r="586" ht="20" customHeight="1">
      <x:c r="A586" s="20" t="n">
        <x:v>150</x:v>
      </x:c>
      <x:c r="B586" s="21" t="str">
        <x:v>app_issue_mentioned</x:v>
      </x:c>
      <x:c r="C586" s="20" t="n">
        <x:v>0</x:v>
      </x:c>
      <x:c r="D586" s="20" t="n">
        <x:v>0</x:v>
      </x:c>
      <x:c r="E586" s="20" t="n">
        <x:v>0</x:v>
      </x:c>
      <x:c r="F586" s="20" t="n">
        <x:v>0</x:v>
      </x:c>
      <x:c r="G586" s="20" t="n">
        <x:v>0</x:v>
      </x:c>
      <x:c r="H586" s="20" t="n">
        <x:v>0</x:v>
      </x:c>
      <x:c r="I586" s="22" t="n">
        <x:v>0.00476121</x:v>
      </x:c>
      <x:c r="J586" s="22" t="n">
        <x:v>0.01305795</x:v>
      </x:c>
      <x:c r="K586" s="22" t="n">
        <x:v>0</x:v>
      </x:c>
    </x:row>
    <x:row r="587" ht="20" customHeight="1">
      <x:c r="A587" s="20" t="n">
        <x:v>150</x:v>
      </x:c>
      <x:c r="B587" s="21" t="str">
        <x:v>unknown_charges_on_bill</x:v>
      </x:c>
      <x:c r="C587" s="20" t="n">
        <x:v>1</x:v>
      </x:c>
      <x:c r="D587" s="20" t="n">
        <x:v>1</x:v>
      </x:c>
      <x:c r="E587" s="20" t="n">
        <x:v>1</x:v>
      </x:c>
      <x:c r="F587" s="20" t="n">
        <x:v>1</x:v>
      </x:c>
      <x:c r="G587" s="20" t="n">
        <x:v>1</x:v>
      </x:c>
      <x:c r="H587" s="20" t="n">
        <x:v>1</x:v>
      </x:c>
      <x:c r="I587" s="22" t="n">
        <x:v>0.98204148</x:v>
      </x:c>
      <x:c r="J587" s="22" t="n">
        <x:v>0.97129171</x:v>
      </x:c>
      <x:c r="K587" s="22" t="n">
        <x:v>1</x:v>
      </x:c>
    </x:row>
    <x:row r="588" ht="20" customHeight="1">
      <x:c r="A588" s="20" t="n">
        <x:v>150</x:v>
      </x:c>
      <x:c r="B588" s="21" t="str">
        <x:v>credit_requested</x:v>
      </x:c>
      <x:c r="C588" s="20" t="n">
        <x:v>0</x:v>
      </x:c>
      <x:c r="D588" s="20" t="n">
        <x:v>0</x:v>
      </x:c>
      <x:c r="E588" s="20" t="n">
        <x:v>0</x:v>
      </x:c>
      <x:c r="F588" s="20" t="n">
        <x:v>0</x:v>
      </x:c>
      <x:c r="G588" s="20" t="n">
        <x:v>0</x:v>
      </x:c>
      <x:c r="H588" s="20" t="n">
        <x:v>0</x:v>
      </x:c>
      <x:c r="I588" s="22" t="n">
        <x:v>0.00101577</x:v>
      </x:c>
      <x:c r="J588" s="22" t="n">
        <x:v>0.14551</x:v>
      </x:c>
      <x:c r="K588" s="22" t="n">
        <x:v>0</x:v>
      </x:c>
    </x:row>
    <x:row r="589" ht="20" customHeight="1">
      <x:c r="A589" s="20" t="n">
        <x:v>150</x:v>
      </x:c>
      <x:c r="B589" s="21" t="str">
        <x:v>credit_applied_by_agent</x:v>
      </x:c>
      <x:c r="C589" s="20" t="n">
        <x:v>0</x:v>
      </x:c>
      <x:c r="D589" s="20" t="n">
        <x:v>0</x:v>
      </x:c>
      <x:c r="E589" s="20" t="n">
        <x:v>0</x:v>
      </x:c>
      <x:c r="F589" s="20" t="n">
        <x:v>0</x:v>
      </x:c>
      <x:c r="G589" s="20" t="n">
        <x:v>0</x:v>
      </x:c>
      <x:c r="H589" s="20" t="n">
        <x:v>0</x:v>
      </x:c>
      <x:c r="I589" s="22" t="n">
        <x:v>0.00006605</x:v>
      </x:c>
      <x:c r="J589" s="22" t="n">
        <x:v>0.01026572</x:v>
      </x:c>
      <x:c r="K589" s="22" t="n">
        <x:v>0</x:v>
      </x:c>
    </x:row>
    <x:row r="590" ht="20" customHeight="1">
      <x:c r="A590" s="20" t="n">
        <x:v>150</x:v>
      </x:c>
      <x:c r="B590" s="21" t="str">
        <x:v>phone_service_issue</x:v>
      </x:c>
      <x:c r="C590" s="20" t="n">
        <x:v>0</x:v>
      </x:c>
      <x:c r="D590" s="20" t="n">
        <x:v>0</x:v>
      </x:c>
      <x:c r="E590" s="20" t="n">
        <x:v>0</x:v>
      </x:c>
      <x:c r="F590" s="20" t="n">
        <x:v>0</x:v>
      </x:c>
      <x:c r="G590" s="20" t="n">
        <x:v>0</x:v>
      </x:c>
      <x:c r="H590" s="20" t="n">
        <x:v>0</x:v>
      </x:c>
      <x:c r="I590" s="22" t="n">
        <x:v>0.00017797</x:v>
      </x:c>
      <x:c r="J590" s="22" t="n">
        <x:v>0.03081446</x:v>
      </x:c>
      <x:c r="K590" s="22" t="n">
        <x:v>0</x:v>
      </x:c>
    </x:row>
    <x:row r="591" ht="20" customHeight="1">
      <x:c r="A591" s="20" t="n">
        <x:v>150</x:v>
      </x:c>
      <x:c r="B591" s="21" t="str">
        <x:v>smart_home_manager_issue</x:v>
      </x:c>
      <x:c r="C591" s="20" t="n">
        <x:v>0</x:v>
      </x:c>
      <x:c r="D591" s="20" t="n">
        <x:v>0</x:v>
      </x:c>
      <x:c r="E591" s="20" t="n">
        <x:v>0</x:v>
      </x:c>
      <x:c r="F591" s="20" t="n">
        <x:v>0</x:v>
      </x:c>
      <x:c r="G591" s="20" t="n">
        <x:v>0</x:v>
      </x:c>
      <x:c r="H591" s="20" t="n">
        <x:v>0</x:v>
      </x:c>
      <x:c r="I591" s="22" t="n">
        <x:v>0.00182812</x:v>
      </x:c>
      <x:c r="J591" s="22" t="n">
        <x:v>0.00381369</x:v>
      </x:c>
      <x:c r="K591" s="22" t="n">
        <x:v>0</x:v>
      </x:c>
    </x:row>
    <x:row r="592" ht="20" customHeight="1">
      <x:c r="A592" s="20" t="n">
        <x:v>150</x:v>
      </x:c>
      <x:c r="B592" s="21" t="str">
        <x:v>sales_attempt_by_agent</x:v>
      </x:c>
      <x:c r="C592" s="20" t="n">
        <x:v>0</x:v>
      </x:c>
      <x:c r="D592" s="20" t="n">
        <x:v>0</x:v>
      </x:c>
      <x:c r="E592" s="20" t="n">
        <x:v>0</x:v>
      </x:c>
      <x:c r="F592" s="20" t="n">
        <x:v>0</x:v>
      </x:c>
      <x:c r="G592" s="20" t="n">
        <x:v>0</x:v>
      </x:c>
      <x:c r="H592" s="20" t="n">
        <x:v>0</x:v>
      </x:c>
      <x:c r="I592" s="22" t="n">
        <x:v>0.00163277</x:v>
      </x:c>
      <x:c r="J592" s="22" t="n">
        <x:v>0.01211917</x:v>
      </x:c>
      <x:c r="K592" s="22" t="n">
        <x:v>0</x:v>
      </x:c>
    </x:row>
    <x:row r="593" ht="20" customHeight="1">
      <x:c r="A593" s="20" t="n">
        <x:v>150</x:v>
      </x:c>
      <x:c r="B593" s="21" t="str">
        <x:v>agent_attempted_resolution</x:v>
      </x:c>
      <x:c r="C593" s="20" t="n">
        <x:v>1</x:v>
      </x:c>
      <x:c r="D593" s="20" t="n">
        <x:v>1</x:v>
      </x:c>
      <x:c r="E593" s="20" t="n">
        <x:v>1</x:v>
      </x:c>
      <x:c r="F593" s="20" t="n">
        <x:v>1</x:v>
      </x:c>
      <x:c r="G593" s="20" t="n">
        <x:v>1</x:v>
      </x:c>
      <x:c r="H593" s="20" t="n">
        <x:v>1</x:v>
      </x:c>
      <x:c r="I593" s="22" t="n">
        <x:v>0.98978513</x:v>
      </x:c>
      <x:c r="J593" s="22" t="n">
        <x:v>0.9581078</x:v>
      </x:c>
      <x:c r="K593" s="22" t="n">
        <x:v>1</x:v>
      </x:c>
    </x:row>
    <x:row r="594" ht="20" customHeight="1">
      <x:c r="A594" s="20" t="n">
        <x:v>150</x:v>
      </x:c>
      <x:c r="B594" s="21" t="str">
        <x:v>multiple_contacts_same_issue</x:v>
      </x:c>
      <x:c r="C594" s="20" t="n">
        <x:v>0</x:v>
      </x:c>
      <x:c r="D594" s="20" t="n">
        <x:v>0</x:v>
      </x:c>
      <x:c r="E594" s="20" t="n">
        <x:v>0</x:v>
      </x:c>
      <x:c r="F594" s="20" t="n">
        <x:v>0</x:v>
      </x:c>
      <x:c r="G594" s="20" t="n">
        <x:v>0</x:v>
      </x:c>
      <x:c r="H594" s="20" t="n">
        <x:v>0</x:v>
      </x:c>
      <x:c r="I594" s="22" t="n">
        <x:v>0.00550271</x:v>
      </x:c>
      <x:c r="J594" s="22" t="n">
        <x:v>0.02063927</x:v>
      </x:c>
      <x:c r="K594" s="22" t="n">
        <x:v>0</x:v>
      </x:c>
    </x:row>
    <x:row r="595" ht="20" customHeight="1">
      <x:c r="A595" s="20" t="n">
        <x:v>150</x:v>
      </x:c>
      <x:c r="B595" s="21" t="str">
        <x:v>fiber_line_issue_mentioned</x:v>
      </x:c>
      <x:c r="C595" s="20" t="n">
        <x:v>0</x:v>
      </x:c>
      <x:c r="D595" s="20" t="n">
        <x:v>0</x:v>
      </x:c>
      <x:c r="E595" s="20" t="n">
        <x:v>0</x:v>
      </x:c>
      <x:c r="F595" s="20" t="n">
        <x:v>0</x:v>
      </x:c>
      <x:c r="G595" s="20" t="n">
        <x:v>0</x:v>
      </x:c>
      <x:c r="H595" s="20" t="n">
        <x:v>0</x:v>
      </x:c>
      <x:c r="I595" s="22" t="n">
        <x:v>0.00059547</x:v>
      </x:c>
      <x:c r="J595" s="22" t="n">
        <x:v>0.00006608</x:v>
      </x:c>
      <x:c r="K595" s="22" t="n">
        <x:v>0</x:v>
      </x:c>
    </x:row>
    <x:row r="596" ht="20" customHeight="1">
      <x:c r="A596" s="20" t="n">
        <x:v>150</x:v>
      </x:c>
      <x:c r="B596" s="21" t="str">
        <x:v>unable_to_activate_internet</x:v>
      </x:c>
      <x:c r="C596" s="20" t="n">
        <x:v>0</x:v>
      </x:c>
      <x:c r="D596" s="20" t="n">
        <x:v>0</x:v>
      </x:c>
      <x:c r="E596" s="20" t="n">
        <x:v>0</x:v>
      </x:c>
      <x:c r="F596" s="20" t="n">
        <x:v>0</x:v>
      </x:c>
      <x:c r="G596" s="20" t="n">
        <x:v>0</x:v>
      </x:c>
      <x:c r="H596" s="20" t="n">
        <x:v>0</x:v>
      </x:c>
      <x:c r="I596" s="22" t="n">
        <x:v>0.00005378</x:v>
      </x:c>
      <x:c r="J596" s="22" t="n">
        <x:v>0.00124327</x:v>
      </x:c>
      <x:c r="K596" s="22" t="n">
        <x:v>0</x:v>
      </x:c>
    </x:row>
    <x:row r="597" ht="20" customHeight="1">
      <x:c r="A597" s="20" t="n">
        <x:v>150</x:v>
      </x:c>
      <x:c r="B597" s="21" t="str">
        <x:v>unable_to_connect_multiple_devices</x:v>
      </x:c>
      <x:c r="C597" s="20" t="n">
        <x:v>0</x:v>
      </x:c>
      <x:c r="D597" s="20" t="n">
        <x:v>0</x:v>
      </x:c>
      <x:c r="E597" s="20" t="n">
        <x:v>0</x:v>
      </x:c>
      <x:c r="F597" s="20" t="n">
        <x:v>0</x:v>
      </x:c>
      <x:c r="G597" s="20" t="n">
        <x:v>0</x:v>
      </x:c>
      <x:c r="H597" s="20" t="n">
        <x:v>0</x:v>
      </x:c>
      <x:c r="I597" s="22" t="n">
        <x:v>0.0001738</x:v>
      </x:c>
      <x:c r="J597" s="22" t="n">
        <x:v>0.00574345</x:v>
      </x:c>
      <x:c r="K597" s="22" t="n">
        <x:v>0</x:v>
      </x:c>
    </x:row>
    <x:row r="598" ht="20" customHeight="1">
      <x:c r="A598" s="20" t="n">
        <x:v>150</x:v>
      </x:c>
      <x:c r="B598" s="21" t="str">
        <x:v>resolution_time_concern</x:v>
      </x:c>
      <x:c r="C598" s="20" t="n">
        <x:v>0</x:v>
      </x:c>
      <x:c r="D598" s="20" t="n">
        <x:v>0</x:v>
      </x:c>
      <x:c r="E598" s="20" t="n">
        <x:v>0</x:v>
      </x:c>
      <x:c r="F598" s="20" t="n">
        <x:v>0</x:v>
      </x:c>
      <x:c r="G598" s="20" t="n">
        <x:v>0</x:v>
      </x:c>
      <x:c r="H598" s="20" t="n">
        <x:v>0</x:v>
      </x:c>
      <x:c r="I598" s="22" t="n">
        <x:v>0.00790043</x:v>
      </x:c>
      <x:c r="J598" s="22" t="n">
        <x:v>0.00592988</x:v>
      </x:c>
      <x:c r="K598" s="22" t="n">
        <x:v>0</x:v>
      </x:c>
    </x:row>
    <x:row r="599" ht="20" customHeight="1">
      <x:c r="A599" s="20" t="n">
        <x:v>165</x:v>
      </x:c>
      <x:c r="B599" s="21" t="str">
        <x:v>reset_equipment_mentioned</x:v>
      </x:c>
      <x:c r="C599" s="20" t="n">
        <x:v>1</x:v>
      </x:c>
      <x:c r="D599" s="20" t="n">
        <x:v>1</x:v>
      </x:c>
      <x:c r="E599" s="20" t="n">
        <x:v>1</x:v>
      </x:c>
      <x:c r="F599" s="20" t="n">
        <x:v>1</x:v>
      </x:c>
      <x:c r="G599" s="20" t="n">
        <x:v>1</x:v>
      </x:c>
      <x:c r="H599" s="20" t="n">
        <x:v>1</x:v>
      </x:c>
      <x:c r="I599" s="22" t="n">
        <x:v>0.93326753</x:v>
      </x:c>
      <x:c r="J599" s="22" t="n">
        <x:v>0.9669223</x:v>
      </x:c>
      <x:c r="K599" s="22" t="n">
        <x:v>1</x:v>
      </x:c>
    </x:row>
    <x:row r="600" ht="20" customHeight="1">
      <x:c r="A600" s="20" t="n">
        <x:v>165</x:v>
      </x:c>
      <x:c r="B600" s="21" t="str">
        <x:v>unable_to_work_due_to_service_issues</x:v>
      </x:c>
      <x:c r="C600" s="20" t="n">
        <x:v>1</x:v>
      </x:c>
      <x:c r="D600" s="20" t="n">
        <x:v>1</x:v>
      </x:c>
      <x:c r="E600" s="20" t="n">
        <x:v>1</x:v>
      </x:c>
      <x:c r="F600" s="20" t="n">
        <x:v>1</x:v>
      </x:c>
      <x:c r="G600" s="20" t="n">
        <x:v>1</x:v>
      </x:c>
      <x:c r="H600" s="20" t="n">
        <x:v>1</x:v>
      </x:c>
      <x:c r="I600" s="22" t="n">
        <x:v>0.99375641</x:v>
      </x:c>
      <x:c r="J600" s="22" t="n">
        <x:v>0.96820151</x:v>
      </x:c>
      <x:c r="K600" s="22" t="n">
        <x:v>1</x:v>
      </x:c>
    </x:row>
    <x:row r="601" ht="20" customHeight="1">
      <x:c r="A601" s="20" t="n">
        <x:v>165</x:v>
      </x:c>
      <x:c r="B601" s="21" t="str">
        <x:v>lagging_issues</x:v>
      </x:c>
      <x:c r="C601" s="20" t="n">
        <x:v>1</x:v>
      </x:c>
      <x:c r="D601" s="20" t="n">
        <x:v>1</x:v>
      </x:c>
      <x:c r="E601" s="20" t="n">
        <x:v>1</x:v>
      </x:c>
      <x:c r="F601" s="20" t="n">
        <x:v>1</x:v>
      </x:c>
      <x:c r="G601" s="20" t="n">
        <x:v>1</x:v>
      </x:c>
      <x:c r="H601" s="20" t="n">
        <x:v>1</x:v>
      </x:c>
      <x:c r="I601" s="22" t="n">
        <x:v>0.99122989</x:v>
      </x:c>
      <x:c r="J601" s="22" t="n">
        <x:v>0.98726101</x:v>
      </x:c>
      <x:c r="K601" s="22" t="n">
        <x:v>1</x:v>
      </x:c>
    </x:row>
    <x:row r="602" ht="20" customHeight="1">
      <x:c r="A602" s="20" t="n">
        <x:v>165</x:v>
      </x:c>
      <x:c r="B602" s="21" t="str">
        <x:v>poor_performance_complaint</x:v>
      </x:c>
      <x:c r="C602" s="20" t="n">
        <x:v>1</x:v>
      </x:c>
      <x:c r="D602" s="20" t="n">
        <x:v>1</x:v>
      </x:c>
      <x:c r="E602" s="20" t="n">
        <x:v>1</x:v>
      </x:c>
      <x:c r="F602" s="20" t="n">
        <x:v>1</x:v>
      </x:c>
      <x:c r="G602" s="20" t="n">
        <x:v>1</x:v>
      </x:c>
      <x:c r="H602" s="20" t="n">
        <x:v>1</x:v>
      </x:c>
      <x:c r="I602" s="22" t="n">
        <x:v>0.99757993</x:v>
      </x:c>
      <x:c r="J602" s="22" t="n">
        <x:v>0.99810037</x:v>
      </x:c>
      <x:c r="K602" s="22" t="n">
        <x:v>1</x:v>
      </x:c>
    </x:row>
    <x:row r="603" ht="20" customHeight="1">
      <x:c r="A603" s="20" t="n">
        <x:v>165</x:v>
      </x:c>
      <x:c r="B603" s="21" t="str">
        <x:v>glitching_issue</x:v>
      </x:c>
      <x:c r="C603" s="20" t="n">
        <x:v>0</x:v>
      </x:c>
      <x:c r="D603" s="20" t="n">
        <x:v>1</x:v>
      </x:c>
      <x:c r="E603" s="20" t="n">
        <x:v>0</x:v>
      </x:c>
      <x:c r="F603" s="20" t="n">
        <x:v>1</x:v>
      </x:c>
      <x:c r="G603" s="20" t="n">
        <x:v>0</x:v>
      </x:c>
      <x:c r="H603" s="20" t="n">
        <x:v>0</x:v>
      </x:c>
      <x:c r="I603" s="22" t="n">
        <x:v>0.51055503</x:v>
      </x:c>
      <x:c r="J603" s="22" t="n">
        <x:v>0.08635812</x:v>
      </x:c>
      <x:c r="K603" s="22" t="n">
        <x:v>0.77</x:v>
      </x:c>
    </x:row>
    <x:row r="604" ht="20" customHeight="1">
      <x:c r="A604" s="20" t="n">
        <x:v>165</x:v>
      </x:c>
      <x:c r="B604" s="21" t="str">
        <x:v>technician_visits_mentioned</x:v>
      </x:c>
      <x:c r="C604" s="20" t="n">
        <x:v>0</x:v>
      </x:c>
      <x:c r="D604" s="20" t="n">
        <x:v>0</x:v>
      </x:c>
      <x:c r="E604" s="20" t="n">
        <x:v>0</x:v>
      </x:c>
      <x:c r="F604" s="20" t="n">
        <x:v>0</x:v>
      </x:c>
      <x:c r="G604" s="20" t="n">
        <x:v>0</x:v>
      </x:c>
      <x:c r="H604" s="20" t="n">
        <x:v>0</x:v>
      </x:c>
      <x:c r="I604" s="22" t="n">
        <x:v>0.00305774</x:v>
      </x:c>
      <x:c r="J604" s="22" t="n">
        <x:v>0.15337145</x:v>
      </x:c>
      <x:c r="K604" s="22" t="n">
        <x:v>0</x:v>
      </x:c>
    </x:row>
    <x:row r="605" ht="20" customHeight="1">
      <x:c r="A605" s="20" t="n">
        <x:v>165</x:v>
      </x:c>
      <x:c r="B605" s="21" t="str">
        <x:v>poor_service_quality_complaint</x:v>
      </x:c>
      <x:c r="C605" s="20" t="n">
        <x:v>1</x:v>
      </x:c>
      <x:c r="D605" s="20" t="n">
        <x:v>1</x:v>
      </x:c>
      <x:c r="E605" s="20" t="n">
        <x:v>1</x:v>
      </x:c>
      <x:c r="F605" s="20" t="n">
        <x:v>1</x:v>
      </x:c>
      <x:c r="G605" s="20" t="n">
        <x:v>1</x:v>
      </x:c>
      <x:c r="H605" s="20" t="n">
        <x:v>1</x:v>
      </x:c>
      <x:c r="I605" s="22" t="n">
        <x:v>0.99895692</x:v>
      </x:c>
      <x:c r="J605" s="22" t="n">
        <x:v>0.96254072</x:v>
      </x:c>
      <x:c r="K605" s="22" t="n">
        <x:v>1</x:v>
      </x:c>
    </x:row>
    <x:row r="606" ht="20" customHeight="1">
      <x:c r="A606" s="20" t="n">
        <x:v>165</x:v>
      </x:c>
      <x:c r="B606" s="21" t="str">
        <x:v>throughput_issues_mentioned</x:v>
      </x:c>
      <x:c r="C606" s="20" t="n">
        <x:v>1</x:v>
      </x:c>
      <x:c r="D606" s="20" t="n">
        <x:v>1</x:v>
      </x:c>
      <x:c r="E606" s="20" t="n">
        <x:v>1</x:v>
      </x:c>
      <x:c r="F606" s="20" t="n">
        <x:v>1</x:v>
      </x:c>
      <x:c r="G606" s="20" t="n">
        <x:v>1</x:v>
      </x:c>
      <x:c r="H606" s="20" t="n">
        <x:v>1</x:v>
      </x:c>
      <x:c r="I606" s="22" t="n">
        <x:v>0.97297001</x:v>
      </x:c>
      <x:c r="J606" s="22" t="n">
        <x:v>0.96008933</x:v>
      </x:c>
      <x:c r="K606" s="22" t="n">
        <x:v>1</x:v>
      </x:c>
    </x:row>
    <x:row r="607" ht="20" customHeight="1">
      <x:c r="A607" s="20" t="n">
        <x:v>165</x:v>
      </x:c>
      <x:c r="B607" s="21" t="str">
        <x:v>receiving_error_messages</x:v>
      </x:c>
      <x:c r="C607" s="20" t="n">
        <x:v>1</x:v>
      </x:c>
      <x:c r="D607" s="20" t="n">
        <x:v>1</x:v>
      </x:c>
      <x:c r="E607" s="20" t="n">
        <x:v>1</x:v>
      </x:c>
      <x:c r="F607" s="20" t="n">
        <x:v>1</x:v>
      </x:c>
      <x:c r="G607" s="20" t="n">
        <x:v>1</x:v>
      </x:c>
      <x:c r="H607" s="20" t="n">
        <x:v>1</x:v>
      </x:c>
      <x:c r="I607" s="22" t="n">
        <x:v>0.71641767</x:v>
      </x:c>
      <x:c r="J607" s="22" t="n">
        <x:v>0.87639833</x:v>
      </x:c>
      <x:c r="K607" s="22" t="n">
        <x:v>1</x:v>
      </x:c>
    </x:row>
    <x:row r="608" ht="20" customHeight="1">
      <x:c r="A608" s="20" t="n">
        <x:v>165</x:v>
      </x:c>
      <x:c r="B608" s="21" t="str">
        <x:v>remove_phone_lines_requested</x:v>
      </x:c>
      <x:c r="C608" s="20" t="n">
        <x:v>0</x:v>
      </x:c>
      <x:c r="D608" s="20" t="n">
        <x:v>0</x:v>
      </x:c>
      <x:c r="E608" s="20" t="n">
        <x:v>0</x:v>
      </x:c>
      <x:c r="F608" s="20" t="n">
        <x:v>0</x:v>
      </x:c>
      <x:c r="G608" s="20" t="n">
        <x:v>0</x:v>
      </x:c>
      <x:c r="H608" s="20" t="n">
        <x:v>0</x:v>
      </x:c>
      <x:c r="I608" s="22" t="n">
        <x:v>0.00039001</x:v>
      </x:c>
      <x:c r="J608" s="22" t="n">
        <x:v>0.01707237</x:v>
      </x:c>
      <x:c r="K608" s="22" t="n">
        <x:v>0</x:v>
      </x:c>
    </x:row>
    <x:row r="609" ht="20" customHeight="1">
      <x:c r="A609" s="20" t="n">
        <x:v>165</x:v>
      </x:c>
      <x:c r="B609" s="21" t="str">
        <x:v>phone_purchase_upgrade_requested</x:v>
      </x:c>
      <x:c r="C609" s="20" t="n">
        <x:v>0</x:v>
      </x:c>
      <x:c r="D609" s="20" t="n">
        <x:v>0</x:v>
      </x:c>
      <x:c r="E609" s="20" t="n">
        <x:v>0</x:v>
      </x:c>
      <x:c r="F609" s="20" t="n">
        <x:v>0</x:v>
      </x:c>
      <x:c r="G609" s="20" t="n">
        <x:v>0</x:v>
      </x:c>
      <x:c r="H609" s="20" t="n">
        <x:v>0</x:v>
      </x:c>
      <x:c r="I609" s="22" t="n">
        <x:v>0.00006884</x:v>
      </x:c>
      <x:c r="J609" s="22" t="n">
        <x:v>0.00966411</x:v>
      </x:c>
      <x:c r="K609" s="22" t="n">
        <x:v>0</x:v>
      </x:c>
    </x:row>
    <x:row r="610" ht="20" customHeight="1">
      <x:c r="A610" s="20" t="n">
        <x:v>165</x:v>
      </x:c>
      <x:c r="B610" s="21" t="str">
        <x:v>issue_inside_building_mentioned</x:v>
      </x:c>
      <x:c r="C610" s="20" t="n">
        <x:v>0</x:v>
      </x:c>
      <x:c r="D610" s="20" t="n">
        <x:v>0</x:v>
      </x:c>
      <x:c r="E610" s="20" t="n">
        <x:v>0</x:v>
      </x:c>
      <x:c r="F610" s="20" t="n">
        <x:v>0</x:v>
      </x:c>
      <x:c r="G610" s="20" t="n">
        <x:v>0</x:v>
      </x:c>
      <x:c r="H610" s="20" t="n">
        <x:v>0</x:v>
      </x:c>
      <x:c r="I610" s="22" t="n">
        <x:v>0.00399901</x:v>
      </x:c>
      <x:c r="J610" s="22" t="n">
        <x:v>0.08858623</x:v>
      </x:c>
      <x:c r="K610" s="22" t="n">
        <x:v>0</x:v>
      </x:c>
    </x:row>
    <x:row r="611" ht="20" customHeight="1">
      <x:c r="A611" s="20" t="n">
        <x:v>165</x:v>
      </x:c>
      <x:c r="B611" s="21" t="str">
        <x:v>issue_outside_building_mentioned</x:v>
      </x:c>
      <x:c r="C611" s="20" t="n">
        <x:v>0</x:v>
      </x:c>
      <x:c r="D611" s="20" t="n">
        <x:v>0</x:v>
      </x:c>
      <x:c r="E611" s="20" t="n">
        <x:v>0</x:v>
      </x:c>
      <x:c r="F611" s="20" t="n">
        <x:v>0</x:v>
      </x:c>
      <x:c r="G611" s="20" t="n">
        <x:v>0</x:v>
      </x:c>
      <x:c r="H611" s="20" t="n">
        <x:v>0</x:v>
      </x:c>
      <x:c r="I611" s="22" t="n">
        <x:v>0.01178454</x:v>
      </x:c>
      <x:c r="J611" s="22" t="n">
        <x:v>0.14068957</x:v>
      </x:c>
      <x:c r="K611" s="22" t="n">
        <x:v>0</x:v>
      </x:c>
    </x:row>
    <x:row r="612" ht="20" customHeight="1">
      <x:c r="A612" s="20" t="n">
        <x:v>165</x:v>
      </x:c>
      <x:c r="B612" s="21" t="str">
        <x:v>sim_memory_issues_mentioned</x:v>
      </x:c>
      <x:c r="C612" s="20" t="n">
        <x:v>0</x:v>
      </x:c>
      <x:c r="D612" s="20" t="n">
        <x:v>0</x:v>
      </x:c>
      <x:c r="E612" s="20" t="n">
        <x:v>0</x:v>
      </x:c>
      <x:c r="F612" s="20" t="n">
        <x:v>0</x:v>
      </x:c>
      <x:c r="G612" s="20" t="n">
        <x:v>0</x:v>
      </x:c>
      <x:c r="H612" s="20" t="n">
        <x:v>0</x:v>
      </x:c>
      <x:c r="I612" s="22" t="n">
        <x:v>0.00876588</x:v>
      </x:c>
      <x:c r="J612" s="22" t="n">
        <x:v>0.04882919</x:v>
      </x:c>
      <x:c r="K612" s="22" t="n">
        <x:v>0</x:v>
      </x:c>
    </x:row>
    <x:row r="613" ht="20" customHeight="1">
      <x:c r="A613" s="20" t="n">
        <x:v>165</x:v>
      </x:c>
      <x:c r="B613" s="21" t="str">
        <x:v>app_issue_mentioned</x:v>
      </x:c>
      <x:c r="C613" s="20" t="n">
        <x:v>0</x:v>
      </x:c>
      <x:c r="D613" s="20" t="n">
        <x:v>0</x:v>
      </x:c>
      <x:c r="E613" s="20" t="n">
        <x:v>0</x:v>
      </x:c>
      <x:c r="F613" s="20" t="n">
        <x:v>0</x:v>
      </x:c>
      <x:c r="G613" s="20" t="n">
        <x:v>0</x:v>
      </x:c>
      <x:c r="H613" s="20" t="n">
        <x:v>0</x:v>
      </x:c>
      <x:c r="I613" s="22" t="n">
        <x:v>0.07860617</x:v>
      </x:c>
      <x:c r="J613" s="22" t="n">
        <x:v>0.01404677</x:v>
      </x:c>
      <x:c r="K613" s="22" t="n">
        <x:v>0.01</x:v>
      </x:c>
    </x:row>
    <x:row r="614" ht="20" customHeight="1">
      <x:c r="A614" s="20" t="n">
        <x:v>165</x:v>
      </x:c>
      <x:c r="B614" s="21" t="str">
        <x:v>unknown_charges_on_bill</x:v>
      </x:c>
      <x:c r="C614" s="20" t="n">
        <x:v>0</x:v>
      </x:c>
      <x:c r="D614" s="20" t="n">
        <x:v>0</x:v>
      </x:c>
      <x:c r="E614" s="20" t="n">
        <x:v>0</x:v>
      </x:c>
      <x:c r="F614" s="20" t="n">
        <x:v>0</x:v>
      </x:c>
      <x:c r="G614" s="20" t="n">
        <x:v>0</x:v>
      </x:c>
      <x:c r="H614" s="20" t="n">
        <x:v>0</x:v>
      </x:c>
      <x:c r="I614" s="22" t="n">
        <x:v>0.00014428</x:v>
      </x:c>
      <x:c r="J614" s="22" t="n">
        <x:v>0.01897874</x:v>
      </x:c>
      <x:c r="K614" s="22" t="n">
        <x:v>0</x:v>
      </x:c>
    </x:row>
    <x:row r="615" ht="20" customHeight="1">
      <x:c r="A615" s="20" t="n">
        <x:v>165</x:v>
      </x:c>
      <x:c r="B615" s="21" t="str">
        <x:v>credit_requested</x:v>
      </x:c>
      <x:c r="C615" s="20" t="n">
        <x:v>0</x:v>
      </x:c>
      <x:c r="D615" s="20" t="n">
        <x:v>0</x:v>
      </x:c>
      <x:c r="E615" s="20" t="n">
        <x:v>0</x:v>
      </x:c>
      <x:c r="F615" s="20" t="n">
        <x:v>0</x:v>
      </x:c>
      <x:c r="G615" s="20" t="n">
        <x:v>0</x:v>
      </x:c>
      <x:c r="H615" s="20" t="n">
        <x:v>0</x:v>
      </x:c>
      <x:c r="I615" s="22" t="n">
        <x:v>0.00032246</x:v>
      </x:c>
      <x:c r="J615" s="22" t="n">
        <x:v>0.00197024</x:v>
      </x:c>
      <x:c r="K615" s="22" t="n">
        <x:v>0</x:v>
      </x:c>
    </x:row>
    <x:row r="616" ht="20" customHeight="1">
      <x:c r="A616" s="20" t="n">
        <x:v>165</x:v>
      </x:c>
      <x:c r="B616" s="21" t="str">
        <x:v>credit_applied_by_agent</x:v>
      </x:c>
      <x:c r="C616" s="20" t="n">
        <x:v>0</x:v>
      </x:c>
      <x:c r="D616" s="20" t="n">
        <x:v>0</x:v>
      </x:c>
      <x:c r="E616" s="20" t="n">
        <x:v>0</x:v>
      </x:c>
      <x:c r="F616" s="20" t="n">
        <x:v>0</x:v>
      </x:c>
      <x:c r="G616" s="20" t="n">
        <x:v>0</x:v>
      </x:c>
      <x:c r="H616" s="20" t="n">
        <x:v>0</x:v>
      </x:c>
      <x:c r="I616" s="22" t="n">
        <x:v>0.00001391</x:v>
      </x:c>
      <x:c r="J616" s="22" t="n">
        <x:v>0.00139028</x:v>
      </x:c>
      <x:c r="K616" s="22" t="n">
        <x:v>0</x:v>
      </x:c>
    </x:row>
    <x:row r="617" ht="20" customHeight="1">
      <x:c r="A617" s="20" t="n">
        <x:v>165</x:v>
      </x:c>
      <x:c r="B617" s="21" t="str">
        <x:v>phone_service_issue</x:v>
      </x:c>
      <x:c r="C617" s="20" t="n">
        <x:v>0</x:v>
      </x:c>
      <x:c r="D617" s="20" t="n">
        <x:v>1</x:v>
      </x:c>
      <x:c r="E617" s="20" t="n">
        <x:v>0</x:v>
      </x:c>
      <x:c r="F617" s="20" t="n">
        <x:v>0</x:v>
      </x:c>
      <x:c r="G617" s="20" t="n">
        <x:v>0</x:v>
      </x:c>
      <x:c r="H617" s="20" t="n">
        <x:v>0</x:v>
      </x:c>
      <x:c r="I617" s="22" t="n">
        <x:v>0.94036436</x:v>
      </x:c>
      <x:c r="J617" s="22" t="n">
        <x:v>0.30319181</x:v>
      </x:c>
      <x:c r="K617" s="22" t="n">
        <x:v>0.04</x:v>
      </x:c>
    </x:row>
    <x:row r="618" ht="20" customHeight="1">
      <x:c r="A618" s="20" t="n">
        <x:v>165</x:v>
      </x:c>
      <x:c r="B618" s="21" t="str">
        <x:v>smart_home_manager_issue</x:v>
      </x:c>
      <x:c r="C618" s="20" t="n">
        <x:v>0</x:v>
      </x:c>
      <x:c r="D618" s="20" t="n">
        <x:v>0</x:v>
      </x:c>
      <x:c r="E618" s="20" t="n">
        <x:v>0</x:v>
      </x:c>
      <x:c r="F618" s="20" t="n">
        <x:v>0</x:v>
      </x:c>
      <x:c r="G618" s="20" t="n">
        <x:v>0</x:v>
      </x:c>
      <x:c r="H618" s="20" t="n">
        <x:v>0</x:v>
      </x:c>
      <x:c r="I618" s="22" t="n">
        <x:v>0.05198373</x:v>
      </x:c>
      <x:c r="J618" s="22" t="n">
        <x:v>0.01055807</x:v>
      </x:c>
      <x:c r="K618" s="22" t="n">
        <x:v>0</x:v>
      </x:c>
    </x:row>
    <x:row r="619" ht="20" customHeight="1">
      <x:c r="A619" s="20" t="n">
        <x:v>165</x:v>
      </x:c>
      <x:c r="B619" s="21" t="str">
        <x:v>sales_attempt_by_agent</x:v>
      </x:c>
      <x:c r="C619" s="20" t="n">
        <x:v>0</x:v>
      </x:c>
      <x:c r="D619" s="20" t="n">
        <x:v>0</x:v>
      </x:c>
      <x:c r="E619" s="20" t="n">
        <x:v>0</x:v>
      </x:c>
      <x:c r="F619" s="20" t="n">
        <x:v>0</x:v>
      </x:c>
      <x:c r="G619" s="20" t="n">
        <x:v>0</x:v>
      </x:c>
      <x:c r="H619" s="20" t="n">
        <x:v>0</x:v>
      </x:c>
      <x:c r="I619" s="22" t="n">
        <x:v>0.00134831</x:v>
      </x:c>
      <x:c r="J619" s="22" t="n">
        <x:v>0.0052442</x:v>
      </x:c>
      <x:c r="K619" s="22" t="n">
        <x:v>0</x:v>
      </x:c>
    </x:row>
    <x:row r="620" ht="20" customHeight="1">
      <x:c r="A620" s="20" t="n">
        <x:v>165</x:v>
      </x:c>
      <x:c r="B620" s="21" t="str">
        <x:v>agent_attempted_resolution</x:v>
      </x:c>
      <x:c r="C620" s="20" t="n">
        <x:v>0</x:v>
      </x:c>
      <x:c r="D620" s="20" t="n">
        <x:v>1</x:v>
      </x:c>
      <x:c r="E620" s="20" t="n">
        <x:v>0</x:v>
      </x:c>
      <x:c r="F620" s="20" t="n">
        <x:v>0</x:v>
      </x:c>
      <x:c r="G620" s="20" t="n">
        <x:v>0</x:v>
      </x:c>
      <x:c r="H620" s="20" t="n">
        <x:v>0</x:v>
      </x:c>
      <x:c r="I620" s="22" t="n">
        <x:v>0.97684574</x:v>
      </x:c>
      <x:c r="J620" s="22" t="n">
        <x:v>0.0164414</x:v>
      </x:c>
      <x:c r="K620" s="22" t="n">
        <x:v>0</x:v>
      </x:c>
    </x:row>
    <x:row r="621" ht="20" customHeight="1">
      <x:c r="A621" s="20" t="n">
        <x:v>165</x:v>
      </x:c>
      <x:c r="B621" s="21" t="str">
        <x:v>multiple_contacts_same_issue</x:v>
      </x:c>
      <x:c r="C621" s="20" t="n">
        <x:v>1</x:v>
      </x:c>
      <x:c r="D621" s="20" t="n">
        <x:v>1</x:v>
      </x:c>
      <x:c r="E621" s="20" t="n">
        <x:v>1</x:v>
      </x:c>
      <x:c r="F621" s="20" t="n">
        <x:v>1</x:v>
      </x:c>
      <x:c r="G621" s="20" t="n">
        <x:v>1</x:v>
      </x:c>
      <x:c r="H621" s="20" t="n">
        <x:v>1</x:v>
      </x:c>
      <x:c r="I621" s="22" t="n">
        <x:v>0.99515826</x:v>
      </x:c>
      <x:c r="J621" s="22" t="n">
        <x:v>0.93091042</x:v>
      </x:c>
      <x:c r="K621" s="22" t="n">
        <x:v>1</x:v>
      </x:c>
    </x:row>
    <x:row r="622" ht="20" customHeight="1">
      <x:c r="A622" s="20" t="n">
        <x:v>165</x:v>
      </x:c>
      <x:c r="B622" s="21" t="str">
        <x:v>fiber_line_issue_mentioned</x:v>
      </x:c>
      <x:c r="C622" s="20" t="n">
        <x:v>0</x:v>
      </x:c>
      <x:c r="D622" s="20" t="n">
        <x:v>0</x:v>
      </x:c>
      <x:c r="E622" s="20" t="n">
        <x:v>0</x:v>
      </x:c>
      <x:c r="F622" s="20" t="n">
        <x:v>0</x:v>
      </x:c>
      <x:c r="G622" s="20" t="n">
        <x:v>0</x:v>
      </x:c>
      <x:c r="H622" s="20" t="n">
        <x:v>0</x:v>
      </x:c>
      <x:c r="I622" s="22" t="n">
        <x:v>0.00843951</x:v>
      </x:c>
      <x:c r="J622" s="22" t="n">
        <x:v>0.11853868</x:v>
      </x:c>
      <x:c r="K622" s="22" t="n">
        <x:v>0</x:v>
      </x:c>
    </x:row>
    <x:row r="623" ht="20" customHeight="1">
      <x:c r="A623" s="20" t="n">
        <x:v>165</x:v>
      </x:c>
      <x:c r="B623" s="21" t="str">
        <x:v>unable_to_activate_internet</x:v>
      </x:c>
      <x:c r="C623" s="20" t="n">
        <x:v>0</x:v>
      </x:c>
      <x:c r="D623" s="20" t="n">
        <x:v>0</x:v>
      </x:c>
      <x:c r="E623" s="20" t="n">
        <x:v>0</x:v>
      </x:c>
      <x:c r="F623" s="20" t="n">
        <x:v>0</x:v>
      </x:c>
      <x:c r="G623" s="20" t="n">
        <x:v>0</x:v>
      </x:c>
      <x:c r="H623" s="20" t="n">
        <x:v>0</x:v>
      </x:c>
      <x:c r="I623" s="22" t="n">
        <x:v>0.00307383</x:v>
      </x:c>
      <x:c r="J623" s="22" t="n">
        <x:v>0.01806381</x:v>
      </x:c>
      <x:c r="K623" s="22" t="n">
        <x:v>0</x:v>
      </x:c>
    </x:row>
    <x:row r="624" ht="20" customHeight="1">
      <x:c r="A624" s="20" t="n">
        <x:v>165</x:v>
      </x:c>
      <x:c r="B624" s="21" t="str">
        <x:v>unable_to_connect_multiple_devices</x:v>
      </x:c>
      <x:c r="C624" s="20" t="n">
        <x:v>1</x:v>
      </x:c>
      <x:c r="D624" s="20" t="n">
        <x:v>1</x:v>
      </x:c>
      <x:c r="E624" s="20" t="n">
        <x:v>1</x:v>
      </x:c>
      <x:c r="F624" s="20" t="n">
        <x:v>1</x:v>
      </x:c>
      <x:c r="G624" s="20" t="n">
        <x:v>1</x:v>
      </x:c>
      <x:c r="H624" s="20" t="n">
        <x:v>1</x:v>
      </x:c>
      <x:c r="I624" s="22" t="n">
        <x:v>0.97464138</x:v>
      </x:c>
      <x:c r="J624" s="22" t="n">
        <x:v>0.97575941</x:v>
      </x:c>
      <x:c r="K624" s="22" t="n">
        <x:v>1</x:v>
      </x:c>
    </x:row>
    <x:row r="625" ht="20" customHeight="1">
      <x:c r="A625" s="20" t="n">
        <x:v>165</x:v>
      </x:c>
      <x:c r="B625" s="21" t="str">
        <x:v>resolution_time_concern</x:v>
      </x:c>
      <x:c r="C625" s="20" t="n">
        <x:v>0</x:v>
      </x:c>
      <x:c r="D625" s="20" t="n">
        <x:v>0</x:v>
      </x:c>
      <x:c r="E625" s="20" t="n">
        <x:v>0</x:v>
      </x:c>
      <x:c r="F625" s="20" t="n">
        <x:v>0</x:v>
      </x:c>
      <x:c r="G625" s="20" t="n">
        <x:v>0</x:v>
      </x:c>
      <x:c r="H625" s="20" t="n">
        <x:v>0</x:v>
      </x:c>
      <x:c r="I625" s="22" t="n">
        <x:v>0.0190142</x:v>
      </x:c>
      <x:c r="J625" s="22" t="n">
        <x:v>0.04245266</x:v>
      </x:c>
      <x:c r="K625" s="22" t="n">
        <x:v>0</x:v>
      </x:c>
    </x:row>
    <x:row r="626" ht="20" customHeight="1">
      <x:c r="A626" s="20" t="n">
        <x:v>166</x:v>
      </x:c>
      <x:c r="B626" s="21" t="str">
        <x:v>reset_equipment_mentioned</x:v>
      </x:c>
      <x:c r="C626" s="20" t="n">
        <x:v>0</x:v>
      </x:c>
      <x:c r="D626" s="20" t="n">
        <x:v>0</x:v>
      </x:c>
      <x:c r="E626" s="20" t="n">
        <x:v>0</x:v>
      </x:c>
      <x:c r="F626" s="20" t="n">
        <x:v>0</x:v>
      </x:c>
      <x:c r="G626" s="20" t="n">
        <x:v>0</x:v>
      </x:c>
      <x:c r="H626" s="20" t="n">
        <x:v>0</x:v>
      </x:c>
      <x:c r="I626" s="22" t="n">
        <x:v>0.00447288</x:v>
      </x:c>
      <x:c r="J626" s="22" t="n">
        <x:v>0.0321442</x:v>
      </x:c>
      <x:c r="K626" s="22" t="n">
        <x:v>0</x:v>
      </x:c>
    </x:row>
    <x:row r="627" ht="20" customHeight="1">
      <x:c r="A627" s="20" t="n">
        <x:v>166</x:v>
      </x:c>
      <x:c r="B627" s="21" t="str">
        <x:v>unable_to_work_due_to_service_issues</x:v>
      </x:c>
      <x:c r="C627" s="20" t="n">
        <x:v>0</x:v>
      </x:c>
      <x:c r="D627" s="20" t="n">
        <x:v>0</x:v>
      </x:c>
      <x:c r="E627" s="20" t="n">
        <x:v>0</x:v>
      </x:c>
      <x:c r="F627" s="20" t="n">
        <x:v>0</x:v>
      </x:c>
      <x:c r="G627" s="20" t="n">
        <x:v>0</x:v>
      </x:c>
      <x:c r="H627" s="20" t="n">
        <x:v>0</x:v>
      </x:c>
      <x:c r="I627" s="22" t="n">
        <x:v>0.00112189</x:v>
      </x:c>
      <x:c r="J627" s="22" t="n">
        <x:v>0.08111338</x:v>
      </x:c>
      <x:c r="K627" s="22" t="n">
        <x:v>0</x:v>
      </x:c>
    </x:row>
    <x:row r="628" ht="20" customHeight="1">
      <x:c r="A628" s="20" t="n">
        <x:v>166</x:v>
      </x:c>
      <x:c r="B628" s="21" t="str">
        <x:v>lagging_issues</x:v>
      </x:c>
      <x:c r="C628" s="20" t="n">
        <x:v>0</x:v>
      </x:c>
      <x:c r="D628" s="20" t="n">
        <x:v>0</x:v>
      </x:c>
      <x:c r="E628" s="20" t="n">
        <x:v>0</x:v>
      </x:c>
      <x:c r="F628" s="20" t="n">
        <x:v>0</x:v>
      </x:c>
      <x:c r="G628" s="20" t="n">
        <x:v>0</x:v>
      </x:c>
      <x:c r="H628" s="20" t="n">
        <x:v>0</x:v>
      </x:c>
      <x:c r="I628" s="22" t="n">
        <x:v>0.03816273</x:v>
      </x:c>
      <x:c r="J628" s="22" t="n">
        <x:v>0.00588726</x:v>
      </x:c>
      <x:c r="K628" s="22" t="n">
        <x:v>0</x:v>
      </x:c>
    </x:row>
    <x:row r="629" ht="20" customHeight="1">
      <x:c r="A629" s="20" t="n">
        <x:v>166</x:v>
      </x:c>
      <x:c r="B629" s="21" t="str">
        <x:v>poor_performance_complaint</x:v>
      </x:c>
      <x:c r="C629" s="20" t="n">
        <x:v>0</x:v>
      </x:c>
      <x:c r="D629" s="20" t="n">
        <x:v>1</x:v>
      </x:c>
      <x:c r="E629" s="20" t="n">
        <x:v>0</x:v>
      </x:c>
      <x:c r="F629" s="20" t="n">
        <x:v>1</x:v>
      </x:c>
      <x:c r="G629" s="20" t="n">
        <x:v>0</x:v>
      </x:c>
      <x:c r="H629" s="20" t="n">
        <x:v>0</x:v>
      </x:c>
      <x:c r="I629" s="22" t="n">
        <x:v>0.98972625</x:v>
      </x:c>
      <x:c r="J629" s="22" t="n">
        <x:v>0.01849188</x:v>
      </x:c>
      <x:c r="K629" s="22" t="n">
        <x:v>1</x:v>
      </x:c>
    </x:row>
    <x:row r="630" ht="20" customHeight="1">
      <x:c r="A630" s="20" t="n">
        <x:v>166</x:v>
      </x:c>
      <x:c r="B630" s="21" t="str">
        <x:v>glitching_issue</x:v>
      </x:c>
      <x:c r="C630" s="20" t="n">
        <x:v>0</x:v>
      </x:c>
      <x:c r="D630" s="20" t="n">
        <x:v>0</x:v>
      </x:c>
      <x:c r="E630" s="20" t="n">
        <x:v>0</x:v>
      </x:c>
      <x:c r="F630" s="20" t="n">
        <x:v>0</x:v>
      </x:c>
      <x:c r="G630" s="20" t="n">
        <x:v>0</x:v>
      </x:c>
      <x:c r="H630" s="20" t="n">
        <x:v>0</x:v>
      </x:c>
      <x:c r="I630" s="22" t="n">
        <x:v>0.06968027</x:v>
      </x:c>
      <x:c r="J630" s="22" t="n">
        <x:v>0.01328909</x:v>
      </x:c>
      <x:c r="K630" s="22" t="n">
        <x:v>0.03</x:v>
      </x:c>
    </x:row>
    <x:row r="631" ht="20" customHeight="1">
      <x:c r="A631" s="20" t="n">
        <x:v>166</x:v>
      </x:c>
      <x:c r="B631" s="21" t="str">
        <x:v>technician_visits_mentioned</x:v>
      </x:c>
      <x:c r="C631" s="20" t="n">
        <x:v>1</x:v>
      </x:c>
      <x:c r="D631" s="20" t="n">
        <x:v>1</x:v>
      </x:c>
      <x:c r="E631" s="20" t="n">
        <x:v>1</x:v>
      </x:c>
      <x:c r="F631" s="20" t="n">
        <x:v>1</x:v>
      </x:c>
      <x:c r="G631" s="20" t="n">
        <x:v>1</x:v>
      </x:c>
      <x:c r="H631" s="20" t="n">
        <x:v>1</x:v>
      </x:c>
      <x:c r="I631" s="22" t="n">
        <x:v>0.99339348</x:v>
      </x:c>
      <x:c r="J631" s="22" t="n">
        <x:v>0.96784863</x:v>
      </x:c>
      <x:c r="K631" s="22" t="n">
        <x:v>1</x:v>
      </x:c>
    </x:row>
    <x:row r="632" ht="20" customHeight="1">
      <x:c r="A632" s="20" t="n">
        <x:v>166</x:v>
      </x:c>
      <x:c r="B632" s="21" t="str">
        <x:v>poor_service_quality_complaint</x:v>
      </x:c>
      <x:c r="C632" s="20" t="n">
        <x:v>1</x:v>
      </x:c>
      <x:c r="D632" s="20" t="n">
        <x:v>1</x:v>
      </x:c>
      <x:c r="E632" s="20" t="n">
        <x:v>1</x:v>
      </x:c>
      <x:c r="F632" s="20" t="n">
        <x:v>1</x:v>
      </x:c>
      <x:c r="G632" s="20" t="n">
        <x:v>1</x:v>
      </x:c>
      <x:c r="H632" s="20" t="n">
        <x:v>1</x:v>
      </x:c>
      <x:c r="I632" s="22" t="n">
        <x:v>0.99778432</x:v>
      </x:c>
      <x:c r="J632" s="22" t="n">
        <x:v>0.90195398</x:v>
      </x:c>
      <x:c r="K632" s="22" t="n">
        <x:v>1</x:v>
      </x:c>
    </x:row>
    <x:row r="633" ht="20" customHeight="1">
      <x:c r="A633" s="20" t="n">
        <x:v>166</x:v>
      </x:c>
      <x:c r="B633" s="21" t="str">
        <x:v>throughput_issues_mentioned</x:v>
      </x:c>
      <x:c r="C633" s="20" t="n">
        <x:v>0</x:v>
      </x:c>
      <x:c r="D633" s="20" t="n">
        <x:v>0</x:v>
      </x:c>
      <x:c r="E633" s="20" t="n">
        <x:v>0</x:v>
      </x:c>
      <x:c r="F633" s="20" t="n">
        <x:v>0</x:v>
      </x:c>
      <x:c r="G633" s="20" t="n">
        <x:v>0</x:v>
      </x:c>
      <x:c r="H633" s="20" t="n">
        <x:v>0</x:v>
      </x:c>
      <x:c r="I633" s="22" t="n">
        <x:v>0.00942527</x:v>
      </x:c>
      <x:c r="J633" s="22" t="n">
        <x:v>0.00648056</x:v>
      </x:c>
      <x:c r="K633" s="22" t="n">
        <x:v>0</x:v>
      </x:c>
    </x:row>
    <x:row r="634" ht="20" customHeight="1">
      <x:c r="A634" s="20" t="n">
        <x:v>166</x:v>
      </x:c>
      <x:c r="B634" s="21" t="str">
        <x:v>receiving_error_messages</x:v>
      </x:c>
      <x:c r="C634" s="20" t="n">
        <x:v>0</x:v>
      </x:c>
      <x:c r="D634" s="20" t="n">
        <x:v>0</x:v>
      </x:c>
      <x:c r="E634" s="20" t="n">
        <x:v>0</x:v>
      </x:c>
      <x:c r="F634" s="20" t="n">
        <x:v>0</x:v>
      </x:c>
      <x:c r="G634" s="20" t="n">
        <x:v>0</x:v>
      </x:c>
      <x:c r="H634" s="20" t="n">
        <x:v>0</x:v>
      </x:c>
      <x:c r="I634" s="22" t="n">
        <x:v>0.0176939</x:v>
      </x:c>
      <x:c r="J634" s="22" t="n">
        <x:v>0.15958559</x:v>
      </x:c>
      <x:c r="K634" s="22" t="n">
        <x:v>0</x:v>
      </x:c>
    </x:row>
    <x:row r="635" ht="20" customHeight="1">
      <x:c r="A635" s="20" t="n">
        <x:v>166</x:v>
      </x:c>
      <x:c r="B635" s="21" t="str">
        <x:v>remove_phone_lines_requested</x:v>
      </x:c>
      <x:c r="C635" s="20" t="n">
        <x:v>0</x:v>
      </x:c>
      <x:c r="D635" s="20" t="n">
        <x:v>0</x:v>
      </x:c>
      <x:c r="E635" s="20" t="n">
        <x:v>0</x:v>
      </x:c>
      <x:c r="F635" s="20" t="n">
        <x:v>0</x:v>
      </x:c>
      <x:c r="G635" s="20" t="n">
        <x:v>0</x:v>
      </x:c>
      <x:c r="H635" s="20" t="n">
        <x:v>0</x:v>
      </x:c>
      <x:c r="I635" s="22" t="n">
        <x:v>0.00019703</x:v>
      </x:c>
      <x:c r="J635" s="22" t="n">
        <x:v>0.00276518</x:v>
      </x:c>
      <x:c r="K635" s="22" t="n">
        <x:v>0</x:v>
      </x:c>
    </x:row>
    <x:row r="636" ht="20" customHeight="1">
      <x:c r="A636" s="20" t="n">
        <x:v>166</x:v>
      </x:c>
      <x:c r="B636" s="21" t="str">
        <x:v>phone_purchase_upgrade_requested</x:v>
      </x:c>
      <x:c r="C636" s="20" t="n">
        <x:v>0</x:v>
      </x:c>
      <x:c r="D636" s="20" t="n">
        <x:v>0</x:v>
      </x:c>
      <x:c r="E636" s="20" t="n">
        <x:v>0</x:v>
      </x:c>
      <x:c r="F636" s="20" t="n">
        <x:v>0</x:v>
      </x:c>
      <x:c r="G636" s="20" t="n">
        <x:v>0</x:v>
      </x:c>
      <x:c r="H636" s="20" t="n">
        <x:v>0</x:v>
      </x:c>
      <x:c r="I636" s="22" t="n">
        <x:v>0.00004251</x:v>
      </x:c>
      <x:c r="J636" s="22" t="n">
        <x:v>0.00403073</x:v>
      </x:c>
      <x:c r="K636" s="22" t="n">
        <x:v>0</x:v>
      </x:c>
    </x:row>
    <x:row r="637" ht="20" customHeight="1">
      <x:c r="A637" s="20" t="n">
        <x:v>166</x:v>
      </x:c>
      <x:c r="B637" s="21" t="str">
        <x:v>issue_inside_building_mentioned</x:v>
      </x:c>
      <x:c r="C637" s="20" t="n">
        <x:v>1</x:v>
      </x:c>
      <x:c r="D637" s="20" t="n">
        <x:v>1</x:v>
      </x:c>
      <x:c r="E637" s="20" t="n">
        <x:v>1</x:v>
      </x:c>
      <x:c r="F637" s="20" t="n">
        <x:v>1</x:v>
      </x:c>
      <x:c r="G637" s="20" t="n">
        <x:v>1</x:v>
      </x:c>
      <x:c r="H637" s="20" t="n">
        <x:v>1</x:v>
      </x:c>
      <x:c r="I637" s="22" t="n">
        <x:v>0.99801254</x:v>
      </x:c>
      <x:c r="J637" s="22" t="n">
        <x:v>0.9395909</x:v>
      </x:c>
      <x:c r="K637" s="22" t="n">
        <x:v>1</x:v>
      </x:c>
    </x:row>
    <x:row r="638" ht="20" customHeight="1">
      <x:c r="A638" s="20" t="n">
        <x:v>166</x:v>
      </x:c>
      <x:c r="B638" s="21" t="str">
        <x:v>issue_outside_building_mentioned</x:v>
      </x:c>
      <x:c r="C638" s="20" t="n">
        <x:v>0</x:v>
      </x:c>
      <x:c r="D638" s="20" t="n">
        <x:v>0</x:v>
      </x:c>
      <x:c r="E638" s="20" t="n">
        <x:v>0</x:v>
      </x:c>
      <x:c r="F638" s="20" t="n">
        <x:v>0</x:v>
      </x:c>
      <x:c r="G638" s="20" t="n">
        <x:v>0</x:v>
      </x:c>
      <x:c r="H638" s="20" t="n">
        <x:v>0</x:v>
      </x:c>
      <x:c r="I638" s="22" t="n">
        <x:v>0.00145973</x:v>
      </x:c>
      <x:c r="J638" s="22" t="n">
        <x:v>0.19081003</x:v>
      </x:c>
      <x:c r="K638" s="22" t="n">
        <x:v>0</x:v>
      </x:c>
    </x:row>
    <x:row r="639" ht="20" customHeight="1">
      <x:c r="A639" s="20" t="n">
        <x:v>166</x:v>
      </x:c>
      <x:c r="B639" s="21" t="str">
        <x:v>sim_memory_issues_mentioned</x:v>
      </x:c>
      <x:c r="C639" s="20" t="n">
        <x:v>0</x:v>
      </x:c>
      <x:c r="D639" s="20" t="n">
        <x:v>0</x:v>
      </x:c>
      <x:c r="E639" s="20" t="n">
        <x:v>0</x:v>
      </x:c>
      <x:c r="F639" s="20" t="n">
        <x:v>0</x:v>
      </x:c>
      <x:c r="G639" s="20" t="n">
        <x:v>0</x:v>
      </x:c>
      <x:c r="H639" s="20" t="n">
        <x:v>0</x:v>
      </x:c>
      <x:c r="I639" s="22" t="n">
        <x:v>0.00935912</x:v>
      </x:c>
      <x:c r="J639" s="22" t="n">
        <x:v>0.00221958</x:v>
      </x:c>
      <x:c r="K639" s="22" t="n">
        <x:v>0</x:v>
      </x:c>
    </x:row>
    <x:row r="640" ht="20" customHeight="1">
      <x:c r="A640" s="20" t="n">
        <x:v>166</x:v>
      </x:c>
      <x:c r="B640" s="21" t="str">
        <x:v>app_issue_mentioned</x:v>
      </x:c>
      <x:c r="C640" s="20" t="n">
        <x:v>0</x:v>
      </x:c>
      <x:c r="D640" s="20" t="n">
        <x:v>0</x:v>
      </x:c>
      <x:c r="E640" s="20" t="n">
        <x:v>0</x:v>
      </x:c>
      <x:c r="F640" s="20" t="n">
        <x:v>0</x:v>
      </x:c>
      <x:c r="G640" s="20" t="n">
        <x:v>0</x:v>
      </x:c>
      <x:c r="H640" s="20" t="n">
        <x:v>0</x:v>
      </x:c>
      <x:c r="I640" s="22" t="n">
        <x:v>0.00364375</x:v>
      </x:c>
      <x:c r="J640" s="22" t="n">
        <x:v>0.06148916</x:v>
      </x:c>
      <x:c r="K640" s="22" t="n">
        <x:v>0</x:v>
      </x:c>
    </x:row>
    <x:row r="641" ht="20" customHeight="1">
      <x:c r="A641" s="20" t="n">
        <x:v>166</x:v>
      </x:c>
      <x:c r="B641" s="21" t="str">
        <x:v>unknown_charges_on_bill</x:v>
      </x:c>
      <x:c r="C641" s="20" t="n">
        <x:v>0</x:v>
      </x:c>
      <x:c r="D641" s="20" t="n">
        <x:v>0</x:v>
      </x:c>
      <x:c r="E641" s="20" t="n">
        <x:v>0</x:v>
      </x:c>
      <x:c r="F641" s="20" t="n">
        <x:v>0</x:v>
      </x:c>
      <x:c r="G641" s="20" t="n">
        <x:v>0</x:v>
      </x:c>
      <x:c r="H641" s="20" t="n">
        <x:v>0</x:v>
      </x:c>
      <x:c r="I641" s="22" t="n">
        <x:v>0.00035651</x:v>
      </x:c>
      <x:c r="J641" s="22" t="n">
        <x:v>0.00140476</x:v>
      </x:c>
      <x:c r="K641" s="22" t="n">
        <x:v>0</x:v>
      </x:c>
    </x:row>
    <x:row r="642" ht="20" customHeight="1">
      <x:c r="A642" s="20" t="n">
        <x:v>166</x:v>
      </x:c>
      <x:c r="B642" s="21" t="str">
        <x:v>credit_requested</x:v>
      </x:c>
      <x:c r="C642" s="20" t="n">
        <x:v>0</x:v>
      </x:c>
      <x:c r="D642" s="20" t="n">
        <x:v>0</x:v>
      </x:c>
      <x:c r="E642" s="20" t="n">
        <x:v>0</x:v>
      </x:c>
      <x:c r="F642" s="20" t="n">
        <x:v>0</x:v>
      </x:c>
      <x:c r="G642" s="20" t="n">
        <x:v>0</x:v>
      </x:c>
      <x:c r="H642" s="20" t="n">
        <x:v>0</x:v>
      </x:c>
      <x:c r="I642" s="22" t="n">
        <x:v>0.00043654</x:v>
      </x:c>
      <x:c r="J642" s="22" t="n">
        <x:v>0.00182395</x:v>
      </x:c>
      <x:c r="K642" s="22" t="n">
        <x:v>0</x:v>
      </x:c>
    </x:row>
    <x:row r="643" ht="20" customHeight="1">
      <x:c r="A643" s="20" t="n">
        <x:v>166</x:v>
      </x:c>
      <x:c r="B643" s="21" t="str">
        <x:v>credit_applied_by_agent</x:v>
      </x:c>
      <x:c r="C643" s="20" t="n">
        <x:v>0</x:v>
      </x:c>
      <x:c r="D643" s="20" t="n">
        <x:v>0</x:v>
      </x:c>
      <x:c r="E643" s="20" t="n">
        <x:v>0</x:v>
      </x:c>
      <x:c r="F643" s="20" t="n">
        <x:v>0</x:v>
      </x:c>
      <x:c r="G643" s="20" t="n">
        <x:v>0</x:v>
      </x:c>
      <x:c r="H643" s="20" t="n">
        <x:v>0</x:v>
      </x:c>
      <x:c r="I643" s="22" t="n">
        <x:v>0.00001432</x:v>
      </x:c>
      <x:c r="J643" s="22" t="n">
        <x:v>0.00191435</x:v>
      </x:c>
      <x:c r="K643" s="22" t="n">
        <x:v>0</x:v>
      </x:c>
    </x:row>
    <x:row r="644" ht="20" customHeight="1">
      <x:c r="A644" s="20" t="n">
        <x:v>166</x:v>
      </x:c>
      <x:c r="B644" s="21" t="str">
        <x:v>phone_service_issue</x:v>
      </x:c>
      <x:c r="C644" s="20" t="n">
        <x:v>0</x:v>
      </x:c>
      <x:c r="D644" s="20" t="n">
        <x:v>0</x:v>
      </x:c>
      <x:c r="E644" s="20" t="n">
        <x:v>0</x:v>
      </x:c>
      <x:c r="F644" s="20" t="n">
        <x:v>0</x:v>
      </x:c>
      <x:c r="G644" s="20" t="n">
        <x:v>0</x:v>
      </x:c>
      <x:c r="H644" s="20" t="n">
        <x:v>0</x:v>
      </x:c>
      <x:c r="I644" s="22" t="n">
        <x:v>0.00133325</x:v>
      </x:c>
      <x:c r="J644" s="22" t="n">
        <x:v>0.01327874</x:v>
      </x:c>
      <x:c r="K644" s="22" t="n">
        <x:v>0</x:v>
      </x:c>
    </x:row>
    <x:row r="645" ht="20" customHeight="1">
      <x:c r="A645" s="20" t="n">
        <x:v>166</x:v>
      </x:c>
      <x:c r="B645" s="21" t="str">
        <x:v>smart_home_manager_issue</x:v>
      </x:c>
      <x:c r="C645" s="20" t="n">
        <x:v>0</x:v>
      </x:c>
      <x:c r="D645" s="20" t="n">
        <x:v>0</x:v>
      </x:c>
      <x:c r="E645" s="20" t="n">
        <x:v>0</x:v>
      </x:c>
      <x:c r="F645" s="20" t="n">
        <x:v>0</x:v>
      </x:c>
      <x:c r="G645" s="20" t="n">
        <x:v>0</x:v>
      </x:c>
      <x:c r="H645" s="20" t="n">
        <x:v>0</x:v>
      </x:c>
      <x:c r="I645" s="22" t="n">
        <x:v>0.0080659</x:v>
      </x:c>
      <x:c r="J645" s="22" t="n">
        <x:v>0.02085209</x:v>
      </x:c>
      <x:c r="K645" s="22" t="n">
        <x:v>0</x:v>
      </x:c>
    </x:row>
    <x:row r="646" ht="20" customHeight="1">
      <x:c r="A646" s="20" t="n">
        <x:v>166</x:v>
      </x:c>
      <x:c r="B646" s="21" t="str">
        <x:v>sales_attempt_by_agent</x:v>
      </x:c>
      <x:c r="C646" s="20" t="n">
        <x:v>0</x:v>
      </x:c>
      <x:c r="D646" s="20" t="n">
        <x:v>0</x:v>
      </x:c>
      <x:c r="E646" s="20" t="n">
        <x:v>0</x:v>
      </x:c>
      <x:c r="F646" s="20" t="n">
        <x:v>0</x:v>
      </x:c>
      <x:c r="G646" s="20" t="n">
        <x:v>0</x:v>
      </x:c>
      <x:c r="H646" s="20" t="n">
        <x:v>0</x:v>
      </x:c>
      <x:c r="I646" s="22" t="n">
        <x:v>0.00178381</x:v>
      </x:c>
      <x:c r="J646" s="22" t="n">
        <x:v>0.01607544</x:v>
      </x:c>
      <x:c r="K646" s="22" t="n">
        <x:v>0</x:v>
      </x:c>
    </x:row>
    <x:row r="647" ht="20" customHeight="1">
      <x:c r="A647" s="20" t="n">
        <x:v>166</x:v>
      </x:c>
      <x:c r="B647" s="21" t="str">
        <x:v>agent_attempted_resolution</x:v>
      </x:c>
      <x:c r="C647" s="20" t="n">
        <x:v>1</x:v>
      </x:c>
      <x:c r="D647" s="20" t="n">
        <x:v>1</x:v>
      </x:c>
      <x:c r="E647" s="20" t="n">
        <x:v>1</x:v>
      </x:c>
      <x:c r="F647" s="20" t="n">
        <x:v>1</x:v>
      </x:c>
      <x:c r="G647" s="20" t="n">
        <x:v>1</x:v>
      </x:c>
      <x:c r="H647" s="20" t="n">
        <x:v>1</x:v>
      </x:c>
      <x:c r="I647" s="22" t="n">
        <x:v>0.99055052</x:v>
      </x:c>
      <x:c r="J647" s="22" t="n">
        <x:v>0.97944418</x:v>
      </x:c>
      <x:c r="K647" s="22" t="n">
        <x:v>1</x:v>
      </x:c>
    </x:row>
    <x:row r="648" ht="20" customHeight="1">
      <x:c r="A648" s="20" t="n">
        <x:v>166</x:v>
      </x:c>
      <x:c r="B648" s="21" t="str">
        <x:v>multiple_contacts_same_issue</x:v>
      </x:c>
      <x:c r="C648" s="20" t="n">
        <x:v>1</x:v>
      </x:c>
      <x:c r="D648" s="20" t="n">
        <x:v>1</x:v>
      </x:c>
      <x:c r="E648" s="20" t="n">
        <x:v>1</x:v>
      </x:c>
      <x:c r="F648" s="20" t="n">
        <x:v>1</x:v>
      </x:c>
      <x:c r="G648" s="20" t="n">
        <x:v>1</x:v>
      </x:c>
      <x:c r="H648" s="20" t="n">
        <x:v>1</x:v>
      </x:c>
      <x:c r="I648" s="22" t="n">
        <x:v>0.99175549</x:v>
      </x:c>
      <x:c r="J648" s="22" t="n">
        <x:v>0.9570651</x:v>
      </x:c>
      <x:c r="K648" s="22" t="n">
        <x:v>1</x:v>
      </x:c>
    </x:row>
    <x:row r="649" ht="20" customHeight="1">
      <x:c r="A649" s="20" t="n">
        <x:v>166</x:v>
      </x:c>
      <x:c r="B649" s="21" t="str">
        <x:v>fiber_line_issue_mentioned</x:v>
      </x:c>
      <x:c r="C649" s="20" t="n">
        <x:v>0</x:v>
      </x:c>
      <x:c r="D649" s="20" t="n">
        <x:v>0</x:v>
      </x:c>
      <x:c r="E649" s="20" t="n">
        <x:v>0</x:v>
      </x:c>
      <x:c r="F649" s="20" t="n">
        <x:v>0</x:v>
      </x:c>
      <x:c r="G649" s="20" t="n">
        <x:v>0</x:v>
      </x:c>
      <x:c r="H649" s="20" t="n">
        <x:v>0</x:v>
      </x:c>
      <x:c r="I649" s="22" t="n">
        <x:v>0.01137119</x:v>
      </x:c>
      <x:c r="J649" s="22" t="n">
        <x:v>0.13805408</x:v>
      </x:c>
      <x:c r="K649" s="22" t="n">
        <x:v>0</x:v>
      </x:c>
    </x:row>
    <x:row r="650" ht="20" customHeight="1">
      <x:c r="A650" s="20" t="n">
        <x:v>166</x:v>
      </x:c>
      <x:c r="B650" s="21" t="str">
        <x:v>unable_to_activate_internet</x:v>
      </x:c>
      <x:c r="C650" s="20" t="n">
        <x:v>1</x:v>
      </x:c>
      <x:c r="D650" s="20" t="n">
        <x:v>1</x:v>
      </x:c>
      <x:c r="E650" s="20" t="n">
        <x:v>1</x:v>
      </x:c>
      <x:c r="F650" s="20" t="n">
        <x:v>1</x:v>
      </x:c>
      <x:c r="G650" s="20" t="n">
        <x:v>1</x:v>
      </x:c>
      <x:c r="H650" s="20" t="n">
        <x:v>1</x:v>
      </x:c>
      <x:c r="I650" s="22" t="n">
        <x:v>0.99842215</x:v>
      </x:c>
      <x:c r="J650" s="22" t="n">
        <x:v>0.98668878</x:v>
      </x:c>
      <x:c r="K650" s="22" t="n">
        <x:v>1</x:v>
      </x:c>
    </x:row>
    <x:row r="651" ht="20" customHeight="1">
      <x:c r="A651" s="20" t="n">
        <x:v>166</x:v>
      </x:c>
      <x:c r="B651" s="21" t="str">
        <x:v>unable_to_connect_multiple_devices</x:v>
      </x:c>
      <x:c r="C651" s="20" t="n">
        <x:v>0</x:v>
      </x:c>
      <x:c r="D651" s="20" t="n">
        <x:v>0</x:v>
      </x:c>
      <x:c r="E651" s="20" t="n">
        <x:v>0</x:v>
      </x:c>
      <x:c r="F651" s="20" t="n">
        <x:v>0</x:v>
      </x:c>
      <x:c r="G651" s="20" t="n">
        <x:v>0</x:v>
      </x:c>
      <x:c r="H651" s="20" t="n">
        <x:v>0</x:v>
      </x:c>
      <x:c r="I651" s="22" t="n">
        <x:v>0.25244141</x:v>
      </x:c>
      <x:c r="J651" s="22" t="n">
        <x:v>0.08191313</x:v>
      </x:c>
      <x:c r="K651" s="22" t="n">
        <x:v>0</x:v>
      </x:c>
    </x:row>
    <x:row r="652" ht="20" customHeight="1">
      <x:c r="A652" s="20" t="n">
        <x:v>166</x:v>
      </x:c>
      <x:c r="B652" s="21" t="str">
        <x:v>resolution_time_concern</x:v>
      </x:c>
      <x:c r="C652" s="20" t="n">
        <x:v>0</x:v>
      </x:c>
      <x:c r="D652" s="20" t="n">
        <x:v>0</x:v>
      </x:c>
      <x:c r="E652" s="20" t="n">
        <x:v>0</x:v>
      </x:c>
      <x:c r="F652" s="20" t="n">
        <x:v>0</x:v>
      </x:c>
      <x:c r="G652" s="20" t="n">
        <x:v>0</x:v>
      </x:c>
      <x:c r="H652" s="20" t="n">
        <x:v>0</x:v>
      </x:c>
      <x:c r="I652" s="22" t="n">
        <x:v>0.00889682</x:v>
      </x:c>
      <x:c r="J652" s="22" t="n">
        <x:v>0.0361543</x:v>
      </x:c>
      <x:c r="K652" s="22" t="n">
        <x:v>0</x:v>
      </x:c>
    </x:row>
    <x:row r="653" ht="20" customHeight="1">
      <x:c r="A653" s="20" t="n">
        <x:v>167</x:v>
      </x:c>
      <x:c r="B653" s="21" t="str">
        <x:v>reset_equipment_mentioned</x:v>
      </x:c>
      <x:c r="C653" s="20" t="n">
        <x:v>0</x:v>
      </x:c>
      <x:c r="D653" s="20" t="n">
        <x:v>0</x:v>
      </x:c>
      <x:c r="E653" s="20" t="n">
        <x:v>0</x:v>
      </x:c>
      <x:c r="F653" s="20" t="n">
        <x:v>0</x:v>
      </x:c>
      <x:c r="G653" s="20" t="n">
        <x:v>0</x:v>
      </x:c>
      <x:c r="H653" s="20" t="n">
        <x:v>0</x:v>
      </x:c>
      <x:c r="I653" s="22" t="n">
        <x:v>0.00647815</x:v>
      </x:c>
      <x:c r="J653" s="22" t="n">
        <x:v>0.01186232</x:v>
      </x:c>
      <x:c r="K653" s="22" t="n">
        <x:v>0</x:v>
      </x:c>
    </x:row>
    <x:row r="654" ht="20" customHeight="1">
      <x:c r="A654" s="20" t="n">
        <x:v>167</x:v>
      </x:c>
      <x:c r="B654" s="21" t="str">
        <x:v>unable_to_work_due_to_service_issues</x:v>
      </x:c>
      <x:c r="C654" s="20" t="n">
        <x:v>0</x:v>
      </x:c>
      <x:c r="D654" s="20" t="n">
        <x:v>0</x:v>
      </x:c>
      <x:c r="E654" s="20" t="n">
        <x:v>0</x:v>
      </x:c>
      <x:c r="F654" s="20" t="n">
        <x:v>0</x:v>
      </x:c>
      <x:c r="G654" s="20" t="n">
        <x:v>0</x:v>
      </x:c>
      <x:c r="H654" s="20" t="n">
        <x:v>0</x:v>
      </x:c>
      <x:c r="I654" s="22" t="n">
        <x:v>0.00150936</x:v>
      </x:c>
      <x:c r="J654" s="22" t="n">
        <x:v>0.02059456</x:v>
      </x:c>
      <x:c r="K654" s="22" t="n">
        <x:v>0</x:v>
      </x:c>
    </x:row>
    <x:row r="655" ht="20" customHeight="1">
      <x:c r="A655" s="20" t="n">
        <x:v>167</x:v>
      </x:c>
      <x:c r="B655" s="21" t="str">
        <x:v>lagging_issues</x:v>
      </x:c>
      <x:c r="C655" s="20" t="n">
        <x:v>0</x:v>
      </x:c>
      <x:c r="D655" s="20" t="n">
        <x:v>0</x:v>
      </x:c>
      <x:c r="E655" s="20" t="n">
        <x:v>0</x:v>
      </x:c>
      <x:c r="F655" s="20" t="n">
        <x:v>0</x:v>
      </x:c>
      <x:c r="G655" s="20" t="n">
        <x:v>0</x:v>
      </x:c>
      <x:c r="H655" s="20" t="n">
        <x:v>0</x:v>
      </x:c>
      <x:c r="I655" s="22" t="n">
        <x:v>0.0438675</x:v>
      </x:c>
      <x:c r="J655" s="22" t="n">
        <x:v>0.0078332</x:v>
      </x:c>
      <x:c r="K655" s="22" t="n">
        <x:v>0.03</x:v>
      </x:c>
    </x:row>
    <x:row r="656" ht="20" customHeight="1">
      <x:c r="A656" s="20" t="n">
        <x:v>167</x:v>
      </x:c>
      <x:c r="B656" s="21" t="str">
        <x:v>poor_performance_complaint</x:v>
      </x:c>
      <x:c r="C656" s="20" t="n">
        <x:v>0</x:v>
      </x:c>
      <x:c r="D656" s="20" t="n">
        <x:v>1</x:v>
      </x:c>
      <x:c r="E656" s="20" t="n">
        <x:v>0</x:v>
      </x:c>
      <x:c r="F656" s="20" t="n">
        <x:v>1</x:v>
      </x:c>
      <x:c r="G656" s="20" t="n">
        <x:v>0</x:v>
      </x:c>
      <x:c r="H656" s="20" t="n">
        <x:v>0</x:v>
      </x:c>
      <x:c r="I656" s="22" t="n">
        <x:v>0.99386889</x:v>
      </x:c>
      <x:c r="J656" s="22" t="n">
        <x:v>0.00270697</x:v>
      </x:c>
      <x:c r="K656" s="22" t="n">
        <x:v>1</x:v>
      </x:c>
    </x:row>
    <x:row r="657" ht="20" customHeight="1">
      <x:c r="A657" s="20" t="n">
        <x:v>167</x:v>
      </x:c>
      <x:c r="B657" s="21" t="str">
        <x:v>glitching_issue</x:v>
      </x:c>
      <x:c r="C657" s="20" t="n">
        <x:v>1</x:v>
      </x:c>
      <x:c r="D657" s="20" t="n">
        <x:v>1</x:v>
      </x:c>
      <x:c r="E657" s="20" t="n">
        <x:v>1</x:v>
      </x:c>
      <x:c r="F657" s="20" t="n">
        <x:v>1</x:v>
      </x:c>
      <x:c r="G657" s="20" t="n">
        <x:v>1</x:v>
      </x:c>
      <x:c r="H657" s="20" t="n">
        <x:v>1</x:v>
      </x:c>
      <x:c r="I657" s="22" t="n">
        <x:v>0.97928649</x:v>
      </x:c>
      <x:c r="J657" s="22" t="n">
        <x:v>0.9797361</x:v>
      </x:c>
      <x:c r="K657" s="22" t="n">
        <x:v>1</x:v>
      </x:c>
    </x:row>
    <x:row r="658" ht="20" customHeight="1">
      <x:c r="A658" s="20" t="n">
        <x:v>167</x:v>
      </x:c>
      <x:c r="B658" s="21" t="str">
        <x:v>technician_visits_mentioned</x:v>
      </x:c>
      <x:c r="C658" s="20" t="n">
        <x:v>0</x:v>
      </x:c>
      <x:c r="D658" s="20" t="n">
        <x:v>0</x:v>
      </x:c>
      <x:c r="E658" s="20" t="n">
        <x:v>0</x:v>
      </x:c>
      <x:c r="F658" s="20" t="n">
        <x:v>0</x:v>
      </x:c>
      <x:c r="G658" s="20" t="n">
        <x:v>0</x:v>
      </x:c>
      <x:c r="H658" s="20" t="n">
        <x:v>0</x:v>
      </x:c>
      <x:c r="I658" s="22" t="n">
        <x:v>0.00112236</x:v>
      </x:c>
      <x:c r="J658" s="22" t="n">
        <x:v>0.01008233</x:v>
      </x:c>
      <x:c r="K658" s="22" t="n">
        <x:v>0</x:v>
      </x:c>
    </x:row>
    <x:row r="659" ht="20" customHeight="1">
      <x:c r="A659" s="20" t="n">
        <x:v>167</x:v>
      </x:c>
      <x:c r="B659" s="21" t="str">
        <x:v>poor_service_quality_complaint</x:v>
      </x:c>
      <x:c r="C659" s="20" t="n">
        <x:v>1</x:v>
      </x:c>
      <x:c r="D659" s="20" t="n">
        <x:v>1</x:v>
      </x:c>
      <x:c r="E659" s="20" t="n">
        <x:v>1</x:v>
      </x:c>
      <x:c r="F659" s="20" t="n">
        <x:v>1</x:v>
      </x:c>
      <x:c r="G659" s="20" t="n">
        <x:v>1</x:v>
      </x:c>
      <x:c r="H659" s="20" t="n">
        <x:v>1</x:v>
      </x:c>
      <x:c r="I659" s="22" t="n">
        <x:v>0.99877542</x:v>
      </x:c>
      <x:c r="J659" s="22" t="n">
        <x:v>0.88175128</x:v>
      </x:c>
      <x:c r="K659" s="22" t="n">
        <x:v>1</x:v>
      </x:c>
    </x:row>
    <x:row r="660" ht="20" customHeight="1">
      <x:c r="A660" s="20" t="n">
        <x:v>167</x:v>
      </x:c>
      <x:c r="B660" s="21" t="str">
        <x:v>throughput_issues_mentioned</x:v>
      </x:c>
      <x:c r="C660" s="20" t="n">
        <x:v>0</x:v>
      </x:c>
      <x:c r="D660" s="20" t="n">
        <x:v>0</x:v>
      </x:c>
      <x:c r="E660" s="20" t="n">
        <x:v>0</x:v>
      </x:c>
      <x:c r="F660" s="20" t="n">
        <x:v>0</x:v>
      </x:c>
      <x:c r="G660" s="20" t="n">
        <x:v>0</x:v>
      </x:c>
      <x:c r="H660" s="20" t="n">
        <x:v>0</x:v>
      </x:c>
      <x:c r="I660" s="22" t="n">
        <x:v>0.00069117</x:v>
      </x:c>
      <x:c r="J660" s="22" t="n">
        <x:v>0.00301545</x:v>
      </x:c>
      <x:c r="K660" s="22" t="n">
        <x:v>0</x:v>
      </x:c>
    </x:row>
    <x:row r="661" ht="20" customHeight="1">
      <x:c r="A661" s="20" t="n">
        <x:v>167</x:v>
      </x:c>
      <x:c r="B661" s="21" t="str">
        <x:v>receiving_error_messages</x:v>
      </x:c>
      <x:c r="C661" s="20" t="n">
        <x:v>0</x:v>
      </x:c>
      <x:c r="D661" s="20" t="n">
        <x:v>0</x:v>
      </x:c>
      <x:c r="E661" s="20" t="n">
        <x:v>0</x:v>
      </x:c>
      <x:c r="F661" s="20" t="n">
        <x:v>0</x:v>
      </x:c>
      <x:c r="G661" s="20" t="n">
        <x:v>0</x:v>
      </x:c>
      <x:c r="H661" s="20" t="n">
        <x:v>0</x:v>
      </x:c>
      <x:c r="I661" s="22" t="n">
        <x:v>0.04743269</x:v>
      </x:c>
      <x:c r="J661" s="22" t="n">
        <x:v>0.18340588</x:v>
      </x:c>
      <x:c r="K661" s="22" t="n">
        <x:v>0</x:v>
      </x:c>
    </x:row>
    <x:row r="662" ht="20" customHeight="1">
      <x:c r="A662" s="20" t="n">
        <x:v>167</x:v>
      </x:c>
      <x:c r="B662" s="21" t="str">
        <x:v>remove_phone_lines_requested</x:v>
      </x:c>
      <x:c r="C662" s="20" t="n">
        <x:v>0</x:v>
      </x:c>
      <x:c r="D662" s="20" t="n">
        <x:v>0</x:v>
      </x:c>
      <x:c r="E662" s="20" t="n">
        <x:v>0</x:v>
      </x:c>
      <x:c r="F662" s="20" t="n">
        <x:v>0</x:v>
      </x:c>
      <x:c r="G662" s="20" t="n">
        <x:v>0</x:v>
      </x:c>
      <x:c r="H662" s="20" t="n">
        <x:v>0</x:v>
      </x:c>
      <x:c r="I662" s="22" t="n">
        <x:v>0.00022884</x:v>
      </x:c>
      <x:c r="J662" s="22" t="n">
        <x:v>0.18945978</x:v>
      </x:c>
      <x:c r="K662" s="22" t="n">
        <x:v>0</x:v>
      </x:c>
    </x:row>
    <x:row r="663" ht="20" customHeight="1">
      <x:c r="A663" s="20" t="n">
        <x:v>167</x:v>
      </x:c>
      <x:c r="B663" s="21" t="str">
        <x:v>phone_purchase_upgrade_requested</x:v>
      </x:c>
      <x:c r="C663" s="20" t="n">
        <x:v>0</x:v>
      </x:c>
      <x:c r="D663" s="20" t="n">
        <x:v>0</x:v>
      </x:c>
      <x:c r="E663" s="20" t="n">
        <x:v>0</x:v>
      </x:c>
      <x:c r="F663" s="20" t="n">
        <x:v>0</x:v>
      </x:c>
      <x:c r="G663" s="20" t="n">
        <x:v>0</x:v>
      </x:c>
      <x:c r="H663" s="20" t="n">
        <x:v>0</x:v>
      </x:c>
      <x:c r="I663" s="22" t="n">
        <x:v>0.00028043</x:v>
      </x:c>
      <x:c r="J663" s="22" t="n">
        <x:v>0.08744619</x:v>
      </x:c>
      <x:c r="K663" s="22" t="n">
        <x:v>0</x:v>
      </x:c>
    </x:row>
    <x:row r="664" ht="20" customHeight="1">
      <x:c r="A664" s="20" t="n">
        <x:v>167</x:v>
      </x:c>
      <x:c r="B664" s="21" t="str">
        <x:v>issue_inside_building_mentioned</x:v>
      </x:c>
      <x:c r="C664" s="20" t="n">
        <x:v>0</x:v>
      </x:c>
      <x:c r="D664" s="20" t="n">
        <x:v>0</x:v>
      </x:c>
      <x:c r="E664" s="20" t="n">
        <x:v>0</x:v>
      </x:c>
      <x:c r="F664" s="20" t="n">
        <x:v>0</x:v>
      </x:c>
      <x:c r="G664" s="20" t="n">
        <x:v>0</x:v>
      </x:c>
      <x:c r="H664" s="20" t="n">
        <x:v>0</x:v>
      </x:c>
      <x:c r="I664" s="22" t="n">
        <x:v>0.00234348</x:v>
      </x:c>
      <x:c r="J664" s="22" t="n">
        <x:v>0.0085593</x:v>
      </x:c>
      <x:c r="K664" s="22" t="n">
        <x:v>0</x:v>
      </x:c>
    </x:row>
    <x:row r="665" ht="20" customHeight="1">
      <x:c r="A665" s="20" t="n">
        <x:v>167</x:v>
      </x:c>
      <x:c r="B665" s="21" t="str">
        <x:v>issue_outside_building_mentioned</x:v>
      </x:c>
      <x:c r="C665" s="20" t="n">
        <x:v>0</x:v>
      </x:c>
      <x:c r="D665" s="20" t="n">
        <x:v>0</x:v>
      </x:c>
      <x:c r="E665" s="20" t="n">
        <x:v>0</x:v>
      </x:c>
      <x:c r="F665" s="20" t="n">
        <x:v>0</x:v>
      </x:c>
      <x:c r="G665" s="20" t="n">
        <x:v>0</x:v>
      </x:c>
      <x:c r="H665" s="20" t="n">
        <x:v>0</x:v>
      </x:c>
      <x:c r="I665" s="22" t="n">
        <x:v>0.00659859</x:v>
      </x:c>
      <x:c r="J665" s="22" t="n">
        <x:v>0.11753605</x:v>
      </x:c>
      <x:c r="K665" s="22" t="n">
        <x:v>0</x:v>
      </x:c>
    </x:row>
    <x:row r="666" ht="20" customHeight="1">
      <x:c r="A666" s="20" t="n">
        <x:v>167</x:v>
      </x:c>
      <x:c r="B666" s="21" t="str">
        <x:v>sim_memory_issues_mentioned</x:v>
      </x:c>
      <x:c r="C666" s="20" t="n">
        <x:v>0</x:v>
      </x:c>
      <x:c r="D666" s="20" t="n">
        <x:v>0</x:v>
      </x:c>
      <x:c r="E666" s="20" t="n">
        <x:v>0</x:v>
      </x:c>
      <x:c r="F666" s="20" t="n">
        <x:v>0</x:v>
      </x:c>
      <x:c r="G666" s="20" t="n">
        <x:v>0</x:v>
      </x:c>
      <x:c r="H666" s="20" t="n">
        <x:v>0</x:v>
      </x:c>
      <x:c r="I666" s="22" t="n">
        <x:v>0.00238427</x:v>
      </x:c>
      <x:c r="J666" s="22" t="n">
        <x:v>0.28909744</x:v>
      </x:c>
      <x:c r="K666" s="22" t="n">
        <x:v>0</x:v>
      </x:c>
    </x:row>
    <x:row r="667" ht="20" customHeight="1">
      <x:c r="A667" s="20" t="n">
        <x:v>167</x:v>
      </x:c>
      <x:c r="B667" s="21" t="str">
        <x:v>app_issue_mentioned</x:v>
      </x:c>
      <x:c r="C667" s="20" t="n">
        <x:v>1</x:v>
      </x:c>
      <x:c r="D667" s="20" t="n">
        <x:v>0</x:v>
      </x:c>
      <x:c r="E667" s="20" t="n">
        <x:v>1</x:v>
      </x:c>
      <x:c r="F667" s="20" t="n">
        <x:v>1</x:v>
      </x:c>
      <x:c r="G667" s="20" t="n">
        <x:v>1</x:v>
      </x:c>
      <x:c r="H667" s="20" t="n">
        <x:v>1</x:v>
      </x:c>
      <x:c r="I667" s="22" t="n">
        <x:v>0.01663076</x:v>
      </x:c>
      <x:c r="J667" s="22" t="n">
        <x:v>0.95934283</x:v>
      </x:c>
      <x:c r="K667" s="22" t="n">
        <x:v>1</x:v>
      </x:c>
    </x:row>
    <x:row r="668" ht="20" customHeight="1">
      <x:c r="A668" s="20" t="n">
        <x:v>167</x:v>
      </x:c>
      <x:c r="B668" s="21" t="str">
        <x:v>unknown_charges_on_bill</x:v>
      </x:c>
      <x:c r="C668" s="20" t="n">
        <x:v>1</x:v>
      </x:c>
      <x:c r="D668" s="20" t="n">
        <x:v>1</x:v>
      </x:c>
      <x:c r="E668" s="20" t="n">
        <x:v>1</x:v>
      </x:c>
      <x:c r="F668" s="20" t="n">
        <x:v>1</x:v>
      </x:c>
      <x:c r="G668" s="20" t="n">
        <x:v>1</x:v>
      </x:c>
      <x:c r="H668" s="20" t="n">
        <x:v>1</x:v>
      </x:c>
      <x:c r="I668" s="22" t="n">
        <x:v>0.97824121</x:v>
      </x:c>
      <x:c r="J668" s="22" t="n">
        <x:v>0.98763334</x:v>
      </x:c>
      <x:c r="K668" s="22" t="n">
        <x:v>1</x:v>
      </x:c>
    </x:row>
    <x:row r="669" ht="20" customHeight="1">
      <x:c r="A669" s="20" t="n">
        <x:v>167</x:v>
      </x:c>
      <x:c r="B669" s="21" t="str">
        <x:v>credit_requested</x:v>
      </x:c>
      <x:c r="C669" s="20" t="n">
        <x:v>1</x:v>
      </x:c>
      <x:c r="D669" s="20" t="n">
        <x:v>1</x:v>
      </x:c>
      <x:c r="E669" s="20" t="n">
        <x:v>1</x:v>
      </x:c>
      <x:c r="F669" s="20" t="n">
        <x:v>1</x:v>
      </x:c>
      <x:c r="G669" s="20" t="n">
        <x:v>1</x:v>
      </x:c>
      <x:c r="H669" s="20" t="n">
        <x:v>1</x:v>
      </x:c>
      <x:c r="I669" s="22" t="n">
        <x:v>0.95188755</x:v>
      </x:c>
      <x:c r="J669" s="22" t="n">
        <x:v>0.98461477</x:v>
      </x:c>
      <x:c r="K669" s="22" t="n">
        <x:v>1</x:v>
      </x:c>
    </x:row>
    <x:row r="670" ht="20" customHeight="1">
      <x:c r="A670" s="20" t="n">
        <x:v>167</x:v>
      </x:c>
      <x:c r="B670" s="21" t="str">
        <x:v>credit_applied_by_agent</x:v>
      </x:c>
      <x:c r="C670" s="20" t="n">
        <x:v>0</x:v>
      </x:c>
      <x:c r="D670" s="20" t="n">
        <x:v>0</x:v>
      </x:c>
      <x:c r="E670" s="20" t="n">
        <x:v>0</x:v>
      </x:c>
      <x:c r="F670" s="20" t="n">
        <x:v>0</x:v>
      </x:c>
      <x:c r="G670" s="20" t="n">
        <x:v>0</x:v>
      </x:c>
      <x:c r="H670" s="20" t="n">
        <x:v>0</x:v>
      </x:c>
      <x:c r="I670" s="22" t="n">
        <x:v>0.00153585</x:v>
      </x:c>
      <x:c r="J670" s="22" t="n">
        <x:v>0.39101606</x:v>
      </x:c>
      <x:c r="K670" s="22" t="n">
        <x:v>0</x:v>
      </x:c>
    </x:row>
    <x:row r="671" ht="20" customHeight="1">
      <x:c r="A671" s="20" t="n">
        <x:v>167</x:v>
      </x:c>
      <x:c r="B671" s="21" t="str">
        <x:v>phone_service_issue</x:v>
      </x:c>
      <x:c r="C671" s="20" t="n">
        <x:v>1</x:v>
      </x:c>
      <x:c r="D671" s="20" t="n">
        <x:v>1</x:v>
      </x:c>
      <x:c r="E671" s="20" t="n">
        <x:v>1</x:v>
      </x:c>
      <x:c r="F671" s="20" t="n">
        <x:v>1</x:v>
      </x:c>
      <x:c r="G671" s="20" t="n">
        <x:v>1</x:v>
      </x:c>
      <x:c r="H671" s="20" t="n">
        <x:v>1</x:v>
      </x:c>
      <x:c r="I671" s="22" t="n">
        <x:v>0.99693418</x:v>
      </x:c>
      <x:c r="J671" s="22" t="n">
        <x:v>0.98893801</x:v>
      </x:c>
      <x:c r="K671" s="22" t="n">
        <x:v>1</x:v>
      </x:c>
    </x:row>
    <x:row r="672" ht="20" customHeight="1">
      <x:c r="A672" s="20" t="n">
        <x:v>167</x:v>
      </x:c>
      <x:c r="B672" s="21" t="str">
        <x:v>smart_home_manager_issue</x:v>
      </x:c>
      <x:c r="C672" s="20" t="n">
        <x:v>0</x:v>
      </x:c>
      <x:c r="D672" s="20" t="n">
        <x:v>0</x:v>
      </x:c>
      <x:c r="E672" s="20" t="n">
        <x:v>0</x:v>
      </x:c>
      <x:c r="F672" s="20" t="n">
        <x:v>0</x:v>
      </x:c>
      <x:c r="G672" s="20" t="n">
        <x:v>0</x:v>
      </x:c>
      <x:c r="H672" s="20" t="n">
        <x:v>0</x:v>
      </x:c>
      <x:c r="I672" s="22" t="n">
        <x:v>0.00498713</x:v>
      </x:c>
      <x:c r="J672" s="22" t="n">
        <x:v>0.0123933</x:v>
      </x:c>
      <x:c r="K672" s="22" t="n">
        <x:v>0</x:v>
      </x:c>
    </x:row>
    <x:row r="673" ht="20" customHeight="1">
      <x:c r="A673" s="20" t="n">
        <x:v>167</x:v>
      </x:c>
      <x:c r="B673" s="21" t="str">
        <x:v>sales_attempt_by_agent</x:v>
      </x:c>
      <x:c r="C673" s="20" t="n">
        <x:v>1</x:v>
      </x:c>
      <x:c r="D673" s="20" t="n">
        <x:v>0</x:v>
      </x:c>
      <x:c r="E673" s="20" t="n">
        <x:v>1</x:v>
      </x:c>
      <x:c r="F673" s="20" t="n">
        <x:v>1</x:v>
      </x:c>
      <x:c r="G673" s="20" t="n">
        <x:v>1</x:v>
      </x:c>
      <x:c r="H673" s="20" t="n">
        <x:v>1</x:v>
      </x:c>
      <x:c r="I673" s="22" t="n">
        <x:v>0.01357905</x:v>
      </x:c>
      <x:c r="J673" s="22" t="n">
        <x:v>0.99321031</x:v>
      </x:c>
      <x:c r="K673" s="22" t="n">
        <x:v>1</x:v>
      </x:c>
    </x:row>
    <x:row r="674" ht="20" customHeight="1">
      <x:c r="A674" s="20" t="n">
        <x:v>167</x:v>
      </x:c>
      <x:c r="B674" s="21" t="str">
        <x:v>agent_attempted_resolution</x:v>
      </x:c>
      <x:c r="C674" s="20" t="n">
        <x:v>1</x:v>
      </x:c>
      <x:c r="D674" s="20" t="n">
        <x:v>1</x:v>
      </x:c>
      <x:c r="E674" s="20" t="n">
        <x:v>1</x:v>
      </x:c>
      <x:c r="F674" s="20" t="n">
        <x:v>1</x:v>
      </x:c>
      <x:c r="G674" s="20" t="n">
        <x:v>1</x:v>
      </x:c>
      <x:c r="H674" s="20" t="n">
        <x:v>1</x:v>
      </x:c>
      <x:c r="I674" s="22" t="n">
        <x:v>0.99431026</x:v>
      </x:c>
      <x:c r="J674" s="22" t="n">
        <x:v>0.99386382</x:v>
      </x:c>
      <x:c r="K674" s="22" t="n">
        <x:v>1</x:v>
      </x:c>
    </x:row>
    <x:row r="675" ht="20" customHeight="1">
      <x:c r="A675" s="20" t="n">
        <x:v>167</x:v>
      </x:c>
      <x:c r="B675" s="21" t="str">
        <x:v>multiple_contacts_same_issue</x:v>
      </x:c>
      <x:c r="C675" s="20" t="n">
        <x:v>1</x:v>
      </x:c>
      <x:c r="D675" s="20" t="n">
        <x:v>1</x:v>
      </x:c>
      <x:c r="E675" s="20" t="n">
        <x:v>1</x:v>
      </x:c>
      <x:c r="F675" s="20" t="n">
        <x:v>1</x:v>
      </x:c>
      <x:c r="G675" s="20" t="n">
        <x:v>1</x:v>
      </x:c>
      <x:c r="H675" s="20" t="n">
        <x:v>1</x:v>
      </x:c>
      <x:c r="I675" s="22" t="n">
        <x:v>0.99117708</x:v>
      </x:c>
      <x:c r="J675" s="22" t="n">
        <x:v>0.93608305</x:v>
      </x:c>
      <x:c r="K675" s="22" t="n">
        <x:v>1</x:v>
      </x:c>
    </x:row>
    <x:row r="676" ht="20" customHeight="1">
      <x:c r="A676" s="20" t="n">
        <x:v>167</x:v>
      </x:c>
      <x:c r="B676" s="21" t="str">
        <x:v>fiber_line_issue_mentioned</x:v>
      </x:c>
      <x:c r="C676" s="20" t="n">
        <x:v>0</x:v>
      </x:c>
      <x:c r="D676" s="20" t="n">
        <x:v>0</x:v>
      </x:c>
      <x:c r="E676" s="20" t="n">
        <x:v>0</x:v>
      </x:c>
      <x:c r="F676" s="20" t="n">
        <x:v>0</x:v>
      </x:c>
      <x:c r="G676" s="20" t="n">
        <x:v>0</x:v>
      </x:c>
      <x:c r="H676" s="20" t="n">
        <x:v>0</x:v>
      </x:c>
      <x:c r="I676" s="22" t="n">
        <x:v>0.00198103</x:v>
      </x:c>
      <x:c r="J676" s="22" t="n">
        <x:v>0.00428951</x:v>
      </x:c>
      <x:c r="K676" s="22" t="n">
        <x:v>0</x:v>
      </x:c>
    </x:row>
    <x:row r="677" ht="20" customHeight="1">
      <x:c r="A677" s="20" t="n">
        <x:v>167</x:v>
      </x:c>
      <x:c r="B677" s="21" t="str">
        <x:v>unable_to_activate_internet</x:v>
      </x:c>
      <x:c r="C677" s="20" t="n">
        <x:v>0</x:v>
      </x:c>
      <x:c r="D677" s="20" t="n">
        <x:v>0</x:v>
      </x:c>
      <x:c r="E677" s="20" t="n">
        <x:v>0</x:v>
      </x:c>
      <x:c r="F677" s="20" t="n">
        <x:v>0</x:v>
      </x:c>
      <x:c r="G677" s="20" t="n">
        <x:v>0</x:v>
      </x:c>
      <x:c r="H677" s="20" t="n">
        <x:v>0</x:v>
      </x:c>
      <x:c r="I677" s="22" t="n">
        <x:v>0.00061678</x:v>
      </x:c>
      <x:c r="J677" s="22" t="n">
        <x:v>0.01965687</x:v>
      </x:c>
      <x:c r="K677" s="22" t="n">
        <x:v>0</x:v>
      </x:c>
    </x:row>
    <x:row r="678" ht="20" customHeight="1">
      <x:c r="A678" s="20" t="n">
        <x:v>167</x:v>
      </x:c>
      <x:c r="B678" s="21" t="str">
        <x:v>unable_to_connect_multiple_devices</x:v>
      </x:c>
      <x:c r="C678" s="20" t="n">
        <x:v>0</x:v>
      </x:c>
      <x:c r="D678" s="20" t="n">
        <x:v>0</x:v>
      </x:c>
      <x:c r="E678" s="20" t="n">
        <x:v>0</x:v>
      </x:c>
      <x:c r="F678" s="20" t="n">
        <x:v>0</x:v>
      </x:c>
      <x:c r="G678" s="20" t="n">
        <x:v>0</x:v>
      </x:c>
      <x:c r="H678" s="20" t="n">
        <x:v>0</x:v>
      </x:c>
      <x:c r="I678" s="22" t="n">
        <x:v>0.0046958</x:v>
      </x:c>
      <x:c r="J678" s="22" t="n">
        <x:v>0.06965709</x:v>
      </x:c>
      <x:c r="K678" s="22" t="n">
        <x:v>0</x:v>
      </x:c>
    </x:row>
    <x:row r="679" ht="20" customHeight="1">
      <x:c r="A679" s="20" t="n">
        <x:v>167</x:v>
      </x:c>
      <x:c r="B679" s="21" t="str">
        <x:v>resolution_time_concern</x:v>
      </x:c>
      <x:c r="C679" s="20" t="n">
        <x:v>0</x:v>
      </x:c>
      <x:c r="D679" s="20" t="n">
        <x:v>0</x:v>
      </x:c>
      <x:c r="E679" s="20" t="n">
        <x:v>0</x:v>
      </x:c>
      <x:c r="F679" s="20" t="n">
        <x:v>0</x:v>
      </x:c>
      <x:c r="G679" s="20" t="n">
        <x:v>0</x:v>
      </x:c>
      <x:c r="H679" s="20" t="n">
        <x:v>0</x:v>
      </x:c>
      <x:c r="I679" s="22" t="n">
        <x:v>0.01075267</x:v>
      </x:c>
      <x:c r="J679" s="22" t="n">
        <x:v>0.04361988</x:v>
      </x:c>
      <x:c r="K679" s="22" t="n">
        <x:v>0</x:v>
      </x:c>
    </x:row>
    <x:row r="680" ht="20" customHeight="1">
      <x:c r="A680" s="20" t="n">
        <x:v>171</x:v>
      </x:c>
      <x:c r="B680" s="21" t="str">
        <x:v>reset_equipment_mentioned</x:v>
      </x:c>
      <x:c r="C680" s="20" t="n">
        <x:v>1</x:v>
      </x:c>
      <x:c r="D680" s="20" t="n">
        <x:v>0</x:v>
      </x:c>
      <x:c r="E680" s="20" t="n">
        <x:v>1</x:v>
      </x:c>
      <x:c r="F680" s="20" t="n">
        <x:v>1</x:v>
      </x:c>
      <x:c r="G680" s="20" t="n">
        <x:v>1</x:v>
      </x:c>
      <x:c r="H680" s="20" t="n">
        <x:v>1</x:v>
      </x:c>
      <x:c r="I680" s="22" t="n">
        <x:v>0.48848614</x:v>
      </x:c>
      <x:c r="J680" s="22" t="n">
        <x:v>0.97265434</x:v>
      </x:c>
      <x:c r="K680" s="22" t="n">
        <x:v>1</x:v>
      </x:c>
    </x:row>
    <x:row r="681" ht="20" customHeight="1">
      <x:c r="A681" s="20" t="n">
        <x:v>171</x:v>
      </x:c>
      <x:c r="B681" s="21" t="str">
        <x:v>unable_to_work_due_to_service_issues</x:v>
      </x:c>
      <x:c r="C681" s="20" t="n">
        <x:v>0</x:v>
      </x:c>
      <x:c r="D681" s="20" t="n">
        <x:v>0</x:v>
      </x:c>
      <x:c r="E681" s="20" t="n">
        <x:v>0</x:v>
      </x:c>
      <x:c r="F681" s="20" t="n">
        <x:v>0</x:v>
      </x:c>
      <x:c r="G681" s="20" t="n">
        <x:v>0</x:v>
      </x:c>
      <x:c r="H681" s="20" t="n">
        <x:v>0</x:v>
      </x:c>
      <x:c r="I681" s="22" t="n">
        <x:v>0.00304179</x:v>
      </x:c>
      <x:c r="J681" s="22" t="n">
        <x:v>0.15543059</x:v>
      </x:c>
      <x:c r="K681" s="22" t="n">
        <x:v>0.01</x:v>
      </x:c>
    </x:row>
    <x:row r="682" ht="20" customHeight="1">
      <x:c r="A682" s="20" t="n">
        <x:v>171</x:v>
      </x:c>
      <x:c r="B682" s="21" t="str">
        <x:v>lagging_issues</x:v>
      </x:c>
      <x:c r="C682" s="20" t="n">
        <x:v>1</x:v>
      </x:c>
      <x:c r="D682" s="20" t="n">
        <x:v>1</x:v>
      </x:c>
      <x:c r="E682" s="20" t="n">
        <x:v>1</x:v>
      </x:c>
      <x:c r="F682" s="20" t="n">
        <x:v>1</x:v>
      </x:c>
      <x:c r="G682" s="20" t="n">
        <x:v>1</x:v>
      </x:c>
      <x:c r="H682" s="20" t="n">
        <x:v>1</x:v>
      </x:c>
      <x:c r="I682" s="22" t="n">
        <x:v>0.99010253</x:v>
      </x:c>
      <x:c r="J682" s="22" t="n">
        <x:v>0.99261696</x:v>
      </x:c>
      <x:c r="K682" s="22" t="n">
        <x:v>1</x:v>
      </x:c>
    </x:row>
    <x:row r="683" ht="20" customHeight="1">
      <x:c r="A683" s="20" t="n">
        <x:v>171</x:v>
      </x:c>
      <x:c r="B683" s="21" t="str">
        <x:v>poor_performance_complaint</x:v>
      </x:c>
      <x:c r="C683" s="20" t="n">
        <x:v>1</x:v>
      </x:c>
      <x:c r="D683" s="20" t="n">
        <x:v>1</x:v>
      </x:c>
      <x:c r="E683" s="20" t="n">
        <x:v>1</x:v>
      </x:c>
      <x:c r="F683" s="20" t="n">
        <x:v>1</x:v>
      </x:c>
      <x:c r="G683" s="20" t="n">
        <x:v>1</x:v>
      </x:c>
      <x:c r="H683" s="20" t="n">
        <x:v>1</x:v>
      </x:c>
      <x:c r="I683" s="22" t="n">
        <x:v>0.99763608</x:v>
      </x:c>
      <x:c r="J683" s="22" t="n">
        <x:v>0.99711521</x:v>
      </x:c>
      <x:c r="K683" s="22" t="n">
        <x:v>1</x:v>
      </x:c>
    </x:row>
    <x:row r="684" ht="20" customHeight="1">
      <x:c r="A684" s="20" t="n">
        <x:v>171</x:v>
      </x:c>
      <x:c r="B684" s="21" t="str">
        <x:v>glitching_issue</x:v>
      </x:c>
      <x:c r="C684" s="20" t="n">
        <x:v>0</x:v>
      </x:c>
      <x:c r="D684" s="20" t="n">
        <x:v>0</x:v>
      </x:c>
      <x:c r="E684" s="20" t="n">
        <x:v>0</x:v>
      </x:c>
      <x:c r="F684" s="20" t="n">
        <x:v>1</x:v>
      </x:c>
      <x:c r="G684" s="20" t="n">
        <x:v>0</x:v>
      </x:c>
      <x:c r="H684" s="20" t="n">
        <x:v>0</x:v>
      </x:c>
      <x:c r="I684" s="22" t="n">
        <x:v>0.2227955</x:v>
      </x:c>
      <x:c r="J684" s="22" t="n">
        <x:v>0.10783151</x:v>
      </x:c>
      <x:c r="K684" s="22" t="n">
        <x:v>0.89</x:v>
      </x:c>
    </x:row>
    <x:row r="685" ht="20" customHeight="1">
      <x:c r="A685" s="20" t="n">
        <x:v>171</x:v>
      </x:c>
      <x:c r="B685" s="21" t="str">
        <x:v>technician_visits_mentioned</x:v>
      </x:c>
      <x:c r="C685" s="20" t="n">
        <x:v>0</x:v>
      </x:c>
      <x:c r="D685" s="20" t="n">
        <x:v>0</x:v>
      </x:c>
      <x:c r="E685" s="20" t="n">
        <x:v>0</x:v>
      </x:c>
      <x:c r="F685" s="20" t="n">
        <x:v>0</x:v>
      </x:c>
      <x:c r="G685" s="20" t="n">
        <x:v>0</x:v>
      </x:c>
      <x:c r="H685" s="20" t="n">
        <x:v>0</x:v>
      </x:c>
      <x:c r="I685" s="22" t="n">
        <x:v>0.00187992</x:v>
      </x:c>
      <x:c r="J685" s="22" t="n">
        <x:v>0.16097201</x:v>
      </x:c>
      <x:c r="K685" s="22" t="n">
        <x:v>0</x:v>
      </x:c>
    </x:row>
    <x:row r="686" ht="20" customHeight="1">
      <x:c r="A686" s="20" t="n">
        <x:v>171</x:v>
      </x:c>
      <x:c r="B686" s="21" t="str">
        <x:v>poor_service_quality_complaint</x:v>
      </x:c>
      <x:c r="C686" s="20" t="n">
        <x:v>0</x:v>
      </x:c>
      <x:c r="D686" s="20" t="n">
        <x:v>1</x:v>
      </x:c>
      <x:c r="E686" s="20" t="n">
        <x:v>0</x:v>
      </x:c>
      <x:c r="F686" s="20" t="n">
        <x:v>1</x:v>
      </x:c>
      <x:c r="G686" s="20" t="n">
        <x:v>0</x:v>
      </x:c>
      <x:c r="H686" s="20" t="n">
        <x:v>0</x:v>
      </x:c>
      <x:c r="I686" s="22" t="n">
        <x:v>0.99290931</x:v>
      </x:c>
      <x:c r="J686" s="22" t="n">
        <x:v>0.30748479</x:v>
      </x:c>
      <x:c r="K686" s="22" t="n">
        <x:v>1</x:v>
      </x:c>
    </x:row>
    <x:row r="687" ht="20" customHeight="1">
      <x:c r="A687" s="20" t="n">
        <x:v>171</x:v>
      </x:c>
      <x:c r="B687" s="21" t="str">
        <x:v>throughput_issues_mentioned</x:v>
      </x:c>
      <x:c r="C687" s="20" t="n">
        <x:v>1</x:v>
      </x:c>
      <x:c r="D687" s="20" t="n">
        <x:v>1</x:v>
      </x:c>
      <x:c r="E687" s="20" t="n">
        <x:v>1</x:v>
      </x:c>
      <x:c r="F687" s="20" t="n">
        <x:v>1</x:v>
      </x:c>
      <x:c r="G687" s="20" t="n">
        <x:v>1</x:v>
      </x:c>
      <x:c r="H687" s="20" t="n">
        <x:v>1</x:v>
      </x:c>
      <x:c r="I687" s="22" t="n">
        <x:v>0.97402442</x:v>
      </x:c>
      <x:c r="J687" s="22" t="n">
        <x:v>0.9564792</x:v>
      </x:c>
      <x:c r="K687" s="22" t="n">
        <x:v>1</x:v>
      </x:c>
    </x:row>
    <x:row r="688" ht="20" customHeight="1">
      <x:c r="A688" s="20" t="n">
        <x:v>171</x:v>
      </x:c>
      <x:c r="B688" s="21" t="str">
        <x:v>receiving_error_messages</x:v>
      </x:c>
      <x:c r="C688" s="20" t="n">
        <x:v>1</x:v>
      </x:c>
      <x:c r="D688" s="20" t="n">
        <x:v>0</x:v>
      </x:c>
      <x:c r="E688" s="20" t="n">
        <x:v>1</x:v>
      </x:c>
      <x:c r="F688" s="20" t="n">
        <x:v>1</x:v>
      </x:c>
      <x:c r="G688" s="20" t="n">
        <x:v>1</x:v>
      </x:c>
      <x:c r="H688" s="20" t="n">
        <x:v>1</x:v>
      </x:c>
      <x:c r="I688" s="22" t="n">
        <x:v>0.14577088</x:v>
      </x:c>
      <x:c r="J688" s="22" t="n">
        <x:v>0.85346366</x:v>
      </x:c>
      <x:c r="K688" s="22" t="n">
        <x:v>1</x:v>
      </x:c>
    </x:row>
    <x:row r="689" ht="20" customHeight="1">
      <x:c r="A689" s="20" t="n">
        <x:v>171</x:v>
      </x:c>
      <x:c r="B689" s="21" t="str">
        <x:v>remove_phone_lines_requested</x:v>
      </x:c>
      <x:c r="C689" s="20" t="n">
        <x:v>0</x:v>
      </x:c>
      <x:c r="D689" s="20" t="n">
        <x:v>0</x:v>
      </x:c>
      <x:c r="E689" s="20" t="n">
        <x:v>0</x:v>
      </x:c>
      <x:c r="F689" s="20" t="n">
        <x:v>0</x:v>
      </x:c>
      <x:c r="G689" s="20" t="n">
        <x:v>0</x:v>
      </x:c>
      <x:c r="H689" s="20" t="n">
        <x:v>0</x:v>
      </x:c>
      <x:c r="I689" s="22" t="n">
        <x:v>0.00010388</x:v>
      </x:c>
      <x:c r="J689" s="22" t="n">
        <x:v>0.01687004</x:v>
      </x:c>
      <x:c r="K689" s="22" t="n">
        <x:v>0</x:v>
      </x:c>
    </x:row>
    <x:row r="690" ht="20" customHeight="1">
      <x:c r="A690" s="20" t="n">
        <x:v>171</x:v>
      </x:c>
      <x:c r="B690" s="21" t="str">
        <x:v>phone_purchase_upgrade_requested</x:v>
      </x:c>
      <x:c r="C690" s="20" t="n">
        <x:v>0</x:v>
      </x:c>
      <x:c r="D690" s="20" t="n">
        <x:v>0</x:v>
      </x:c>
      <x:c r="E690" s="20" t="n">
        <x:v>0</x:v>
      </x:c>
      <x:c r="F690" s="20" t="n">
        <x:v>0</x:v>
      </x:c>
      <x:c r="G690" s="20" t="n">
        <x:v>0</x:v>
      </x:c>
      <x:c r="H690" s="20" t="n">
        <x:v>0</x:v>
      </x:c>
      <x:c r="I690" s="22" t="n">
        <x:v>0.0002703</x:v>
      </x:c>
      <x:c r="J690" s="22" t="n">
        <x:v>0.02836377</x:v>
      </x:c>
      <x:c r="K690" s="22" t="n">
        <x:v>0</x:v>
      </x:c>
    </x:row>
    <x:row r="691" ht="20" customHeight="1">
      <x:c r="A691" s="20" t="n">
        <x:v>171</x:v>
      </x:c>
      <x:c r="B691" s="21" t="str">
        <x:v>issue_inside_building_mentioned</x:v>
      </x:c>
      <x:c r="C691" s="20" t="n">
        <x:v>0</x:v>
      </x:c>
      <x:c r="D691" s="20" t="n">
        <x:v>0</x:v>
      </x:c>
      <x:c r="E691" s="20" t="n">
        <x:v>1</x:v>
      </x:c>
      <x:c r="F691" s="20" t="n">
        <x:v>0</x:v>
      </x:c>
      <x:c r="G691" s="20" t="n">
        <x:v>0</x:v>
      </x:c>
      <x:c r="H691" s="20" t="n">
        <x:v>0</x:v>
      </x:c>
      <x:c r="I691" s="22" t="n">
        <x:v>0.00111946</x:v>
      </x:c>
      <x:c r="J691" s="22" t="n">
        <x:v>0.5794835</x:v>
      </x:c>
      <x:c r="K691" s="22" t="n">
        <x:v>0.24</x:v>
      </x:c>
    </x:row>
    <x:row r="692" ht="20" customHeight="1">
      <x:c r="A692" s="20" t="n">
        <x:v>171</x:v>
      </x:c>
      <x:c r="B692" s="21" t="str">
        <x:v>issue_outside_building_mentioned</x:v>
      </x:c>
      <x:c r="C692" s="20" t="n">
        <x:v>1</x:v>
      </x:c>
      <x:c r="D692" s="20" t="n">
        <x:v>1</x:v>
      </x:c>
      <x:c r="E692" s="20" t="n">
        <x:v>1</x:v>
      </x:c>
      <x:c r="F692" s="20" t="n">
        <x:v>1</x:v>
      </x:c>
      <x:c r="G692" s="20" t="n">
        <x:v>1</x:v>
      </x:c>
      <x:c r="H692" s="20" t="n">
        <x:v>1</x:v>
      </x:c>
      <x:c r="I692" s="22" t="n">
        <x:v>0.99563831</x:v>
      </x:c>
      <x:c r="J692" s="22" t="n">
        <x:v>0.59767872</x:v>
      </x:c>
      <x:c r="K692" s="22" t="n">
        <x:v>1</x:v>
      </x:c>
    </x:row>
    <x:row r="693" ht="20" customHeight="1">
      <x:c r="A693" s="20" t="n">
        <x:v>171</x:v>
      </x:c>
      <x:c r="B693" s="21" t="str">
        <x:v>sim_memory_issues_mentioned</x:v>
      </x:c>
      <x:c r="C693" s="20" t="n">
        <x:v>0</x:v>
      </x:c>
      <x:c r="D693" s="20" t="n">
        <x:v>0</x:v>
      </x:c>
      <x:c r="E693" s="20" t="n">
        <x:v>0</x:v>
      </x:c>
      <x:c r="F693" s="20" t="n">
        <x:v>0</x:v>
      </x:c>
      <x:c r="G693" s="20" t="n">
        <x:v>0</x:v>
      </x:c>
      <x:c r="H693" s="20" t="n">
        <x:v>0</x:v>
      </x:c>
      <x:c r="I693" s="22" t="n">
        <x:v>0.00761989</x:v>
      </x:c>
      <x:c r="J693" s="22" t="n">
        <x:v>0.00738498</x:v>
      </x:c>
      <x:c r="K693" s="22" t="n">
        <x:v>0</x:v>
      </x:c>
    </x:row>
    <x:row r="694" ht="20" customHeight="1">
      <x:c r="A694" s="20" t="n">
        <x:v>171</x:v>
      </x:c>
      <x:c r="B694" s="21" t="str">
        <x:v>app_issue_mentioned</x:v>
      </x:c>
      <x:c r="C694" s="20" t="n">
        <x:v>0</x:v>
      </x:c>
      <x:c r="D694" s="20" t="n">
        <x:v>0</x:v>
      </x:c>
      <x:c r="E694" s="20" t="n">
        <x:v>0</x:v>
      </x:c>
      <x:c r="F694" s="20" t="n">
        <x:v>0</x:v>
      </x:c>
      <x:c r="G694" s="20" t="n">
        <x:v>0</x:v>
      </x:c>
      <x:c r="H694" s="20" t="n">
        <x:v>0</x:v>
      </x:c>
      <x:c r="I694" s="22" t="n">
        <x:v>0.02683674</x:v>
      </x:c>
      <x:c r="J694" s="22" t="n">
        <x:v>0.04624945</x:v>
      </x:c>
      <x:c r="K694" s="22" t="n">
        <x:v>0.02</x:v>
      </x:c>
    </x:row>
    <x:row r="695" ht="20" customHeight="1">
      <x:c r="A695" s="20" t="n">
        <x:v>171</x:v>
      </x:c>
      <x:c r="B695" s="21" t="str">
        <x:v>unknown_charges_on_bill</x:v>
      </x:c>
      <x:c r="C695" s="20" t="n">
        <x:v>0</x:v>
      </x:c>
      <x:c r="D695" s="20" t="n">
        <x:v>0</x:v>
      </x:c>
      <x:c r="E695" s="20" t="n">
        <x:v>0</x:v>
      </x:c>
      <x:c r="F695" s="20" t="n">
        <x:v>0</x:v>
      </x:c>
      <x:c r="G695" s="20" t="n">
        <x:v>0</x:v>
      </x:c>
      <x:c r="H695" s="20" t="n">
        <x:v>0</x:v>
      </x:c>
      <x:c r="I695" s="22" t="n">
        <x:v>0.00228181</x:v>
      </x:c>
      <x:c r="J695" s="22" t="n">
        <x:v>0.00773805</x:v>
      </x:c>
      <x:c r="K695" s="22" t="n">
        <x:v>0</x:v>
      </x:c>
    </x:row>
    <x:row r="696" ht="20" customHeight="1">
      <x:c r="A696" s="20" t="n">
        <x:v>171</x:v>
      </x:c>
      <x:c r="B696" s="21" t="str">
        <x:v>credit_requested</x:v>
      </x:c>
      <x:c r="C696" s="20" t="n">
        <x:v>0</x:v>
      </x:c>
      <x:c r="D696" s="20" t="n">
        <x:v>0</x:v>
      </x:c>
      <x:c r="E696" s="20" t="n">
        <x:v>0</x:v>
      </x:c>
      <x:c r="F696" s="20" t="n">
        <x:v>0</x:v>
      </x:c>
      <x:c r="G696" s="20" t="n">
        <x:v>0</x:v>
      </x:c>
      <x:c r="H696" s="20" t="n">
        <x:v>0</x:v>
      </x:c>
      <x:c r="I696" s="22" t="n">
        <x:v>0.00685546</x:v>
      </x:c>
      <x:c r="J696" s="22" t="n">
        <x:v>0.02490964</x:v>
      </x:c>
      <x:c r="K696" s="22" t="n">
        <x:v>0</x:v>
      </x:c>
    </x:row>
    <x:row r="697" ht="20" customHeight="1">
      <x:c r="A697" s="20" t="n">
        <x:v>171</x:v>
      </x:c>
      <x:c r="B697" s="21" t="str">
        <x:v>credit_applied_by_agent</x:v>
      </x:c>
      <x:c r="C697" s="20" t="n">
        <x:v>0</x:v>
      </x:c>
      <x:c r="D697" s="20" t="n">
        <x:v>0</x:v>
      </x:c>
      <x:c r="E697" s="20" t="n">
        <x:v>0</x:v>
      </x:c>
      <x:c r="F697" s="20" t="n">
        <x:v>0</x:v>
      </x:c>
      <x:c r="G697" s="20" t="n">
        <x:v>0</x:v>
      </x:c>
      <x:c r="H697" s="20" t="n">
        <x:v>0</x:v>
      </x:c>
      <x:c r="I697" s="22" t="n">
        <x:v>0.00152751</x:v>
      </x:c>
      <x:c r="J697" s="22" t="n">
        <x:v>0.01369353</x:v>
      </x:c>
      <x:c r="K697" s="22" t="n">
        <x:v>0</x:v>
      </x:c>
    </x:row>
    <x:row r="698" ht="20" customHeight="1">
      <x:c r="A698" s="20" t="n">
        <x:v>171</x:v>
      </x:c>
      <x:c r="B698" s="21" t="str">
        <x:v>phone_service_issue</x:v>
      </x:c>
      <x:c r="C698" s="20" t="n">
        <x:v>0</x:v>
      </x:c>
      <x:c r="D698" s="20" t="n">
        <x:v>1</x:v>
      </x:c>
      <x:c r="E698" s="20" t="n">
        <x:v>0</x:v>
      </x:c>
      <x:c r="F698" s="20" t="n">
        <x:v>0</x:v>
      </x:c>
      <x:c r="G698" s="20" t="n">
        <x:v>0</x:v>
      </x:c>
      <x:c r="H698" s="20" t="n">
        <x:v>0</x:v>
      </x:c>
      <x:c r="I698" s="22" t="n">
        <x:v>0.96053767</x:v>
      </x:c>
      <x:c r="J698" s="22" t="n">
        <x:v>0.03753806</x:v>
      </x:c>
      <x:c r="K698" s="22" t="n">
        <x:v>0.03</x:v>
      </x:c>
    </x:row>
    <x:row r="699" ht="20" customHeight="1">
      <x:c r="A699" s="20" t="n">
        <x:v>171</x:v>
      </x:c>
      <x:c r="B699" s="21" t="str">
        <x:v>smart_home_manager_issue</x:v>
      </x:c>
      <x:c r="C699" s="20" t="n">
        <x:v>0</x:v>
      </x:c>
      <x:c r="D699" s="20" t="n">
        <x:v>0</x:v>
      </x:c>
      <x:c r="E699" s="20" t="n">
        <x:v>0</x:v>
      </x:c>
      <x:c r="F699" s="20" t="n">
        <x:v>0</x:v>
      </x:c>
      <x:c r="G699" s="20" t="n">
        <x:v>0</x:v>
      </x:c>
      <x:c r="H699" s="20" t="n">
        <x:v>0</x:v>
      </x:c>
      <x:c r="I699" s="22" t="n">
        <x:v>0.01976455</x:v>
      </x:c>
      <x:c r="J699" s="22" t="n">
        <x:v>0.01005378</x:v>
      </x:c>
      <x:c r="K699" s="22" t="n">
        <x:v>0</x:v>
      </x:c>
    </x:row>
    <x:row r="700" ht="20" customHeight="1">
      <x:c r="A700" s="20" t="n">
        <x:v>171</x:v>
      </x:c>
      <x:c r="B700" s="21" t="str">
        <x:v>sales_attempt_by_agent</x:v>
      </x:c>
      <x:c r="C700" s="20" t="n">
        <x:v>1</x:v>
      </x:c>
      <x:c r="D700" s="20" t="n">
        <x:v>0</x:v>
      </x:c>
      <x:c r="E700" s="20" t="n">
        <x:v>1</x:v>
      </x:c>
      <x:c r="F700" s="20" t="n">
        <x:v>1</x:v>
      </x:c>
      <x:c r="G700" s="20" t="n">
        <x:v>1</x:v>
      </x:c>
      <x:c r="H700" s="20" t="n">
        <x:v>1</x:v>
      </x:c>
      <x:c r="I700" s="22" t="n">
        <x:v>0.11175591</x:v>
      </x:c>
      <x:c r="J700" s="22" t="n">
        <x:v>0.97888133</x:v>
      </x:c>
      <x:c r="K700" s="22" t="n">
        <x:v>1</x:v>
      </x:c>
    </x:row>
    <x:row r="701" ht="20" customHeight="1">
      <x:c r="A701" s="20" t="n">
        <x:v>171</x:v>
      </x:c>
      <x:c r="B701" s="21" t="str">
        <x:v>agent_attempted_resolution</x:v>
      </x:c>
      <x:c r="C701" s="20" t="n">
        <x:v>1</x:v>
      </x:c>
      <x:c r="D701" s="20" t="n">
        <x:v>1</x:v>
      </x:c>
      <x:c r="E701" s="20" t="n">
        <x:v>1</x:v>
      </x:c>
      <x:c r="F701" s="20" t="n">
        <x:v>1</x:v>
      </x:c>
      <x:c r="G701" s="20" t="n">
        <x:v>1</x:v>
      </x:c>
      <x:c r="H701" s="20" t="n">
        <x:v>1</x:v>
      </x:c>
      <x:c r="I701" s="22" t="n">
        <x:v>0.9929195</x:v>
      </x:c>
      <x:c r="J701" s="22" t="n">
        <x:v>0.97858153</x:v>
      </x:c>
      <x:c r="K701" s="22" t="n">
        <x:v>1</x:v>
      </x:c>
    </x:row>
    <x:row r="702" ht="20" customHeight="1">
      <x:c r="A702" s="20" t="n">
        <x:v>171</x:v>
      </x:c>
      <x:c r="B702" s="21" t="str">
        <x:v>multiple_contacts_same_issue</x:v>
      </x:c>
      <x:c r="C702" s="20" t="n">
        <x:v>1</x:v>
      </x:c>
      <x:c r="D702" s="20" t="n">
        <x:v>1</x:v>
      </x:c>
      <x:c r="E702" s="20" t="n">
        <x:v>1</x:v>
      </x:c>
      <x:c r="F702" s="20" t="n">
        <x:v>1</x:v>
      </x:c>
      <x:c r="G702" s="20" t="n">
        <x:v>1</x:v>
      </x:c>
      <x:c r="H702" s="20" t="n">
        <x:v>1</x:v>
      </x:c>
      <x:c r="I702" s="22" t="n">
        <x:v>0.99200189</x:v>
      </x:c>
      <x:c r="J702" s="22" t="n">
        <x:v>0.7508409</x:v>
      </x:c>
      <x:c r="K702" s="22" t="n">
        <x:v>1</x:v>
      </x:c>
    </x:row>
    <x:row r="703" ht="20" customHeight="1">
      <x:c r="A703" s="20" t="n">
        <x:v>171</x:v>
      </x:c>
      <x:c r="B703" s="21" t="str">
        <x:v>fiber_line_issue_mentioned</x:v>
      </x:c>
      <x:c r="C703" s="20" t="n">
        <x:v>0</x:v>
      </x:c>
      <x:c r="D703" s="20" t="n">
        <x:v>0</x:v>
      </x:c>
      <x:c r="E703" s="20" t="n">
        <x:v>0</x:v>
      </x:c>
      <x:c r="F703" s="20" t="n">
        <x:v>0</x:v>
      </x:c>
      <x:c r="G703" s="20" t="n">
        <x:v>0</x:v>
      </x:c>
      <x:c r="H703" s="20" t="n">
        <x:v>0</x:v>
      </x:c>
      <x:c r="I703" s="22" t="n">
        <x:v>0.00318141</x:v>
      </x:c>
      <x:c r="J703" s="22" t="n">
        <x:v>0.25263427</x:v>
      </x:c>
      <x:c r="K703" s="22" t="n">
        <x:v>0</x:v>
      </x:c>
    </x:row>
    <x:row r="704" ht="20" customHeight="1">
      <x:c r="A704" s="20" t="n">
        <x:v>171</x:v>
      </x:c>
      <x:c r="B704" s="21" t="str">
        <x:v>unable_to_activate_internet</x:v>
      </x:c>
      <x:c r="C704" s="20" t="n">
        <x:v>0</x:v>
      </x:c>
      <x:c r="D704" s="20" t="n">
        <x:v>0</x:v>
      </x:c>
      <x:c r="E704" s="20" t="n">
        <x:v>0</x:v>
      </x:c>
      <x:c r="F704" s="20" t="n">
        <x:v>0</x:v>
      </x:c>
      <x:c r="G704" s="20" t="n">
        <x:v>0</x:v>
      </x:c>
      <x:c r="H704" s="20" t="n">
        <x:v>0</x:v>
      </x:c>
      <x:c r="I704" s="22" t="n">
        <x:v>0.00458702</x:v>
      </x:c>
      <x:c r="J704" s="22" t="n">
        <x:v>0.05264766</x:v>
      </x:c>
      <x:c r="K704" s="22" t="n">
        <x:v>0.01</x:v>
      </x:c>
    </x:row>
    <x:row r="705" ht="20" customHeight="1">
      <x:c r="A705" s="20" t="n">
        <x:v>171</x:v>
      </x:c>
      <x:c r="B705" s="21" t="str">
        <x:v>unable_to_connect_multiple_devices</x:v>
      </x:c>
      <x:c r="C705" s="20" t="n">
        <x:v>1</x:v>
      </x:c>
      <x:c r="D705" s="20" t="n">
        <x:v>1</x:v>
      </x:c>
      <x:c r="E705" s="20" t="n">
        <x:v>1</x:v>
      </x:c>
      <x:c r="F705" s="20" t="n">
        <x:v>1</x:v>
      </x:c>
      <x:c r="G705" s="20" t="n">
        <x:v>1</x:v>
      </x:c>
      <x:c r="H705" s="20" t="n">
        <x:v>1</x:v>
      </x:c>
      <x:c r="I705" s="22" t="n">
        <x:v>0.95276415</x:v>
      </x:c>
      <x:c r="J705" s="22" t="n">
        <x:v>0.81170748</x:v>
      </x:c>
      <x:c r="K705" s="22" t="n">
        <x:v>1</x:v>
      </x:c>
    </x:row>
    <x:row r="706" ht="20" customHeight="1">
      <x:c r="A706" s="20" t="n">
        <x:v>171</x:v>
      </x:c>
      <x:c r="B706" s="21" t="str">
        <x:v>resolution_time_concern</x:v>
      </x:c>
      <x:c r="C706" s="20" t="n">
        <x:v>0</x:v>
      </x:c>
      <x:c r="D706" s="20" t="n">
        <x:v>0</x:v>
      </x:c>
      <x:c r="E706" s="20" t="n">
        <x:v>0</x:v>
      </x:c>
      <x:c r="F706" s="20" t="n">
        <x:v>0</x:v>
      </x:c>
      <x:c r="G706" s="20" t="n">
        <x:v>0</x:v>
      </x:c>
      <x:c r="H706" s="20" t="n">
        <x:v>0</x:v>
      </x:c>
      <x:c r="I706" s="22" t="n">
        <x:v>0.01129634</x:v>
      </x:c>
      <x:c r="J706" s="22" t="n">
        <x:v>0.00583606</x:v>
      </x:c>
      <x:c r="K706" s="22" t="n">
        <x:v>0</x:v>
      </x:c>
    </x:row>
    <x:row r="707" ht="20" customHeight="1">
      <x:c r="A707" s="20" t="n">
        <x:v>175</x:v>
      </x:c>
      <x:c r="B707" s="21" t="str">
        <x:v>reset_equipment_mentioned</x:v>
      </x:c>
      <x:c r="C707" s="20" t="n">
        <x:v>0</x:v>
      </x:c>
      <x:c r="D707" s="20" t="n">
        <x:v>0</x:v>
      </x:c>
      <x:c r="E707" s="20" t="n">
        <x:v>0</x:v>
      </x:c>
      <x:c r="F707" s="20" t="n">
        <x:v>0</x:v>
      </x:c>
      <x:c r="G707" s="20" t="n">
        <x:v>0</x:v>
      </x:c>
      <x:c r="H707" s="20" t="n">
        <x:v>0</x:v>
      </x:c>
      <x:c r="I707" s="22" t="n">
        <x:v>0.00718184</x:v>
      </x:c>
      <x:c r="J707" s="22" t="n">
        <x:v>0.49325867</x:v>
      </x:c>
      <x:c r="K707" s="22" t="n">
        <x:v>0</x:v>
      </x:c>
    </x:row>
    <x:row r="708" ht="20" customHeight="1">
      <x:c r="A708" s="20" t="n">
        <x:v>175</x:v>
      </x:c>
      <x:c r="B708" s="21" t="str">
        <x:v>unable_to_work_due_to_service_issues</x:v>
      </x:c>
      <x:c r="C708" s="20" t="n">
        <x:v>0</x:v>
      </x:c>
      <x:c r="D708" s="20" t="n">
        <x:v>0</x:v>
      </x:c>
      <x:c r="E708" s="20" t="n">
        <x:v>0</x:v>
      </x:c>
      <x:c r="F708" s="20" t="n">
        <x:v>0</x:v>
      </x:c>
      <x:c r="G708" s="20" t="n">
        <x:v>0</x:v>
      </x:c>
      <x:c r="H708" s="20" t="n">
        <x:v>0</x:v>
      </x:c>
      <x:c r="I708" s="22" t="n">
        <x:v>0.00182735</x:v>
      </x:c>
      <x:c r="J708" s="22" t="n">
        <x:v>0.00535423</x:v>
      </x:c>
      <x:c r="K708" s="22" t="n">
        <x:v>0</x:v>
      </x:c>
    </x:row>
    <x:row r="709" ht="20" customHeight="1">
      <x:c r="A709" s="20" t="n">
        <x:v>175</x:v>
      </x:c>
      <x:c r="B709" s="21" t="str">
        <x:v>lagging_issues</x:v>
      </x:c>
      <x:c r="C709" s="20" t="n">
        <x:v>0</x:v>
      </x:c>
      <x:c r="D709" s="20" t="n">
        <x:v>1</x:v>
      </x:c>
      <x:c r="E709" s="20" t="n">
        <x:v>0</x:v>
      </x:c>
      <x:c r="F709" s="20" t="n">
        <x:v>0</x:v>
      </x:c>
      <x:c r="G709" s="20" t="n">
        <x:v>0</x:v>
      </x:c>
      <x:c r="H709" s="20" t="n">
        <x:v>0</x:v>
      </x:c>
      <x:c r="I709" s="22" t="n">
        <x:v>0.73502475</x:v>
      </x:c>
      <x:c r="J709" s="22" t="n">
        <x:v>0.02252305</x:v>
      </x:c>
      <x:c r="K709" s="22" t="n">
        <x:v>0.02</x:v>
      </x:c>
    </x:row>
    <x:row r="710" ht="20" customHeight="1">
      <x:c r="A710" s="20" t="n">
        <x:v>175</x:v>
      </x:c>
      <x:c r="B710" s="21" t="str">
        <x:v>poor_performance_complaint</x:v>
      </x:c>
      <x:c r="C710" s="20" t="n">
        <x:v>1</x:v>
      </x:c>
      <x:c r="D710" s="20" t="n">
        <x:v>1</x:v>
      </x:c>
      <x:c r="E710" s="20" t="n">
        <x:v>1</x:v>
      </x:c>
      <x:c r="F710" s="20" t="n">
        <x:v>1</x:v>
      </x:c>
      <x:c r="G710" s="20" t="n">
        <x:v>1</x:v>
      </x:c>
      <x:c r="H710" s="20" t="n">
        <x:v>1</x:v>
      </x:c>
      <x:c r="I710" s="22" t="n">
        <x:v>0.99643099</x:v>
      </x:c>
      <x:c r="J710" s="22" t="n">
        <x:v>0.90121396</x:v>
      </x:c>
      <x:c r="K710" s="22" t="n">
        <x:v>1</x:v>
      </x:c>
    </x:row>
    <x:row r="711" ht="20" customHeight="1">
      <x:c r="A711" s="20" t="n">
        <x:v>175</x:v>
      </x:c>
      <x:c r="B711" s="21" t="str">
        <x:v>glitching_issue</x:v>
      </x:c>
      <x:c r="C711" s="20" t="n">
        <x:v>1</x:v>
      </x:c>
      <x:c r="D711" s="20" t="n">
        <x:v>1</x:v>
      </x:c>
      <x:c r="E711" s="20" t="n">
        <x:v>1</x:v>
      </x:c>
      <x:c r="F711" s="20" t="n">
        <x:v>1</x:v>
      </x:c>
      <x:c r="G711" s="20" t="n">
        <x:v>1</x:v>
      </x:c>
      <x:c r="H711" s="20" t="n">
        <x:v>1</x:v>
      </x:c>
      <x:c r="I711" s="22" t="n">
        <x:v>0.97780973</x:v>
      </x:c>
      <x:c r="J711" s="22" t="n">
        <x:v>0.98856874</x:v>
      </x:c>
      <x:c r="K711" s="22" t="n">
        <x:v>1</x:v>
      </x:c>
    </x:row>
    <x:row r="712" ht="20" customHeight="1">
      <x:c r="A712" s="20" t="n">
        <x:v>175</x:v>
      </x:c>
      <x:c r="B712" s="21" t="str">
        <x:v>technician_visits_mentioned</x:v>
      </x:c>
      <x:c r="C712" s="20" t="n">
        <x:v>0</x:v>
      </x:c>
      <x:c r="D712" s="20" t="n">
        <x:v>0</x:v>
      </x:c>
      <x:c r="E712" s="20" t="n">
        <x:v>0</x:v>
      </x:c>
      <x:c r="F712" s="20" t="n">
        <x:v>0</x:v>
      </x:c>
      <x:c r="G712" s="20" t="n">
        <x:v>0</x:v>
      </x:c>
      <x:c r="H712" s="20" t="n">
        <x:v>0</x:v>
      </x:c>
      <x:c r="I712" s="22" t="n">
        <x:v>0.00204604</x:v>
      </x:c>
      <x:c r="J712" s="22" t="n">
        <x:v>0.01680637</x:v>
      </x:c>
      <x:c r="K712" s="22" t="n">
        <x:v>0</x:v>
      </x:c>
    </x:row>
    <x:row r="713" ht="20" customHeight="1">
      <x:c r="A713" s="20" t="n">
        <x:v>175</x:v>
      </x:c>
      <x:c r="B713" s="21" t="str">
        <x:v>poor_service_quality_complaint</x:v>
      </x:c>
      <x:c r="C713" s="20" t="n">
        <x:v>0</x:v>
      </x:c>
      <x:c r="D713" s="20" t="n">
        <x:v>1</x:v>
      </x:c>
      <x:c r="E713" s="20" t="n">
        <x:v>0</x:v>
      </x:c>
      <x:c r="F713" s="20" t="n">
        <x:v>1</x:v>
      </x:c>
      <x:c r="G713" s="20" t="n">
        <x:v>0</x:v>
      </x:c>
      <x:c r="H713" s="20" t="n">
        <x:v>0</x:v>
      </x:c>
      <x:c r="I713" s="22" t="n">
        <x:v>0.89952618</x:v>
      </x:c>
      <x:c r="J713" s="22" t="n">
        <x:v>0.35561346</x:v>
      </x:c>
      <x:c r="K713" s="22" t="n">
        <x:v>0.98</x:v>
      </x:c>
    </x:row>
    <x:row r="714" ht="20" customHeight="1">
      <x:c r="A714" s="20" t="n">
        <x:v>175</x:v>
      </x:c>
      <x:c r="B714" s="21" t="str">
        <x:v>throughput_issues_mentioned</x:v>
      </x:c>
      <x:c r="C714" s="20" t="n">
        <x:v>0</x:v>
      </x:c>
      <x:c r="D714" s="20" t="n">
        <x:v>0</x:v>
      </x:c>
      <x:c r="E714" s="20" t="n">
        <x:v>0</x:v>
      </x:c>
      <x:c r="F714" s="20" t="n">
        <x:v>0</x:v>
      </x:c>
      <x:c r="G714" s="20" t="n">
        <x:v>0</x:v>
      </x:c>
      <x:c r="H714" s="20" t="n">
        <x:v>0</x:v>
      </x:c>
      <x:c r="I714" s="22" t="n">
        <x:v>0.00657661</x:v>
      </x:c>
      <x:c r="J714" s="22" t="n">
        <x:v>0.03172837</x:v>
      </x:c>
      <x:c r="K714" s="22" t="n">
        <x:v>0</x:v>
      </x:c>
    </x:row>
    <x:row r="715" ht="20" customHeight="1">
      <x:c r="A715" s="20" t="n">
        <x:v>175</x:v>
      </x:c>
      <x:c r="B715" s="21" t="str">
        <x:v>receiving_error_messages</x:v>
      </x:c>
      <x:c r="C715" s="20" t="n">
        <x:v>1</x:v>
      </x:c>
      <x:c r="D715" s="20" t="n">
        <x:v>1</x:v>
      </x:c>
      <x:c r="E715" s="20" t="n">
        <x:v>1</x:v>
      </x:c>
      <x:c r="F715" s="20" t="n">
        <x:v>1</x:v>
      </x:c>
      <x:c r="G715" s="20" t="n">
        <x:v>1</x:v>
      </x:c>
      <x:c r="H715" s="20" t="n">
        <x:v>1</x:v>
      </x:c>
      <x:c r="I715" s="22" t="n">
        <x:v>0.96455818</x:v>
      </x:c>
      <x:c r="J715" s="22" t="n">
        <x:v>0.97529765</x:v>
      </x:c>
      <x:c r="K715" s="22" t="n">
        <x:v>1</x:v>
      </x:c>
    </x:row>
    <x:row r="716" ht="20" customHeight="1">
      <x:c r="A716" s="20" t="n">
        <x:v>175</x:v>
      </x:c>
      <x:c r="B716" s="21" t="str">
        <x:v>remove_phone_lines_requested</x:v>
      </x:c>
      <x:c r="C716" s="20" t="n">
        <x:v>0</x:v>
      </x:c>
      <x:c r="D716" s="20" t="n">
        <x:v>0</x:v>
      </x:c>
      <x:c r="E716" s="20" t="n">
        <x:v>0</x:v>
      </x:c>
      <x:c r="F716" s="20" t="n">
        <x:v>0</x:v>
      </x:c>
      <x:c r="G716" s="20" t="n">
        <x:v>0</x:v>
      </x:c>
      <x:c r="H716" s="20" t="n">
        <x:v>0</x:v>
      </x:c>
      <x:c r="I716" s="22" t="n">
        <x:v>0.00014452</x:v>
      </x:c>
      <x:c r="J716" s="22" t="n">
        <x:v>0.01071813</x:v>
      </x:c>
      <x:c r="K716" s="22" t="n">
        <x:v>0</x:v>
      </x:c>
    </x:row>
    <x:row r="717" ht="20" customHeight="1">
      <x:c r="A717" s="20" t="n">
        <x:v>175</x:v>
      </x:c>
      <x:c r="B717" s="21" t="str">
        <x:v>phone_purchase_upgrade_requested</x:v>
      </x:c>
      <x:c r="C717" s="20" t="n">
        <x:v>0</x:v>
      </x:c>
      <x:c r="D717" s="20" t="n">
        <x:v>0</x:v>
      </x:c>
      <x:c r="E717" s="20" t="n">
        <x:v>0</x:v>
      </x:c>
      <x:c r="F717" s="20" t="n">
        <x:v>0</x:v>
      </x:c>
      <x:c r="G717" s="20" t="n">
        <x:v>0</x:v>
      </x:c>
      <x:c r="H717" s="20" t="n">
        <x:v>0</x:v>
      </x:c>
      <x:c r="I717" s="22" t="n">
        <x:v>0.00037897</x:v>
      </x:c>
      <x:c r="J717" s="22" t="n">
        <x:v>0.02468835</x:v>
      </x:c>
      <x:c r="K717" s="22" t="n">
        <x:v>0</x:v>
      </x:c>
    </x:row>
    <x:row r="718" ht="20" customHeight="1">
      <x:c r="A718" s="20" t="n">
        <x:v>175</x:v>
      </x:c>
      <x:c r="B718" s="21" t="str">
        <x:v>issue_inside_building_mentioned</x:v>
      </x:c>
      <x:c r="C718" s="20" t="n">
        <x:v>1</x:v>
      </x:c>
      <x:c r="D718" s="20" t="n">
        <x:v>1</x:v>
      </x:c>
      <x:c r="E718" s="20" t="n">
        <x:v>1</x:v>
      </x:c>
      <x:c r="F718" s="20" t="n">
        <x:v>1</x:v>
      </x:c>
      <x:c r="G718" s="20" t="n">
        <x:v>1</x:v>
      </x:c>
      <x:c r="H718" s="20" t="n">
        <x:v>1</x:v>
      </x:c>
      <x:c r="I718" s="22" t="n">
        <x:v>0.99697566</x:v>
      </x:c>
      <x:c r="J718" s="22" t="n">
        <x:v>0.98160007</x:v>
      </x:c>
      <x:c r="K718" s="22" t="n">
        <x:v>1</x:v>
      </x:c>
    </x:row>
    <x:row r="719" ht="20" customHeight="1">
      <x:c r="A719" s="20" t="n">
        <x:v>175</x:v>
      </x:c>
      <x:c r="B719" s="21" t="str">
        <x:v>issue_outside_building_mentioned</x:v>
      </x:c>
      <x:c r="C719" s="20" t="n">
        <x:v>0</x:v>
      </x:c>
      <x:c r="D719" s="20" t="n">
        <x:v>0</x:v>
      </x:c>
      <x:c r="E719" s="20" t="n">
        <x:v>0</x:v>
      </x:c>
      <x:c r="F719" s="20" t="n">
        <x:v>0</x:v>
      </x:c>
      <x:c r="G719" s="20" t="n">
        <x:v>0</x:v>
      </x:c>
      <x:c r="H719" s="20" t="n">
        <x:v>0</x:v>
      </x:c>
      <x:c r="I719" s="22" t="n">
        <x:v>0.00047545</x:v>
      </x:c>
      <x:c r="J719" s="22" t="n">
        <x:v>0.03475662</x:v>
      </x:c>
      <x:c r="K719" s="22" t="n">
        <x:v>0</x:v>
      </x:c>
    </x:row>
    <x:row r="720" ht="20" customHeight="1">
      <x:c r="A720" s="20" t="n">
        <x:v>175</x:v>
      </x:c>
      <x:c r="B720" s="21" t="str">
        <x:v>sim_memory_issues_mentioned</x:v>
      </x:c>
      <x:c r="C720" s="20" t="n">
        <x:v>0</x:v>
      </x:c>
      <x:c r="D720" s="20" t="n">
        <x:v>0</x:v>
      </x:c>
      <x:c r="E720" s="20" t="n">
        <x:v>0</x:v>
      </x:c>
      <x:c r="F720" s="20" t="n">
        <x:v>0</x:v>
      </x:c>
      <x:c r="G720" s="20" t="n">
        <x:v>0</x:v>
      </x:c>
      <x:c r="H720" s="20" t="n">
        <x:v>0</x:v>
      </x:c>
      <x:c r="I720" s="22" t="n">
        <x:v>0.00114307</x:v>
      </x:c>
      <x:c r="J720" s="22" t="n">
        <x:v>0.02770565</x:v>
      </x:c>
      <x:c r="K720" s="22" t="n">
        <x:v>0</x:v>
      </x:c>
    </x:row>
    <x:row r="721" ht="20" customHeight="1">
      <x:c r="A721" s="20" t="n">
        <x:v>175</x:v>
      </x:c>
      <x:c r="B721" s="21" t="str">
        <x:v>app_issue_mentioned</x:v>
      </x:c>
      <x:c r="C721" s="20" t="n">
        <x:v>1</x:v>
      </x:c>
      <x:c r="D721" s="20" t="n">
        <x:v>1</x:v>
      </x:c>
      <x:c r="E721" s="20" t="n">
        <x:v>1</x:v>
      </x:c>
      <x:c r="F721" s="20" t="n">
        <x:v>1</x:v>
      </x:c>
      <x:c r="G721" s="20" t="n">
        <x:v>1</x:v>
      </x:c>
      <x:c r="H721" s="20" t="n">
        <x:v>1</x:v>
      </x:c>
      <x:c r="I721" s="22" t="n">
        <x:v>0.51642299</x:v>
      </x:c>
      <x:c r="J721" s="22" t="n">
        <x:v>0.98700264</x:v>
      </x:c>
      <x:c r="K721" s="22" t="n">
        <x:v>1</x:v>
      </x:c>
    </x:row>
    <x:row r="722" ht="20" customHeight="1">
      <x:c r="A722" s="20" t="n">
        <x:v>175</x:v>
      </x:c>
      <x:c r="B722" s="21" t="str">
        <x:v>unknown_charges_on_bill</x:v>
      </x:c>
      <x:c r="C722" s="20" t="n">
        <x:v>0</x:v>
      </x:c>
      <x:c r="D722" s="20" t="n">
        <x:v>0</x:v>
      </x:c>
      <x:c r="E722" s="20" t="n">
        <x:v>0</x:v>
      </x:c>
      <x:c r="F722" s="20" t="n">
        <x:v>0</x:v>
      </x:c>
      <x:c r="G722" s="20" t="n">
        <x:v>0</x:v>
      </x:c>
      <x:c r="H722" s="20" t="n">
        <x:v>0</x:v>
      </x:c>
      <x:c r="I722" s="22" t="n">
        <x:v>0.00712502</x:v>
      </x:c>
      <x:c r="J722" s="22" t="n">
        <x:v>0.03354139</x:v>
      </x:c>
      <x:c r="K722" s="22" t="n">
        <x:v>0</x:v>
      </x:c>
    </x:row>
    <x:row r="723" ht="20" customHeight="1">
      <x:c r="A723" s="20" t="n">
        <x:v>175</x:v>
      </x:c>
      <x:c r="B723" s="21" t="str">
        <x:v>credit_requested</x:v>
      </x:c>
      <x:c r="C723" s="20" t="n">
        <x:v>1</x:v>
      </x:c>
      <x:c r="D723" s="20" t="n">
        <x:v>1</x:v>
      </x:c>
      <x:c r="E723" s="20" t="n">
        <x:v>1</x:v>
      </x:c>
      <x:c r="F723" s="20" t="n">
        <x:v>1</x:v>
      </x:c>
      <x:c r="G723" s="20" t="n">
        <x:v>1</x:v>
      </x:c>
      <x:c r="H723" s="20" t="n">
        <x:v>1</x:v>
      </x:c>
      <x:c r="I723" s="22" t="n">
        <x:v>0.65196657</x:v>
      </x:c>
      <x:c r="J723" s="22" t="n">
        <x:v>0.97568859</x:v>
      </x:c>
      <x:c r="K723" s="22" t="n">
        <x:v>1</x:v>
      </x:c>
    </x:row>
    <x:row r="724" ht="20" customHeight="1">
      <x:c r="A724" s="20" t="n">
        <x:v>175</x:v>
      </x:c>
      <x:c r="B724" s="21" t="str">
        <x:v>credit_applied_by_agent</x:v>
      </x:c>
      <x:c r="C724" s="20" t="n">
        <x:v>0</x:v>
      </x:c>
      <x:c r="D724" s="20" t="n">
        <x:v>0</x:v>
      </x:c>
      <x:c r="E724" s="20" t="n">
        <x:v>0</x:v>
      </x:c>
      <x:c r="F724" s="20" t="n">
        <x:v>0</x:v>
      </x:c>
      <x:c r="G724" s="20" t="n">
        <x:v>0</x:v>
      </x:c>
      <x:c r="H724" s="20" t="n">
        <x:v>0</x:v>
      </x:c>
      <x:c r="I724" s="22" t="n">
        <x:v>0.00591737</x:v>
      </x:c>
      <x:c r="J724" s="22" t="n">
        <x:v>0.03654483</x:v>
      </x:c>
      <x:c r="K724" s="22" t="n">
        <x:v>0</x:v>
      </x:c>
    </x:row>
    <x:row r="725" ht="20" customHeight="1">
      <x:c r="A725" s="20" t="n">
        <x:v>175</x:v>
      </x:c>
      <x:c r="B725" s="21" t="str">
        <x:v>phone_service_issue</x:v>
      </x:c>
      <x:c r="C725" s="20" t="n">
        <x:v>0</x:v>
      </x:c>
      <x:c r="D725" s="20" t="n">
        <x:v>0</x:v>
      </x:c>
      <x:c r="E725" s="20" t="n">
        <x:v>0</x:v>
      </x:c>
      <x:c r="F725" s="20" t="n">
        <x:v>0</x:v>
      </x:c>
      <x:c r="G725" s="20" t="n">
        <x:v>0</x:v>
      </x:c>
      <x:c r="H725" s="20" t="n">
        <x:v>0</x:v>
      </x:c>
      <x:c r="I725" s="22" t="n">
        <x:v>0.02392959</x:v>
      </x:c>
      <x:c r="J725" s="22" t="n">
        <x:v>0.04032612</x:v>
      </x:c>
      <x:c r="K725" s="22" t="n">
        <x:v>0</x:v>
      </x:c>
    </x:row>
    <x:row r="726" ht="20" customHeight="1">
      <x:c r="A726" s="20" t="n">
        <x:v>175</x:v>
      </x:c>
      <x:c r="B726" s="21" t="str">
        <x:v>smart_home_manager_issue</x:v>
      </x:c>
      <x:c r="C726" s="20" t="n">
        <x:v>1</x:v>
      </x:c>
      <x:c r="D726" s="20" t="n">
        <x:v>1</x:v>
      </x:c>
      <x:c r="E726" s="20" t="n">
        <x:v>1</x:v>
      </x:c>
      <x:c r="F726" s="20" t="n">
        <x:v>1</x:v>
      </x:c>
      <x:c r="G726" s="20" t="n">
        <x:v>1</x:v>
      </x:c>
      <x:c r="H726" s="20" t="n">
        <x:v>1</x:v>
      </x:c>
      <x:c r="I726" s="22" t="n">
        <x:v>0.99546009</x:v>
      </x:c>
      <x:c r="J726" s="22" t="n">
        <x:v>0.99366196</x:v>
      </x:c>
      <x:c r="K726" s="22" t="n">
        <x:v>1</x:v>
      </x:c>
    </x:row>
    <x:row r="727" ht="20" customHeight="1">
      <x:c r="A727" s="20" t="n">
        <x:v>175</x:v>
      </x:c>
      <x:c r="B727" s="21" t="str">
        <x:v>sales_attempt_by_agent</x:v>
      </x:c>
      <x:c r="C727" s="20" t="n">
        <x:v>0</x:v>
      </x:c>
      <x:c r="D727" s="20" t="n">
        <x:v>0</x:v>
      </x:c>
      <x:c r="E727" s="20" t="n">
        <x:v>0</x:v>
      </x:c>
      <x:c r="F727" s="20" t="n">
        <x:v>0</x:v>
      </x:c>
      <x:c r="G727" s="20" t="n">
        <x:v>0</x:v>
      </x:c>
      <x:c r="H727" s="20" t="n">
        <x:v>0</x:v>
      </x:c>
      <x:c r="I727" s="22" t="n">
        <x:v>0.00462546</x:v>
      </x:c>
      <x:c r="J727" s="22" t="n">
        <x:v>0.00424007</x:v>
      </x:c>
      <x:c r="K727" s="22" t="n">
        <x:v>0</x:v>
      </x:c>
    </x:row>
    <x:row r="728" ht="20" customHeight="1">
      <x:c r="A728" s="20" t="n">
        <x:v>175</x:v>
      </x:c>
      <x:c r="B728" s="21" t="str">
        <x:v>agent_attempted_resolution</x:v>
      </x:c>
      <x:c r="C728" s="20" t="n">
        <x:v>1</x:v>
      </x:c>
      <x:c r="D728" s="20" t="n">
        <x:v>1</x:v>
      </x:c>
      <x:c r="E728" s="20" t="n">
        <x:v>1</x:v>
      </x:c>
      <x:c r="F728" s="20" t="n">
        <x:v>1</x:v>
      </x:c>
      <x:c r="G728" s="20" t="n">
        <x:v>1</x:v>
      </x:c>
      <x:c r="H728" s="20" t="n">
        <x:v>1</x:v>
      </x:c>
      <x:c r="I728" s="22" t="n">
        <x:v>0.99137282</x:v>
      </x:c>
      <x:c r="J728" s="22" t="n">
        <x:v>0.98978142</x:v>
      </x:c>
      <x:c r="K728" s="22" t="n">
        <x:v>1</x:v>
      </x:c>
    </x:row>
    <x:row r="729" ht="20" customHeight="1">
      <x:c r="A729" s="20" t="n">
        <x:v>175</x:v>
      </x:c>
      <x:c r="B729" s="21" t="str">
        <x:v>multiple_contacts_same_issue</x:v>
      </x:c>
      <x:c r="C729" s="20" t="n">
        <x:v>1</x:v>
      </x:c>
      <x:c r="D729" s="20" t="n">
        <x:v>1</x:v>
      </x:c>
      <x:c r="E729" s="20" t="n">
        <x:v>1</x:v>
      </x:c>
      <x:c r="F729" s="20" t="n">
        <x:v>1</x:v>
      </x:c>
      <x:c r="G729" s="20" t="n">
        <x:v>1</x:v>
      </x:c>
      <x:c r="H729" s="20" t="n">
        <x:v>1</x:v>
      </x:c>
      <x:c r="I729" s="22" t="n">
        <x:v>0.99260664</x:v>
      </x:c>
      <x:c r="J729" s="22" t="n">
        <x:v>0.76425417</x:v>
      </x:c>
      <x:c r="K729" s="22" t="n">
        <x:v>1</x:v>
      </x:c>
    </x:row>
    <x:row r="730" ht="20" customHeight="1">
      <x:c r="A730" s="20" t="n">
        <x:v>175</x:v>
      </x:c>
      <x:c r="B730" s="21" t="str">
        <x:v>fiber_line_issue_mentioned</x:v>
      </x:c>
      <x:c r="C730" s="20" t="n">
        <x:v>0</x:v>
      </x:c>
      <x:c r="D730" s="20" t="n">
        <x:v>0</x:v>
      </x:c>
      <x:c r="E730" s="20" t="n">
        <x:v>0</x:v>
      </x:c>
      <x:c r="F730" s="20" t="n">
        <x:v>0</x:v>
      </x:c>
      <x:c r="G730" s="20" t="n">
        <x:v>0</x:v>
      </x:c>
      <x:c r="H730" s="20" t="n">
        <x:v>0</x:v>
      </x:c>
      <x:c r="I730" s="22" t="n">
        <x:v>0.0020368</x:v>
      </x:c>
      <x:c r="J730" s="22" t="n">
        <x:v>0.00500688</x:v>
      </x:c>
      <x:c r="K730" s="22" t="n">
        <x:v>0</x:v>
      </x:c>
    </x:row>
    <x:row r="731" ht="20" customHeight="1">
      <x:c r="A731" s="20" t="n">
        <x:v>175</x:v>
      </x:c>
      <x:c r="B731" s="21" t="str">
        <x:v>unable_to_activate_internet</x:v>
      </x:c>
      <x:c r="C731" s="20" t="n">
        <x:v>0</x:v>
      </x:c>
      <x:c r="D731" s="20" t="n">
        <x:v>0</x:v>
      </x:c>
      <x:c r="E731" s="20" t="n">
        <x:v>0</x:v>
      </x:c>
      <x:c r="F731" s="20" t="n">
        <x:v>0</x:v>
      </x:c>
      <x:c r="G731" s="20" t="n">
        <x:v>0</x:v>
      </x:c>
      <x:c r="H731" s="20" t="n">
        <x:v>0</x:v>
      </x:c>
      <x:c r="I731" s="22" t="n">
        <x:v>0.00516673</x:v>
      </x:c>
      <x:c r="J731" s="22" t="n">
        <x:v>0.01578215</x:v>
      </x:c>
      <x:c r="K731" s="22" t="n">
        <x:v>0</x:v>
      </x:c>
    </x:row>
    <x:row r="732" ht="20" customHeight="1">
      <x:c r="A732" s="20" t="n">
        <x:v>175</x:v>
      </x:c>
      <x:c r="B732" s="21" t="str">
        <x:v>unable_to_connect_multiple_devices</x:v>
      </x:c>
      <x:c r="C732" s="20" t="n">
        <x:v>1</x:v>
      </x:c>
      <x:c r="D732" s="20" t="n">
        <x:v>1</x:v>
      </x:c>
      <x:c r="E732" s="20" t="n">
        <x:v>1</x:v>
      </x:c>
      <x:c r="F732" s="20" t="n">
        <x:v>1</x:v>
      </x:c>
      <x:c r="G732" s="20" t="n">
        <x:v>1</x:v>
      </x:c>
      <x:c r="H732" s="20" t="n">
        <x:v>1</x:v>
      </x:c>
      <x:c r="I732" s="22" t="n">
        <x:v>0.96988612</x:v>
      </x:c>
      <x:c r="J732" s="22" t="n">
        <x:v>0.81113471</x:v>
      </x:c>
      <x:c r="K732" s="22" t="n">
        <x:v>1</x:v>
      </x:c>
    </x:row>
    <x:row r="733" ht="20" customHeight="1">
      <x:c r="A733" s="20" t="n">
        <x:v>175</x:v>
      </x:c>
      <x:c r="B733" s="21" t="str">
        <x:v>resolution_time_concern</x:v>
      </x:c>
      <x:c r="C733" s="20" t="n">
        <x:v>0</x:v>
      </x:c>
      <x:c r="D733" s="20" t="n">
        <x:v>0</x:v>
      </x:c>
      <x:c r="E733" s="20" t="n">
        <x:v>0</x:v>
      </x:c>
      <x:c r="F733" s="20" t="n">
        <x:v>0</x:v>
      </x:c>
      <x:c r="G733" s="20" t="n">
        <x:v>0</x:v>
      </x:c>
      <x:c r="H733" s="20" t="n">
        <x:v>0</x:v>
      </x:c>
      <x:c r="I733" s="22" t="n">
        <x:v>0.02357775</x:v>
      </x:c>
      <x:c r="J733" s="22" t="n">
        <x:v>0.01952663</x:v>
      </x:c>
      <x:c r="K733" s="22" t="n">
        <x:v>0</x:v>
      </x:c>
    </x:row>
    <x:row r="734" ht="20" customHeight="1">
      <x:c r="A734" s="20" t="n">
        <x:v>184</x:v>
      </x:c>
      <x:c r="B734" s="21" t="str">
        <x:v>reset_equipment_mentioned</x:v>
      </x:c>
      <x:c r="C734" s="20" t="n">
        <x:v>1</x:v>
      </x:c>
      <x:c r="D734" s="20" t="n">
        <x:v>0</x:v>
      </x:c>
      <x:c r="E734" s="20" t="n">
        <x:v>1</x:v>
      </x:c>
      <x:c r="F734" s="20" t="n">
        <x:v>1</x:v>
      </x:c>
      <x:c r="G734" s="20" t="n">
        <x:v>1</x:v>
      </x:c>
      <x:c r="H734" s="20" t="n">
        <x:v>1</x:v>
      </x:c>
      <x:c r="I734" s="22" t="n">
        <x:v>0.31642717</x:v>
      </x:c>
      <x:c r="J734" s="22" t="n">
        <x:v>0.97896045</x:v>
      </x:c>
      <x:c r="K734" s="22" t="n">
        <x:v>1</x:v>
      </x:c>
    </x:row>
    <x:row r="735" ht="20" customHeight="1">
      <x:c r="A735" s="20" t="n">
        <x:v>184</x:v>
      </x:c>
      <x:c r="B735" s="21" t="str">
        <x:v>unable_to_work_due_to_service_issues</x:v>
      </x:c>
      <x:c r="C735" s="20" t="n">
        <x:v>0</x:v>
      </x:c>
      <x:c r="D735" s="20" t="n">
        <x:v>0</x:v>
      </x:c>
      <x:c r="E735" s="20" t="n">
        <x:v>0</x:v>
      </x:c>
      <x:c r="F735" s="20" t="n">
        <x:v>0</x:v>
      </x:c>
      <x:c r="G735" s="20" t="n">
        <x:v>0</x:v>
      </x:c>
      <x:c r="H735" s="20" t="n">
        <x:v>0</x:v>
      </x:c>
      <x:c r="I735" s="22" t="n">
        <x:v>0.00215242</x:v>
      </x:c>
      <x:c r="J735" s="22" t="n">
        <x:v>0.17376775</x:v>
      </x:c>
      <x:c r="K735" s="22" t="n">
        <x:v>0</x:v>
      </x:c>
    </x:row>
    <x:row r="736" ht="20" customHeight="1">
      <x:c r="A736" s="20" t="n">
        <x:v>184</x:v>
      </x:c>
      <x:c r="B736" s="21" t="str">
        <x:v>lagging_issues</x:v>
      </x:c>
      <x:c r="C736" s="20" t="n">
        <x:v>0</x:v>
      </x:c>
      <x:c r="D736" s="20" t="n">
        <x:v>0</x:v>
      </x:c>
      <x:c r="E736" s="20" t="n">
        <x:v>0</x:v>
      </x:c>
      <x:c r="F736" s="20" t="n">
        <x:v>0</x:v>
      </x:c>
      <x:c r="G736" s="20" t="n">
        <x:v>0</x:v>
      </x:c>
      <x:c r="H736" s="20" t="n">
        <x:v>0</x:v>
      </x:c>
      <x:c r="I736" s="22" t="n">
        <x:v>0.03310024</x:v>
      </x:c>
      <x:c r="J736" s="22" t="n">
        <x:v>0.02899423</x:v>
      </x:c>
      <x:c r="K736" s="22" t="n">
        <x:v>0</x:v>
      </x:c>
    </x:row>
    <x:row r="737" ht="20" customHeight="1">
      <x:c r="A737" s="20" t="n">
        <x:v>184</x:v>
      </x:c>
      <x:c r="B737" s="21" t="str">
        <x:v>poor_performance_complaint</x:v>
      </x:c>
      <x:c r="C737" s="20" t="n">
        <x:v>0</x:v>
      </x:c>
      <x:c r="D737" s="20" t="n">
        <x:v>1</x:v>
      </x:c>
      <x:c r="E737" s="20" t="n">
        <x:v>0</x:v>
      </x:c>
      <x:c r="F737" s="20" t="n">
        <x:v>1</x:v>
      </x:c>
      <x:c r="G737" s="20" t="n">
        <x:v>0</x:v>
      </x:c>
      <x:c r="H737" s="20" t="n">
        <x:v>0</x:v>
      </x:c>
      <x:c r="I737" s="22" t="n">
        <x:v>0.99119884</x:v>
      </x:c>
      <x:c r="J737" s="22" t="n">
        <x:v>0.22949149</x:v>
      </x:c>
      <x:c r="K737" s="22" t="n">
        <x:v>1</x:v>
      </x:c>
    </x:row>
    <x:row r="738" ht="20" customHeight="1">
      <x:c r="A738" s="20" t="n">
        <x:v>184</x:v>
      </x:c>
      <x:c r="B738" s="21" t="str">
        <x:v>glitching_issue</x:v>
      </x:c>
      <x:c r="C738" s="20" t="n">
        <x:v>0</x:v>
      </x:c>
      <x:c r="D738" s="20" t="n">
        <x:v>0</x:v>
      </x:c>
      <x:c r="E738" s="20" t="n">
        <x:v>0</x:v>
      </x:c>
      <x:c r="F738" s="20" t="n">
        <x:v>0</x:v>
      </x:c>
      <x:c r="G738" s="20" t="n">
        <x:v>0</x:v>
      </x:c>
      <x:c r="H738" s="20" t="n">
        <x:v>0</x:v>
      </x:c>
      <x:c r="I738" s="22" t="n">
        <x:v>0.21990453</x:v>
      </x:c>
      <x:c r="J738" s="22" t="n">
        <x:v>0.0504439</x:v>
      </x:c>
      <x:c r="K738" s="22" t="n">
        <x:v>0.45</x:v>
      </x:c>
    </x:row>
    <x:row r="739" ht="20" customHeight="1">
      <x:c r="A739" s="20" t="n">
        <x:v>184</x:v>
      </x:c>
      <x:c r="B739" s="21" t="str">
        <x:v>technician_visits_mentioned</x:v>
      </x:c>
      <x:c r="C739" s="20" t="n">
        <x:v>0</x:v>
      </x:c>
      <x:c r="D739" s="20" t="n">
        <x:v>0</x:v>
      </x:c>
      <x:c r="E739" s="20" t="n">
        <x:v>0</x:v>
      </x:c>
      <x:c r="F739" s="20" t="n">
        <x:v>1</x:v>
      </x:c>
      <x:c r="G739" s="20" t="n">
        <x:v>0</x:v>
      </x:c>
      <x:c r="H739" s="20" t="n">
        <x:v>0</x:v>
      </x:c>
      <x:c r="I739" s="22" t="n">
        <x:v>0.00456234</x:v>
      </x:c>
      <x:c r="J739" s="22" t="n">
        <x:v>0.15418371</x:v>
      </x:c>
      <x:c r="K739" s="22" t="n">
        <x:v>0.76</x:v>
      </x:c>
    </x:row>
    <x:row r="740" ht="20" customHeight="1">
      <x:c r="A740" s="20" t="n">
        <x:v>184</x:v>
      </x:c>
      <x:c r="B740" s="21" t="str">
        <x:v>poor_service_quality_complaint</x:v>
      </x:c>
      <x:c r="C740" s="20" t="n">
        <x:v>1</x:v>
      </x:c>
      <x:c r="D740" s="20" t="n">
        <x:v>1</x:v>
      </x:c>
      <x:c r="E740" s="20" t="n">
        <x:v>1</x:v>
      </x:c>
      <x:c r="F740" s="20" t="n">
        <x:v>1</x:v>
      </x:c>
      <x:c r="G740" s="20" t="n">
        <x:v>1</x:v>
      </x:c>
      <x:c r="H740" s="20" t="n">
        <x:v>1</x:v>
      </x:c>
      <x:c r="I740" s="22" t="n">
        <x:v>0.99793422</x:v>
      </x:c>
      <x:c r="J740" s="22" t="n">
        <x:v>0.95604935</x:v>
      </x:c>
      <x:c r="K740" s="22" t="n">
        <x:v>1</x:v>
      </x:c>
    </x:row>
    <x:row r="741" ht="20" customHeight="1">
      <x:c r="A741" s="20" t="n">
        <x:v>184</x:v>
      </x:c>
      <x:c r="B741" s="21" t="str">
        <x:v>throughput_issues_mentioned</x:v>
      </x:c>
      <x:c r="C741" s="20" t="n">
        <x:v>0</x:v>
      </x:c>
      <x:c r="D741" s="20" t="n">
        <x:v>0</x:v>
      </x:c>
      <x:c r="E741" s="20" t="n">
        <x:v>0</x:v>
      </x:c>
      <x:c r="F741" s="20" t="n">
        <x:v>0</x:v>
      </x:c>
      <x:c r="G741" s="20" t="n">
        <x:v>0</x:v>
      </x:c>
      <x:c r="H741" s="20" t="n">
        <x:v>0</x:v>
      </x:c>
      <x:c r="I741" s="22" t="n">
        <x:v>0.00757898</x:v>
      </x:c>
      <x:c r="J741" s="22" t="n">
        <x:v>0.09776128</x:v>
      </x:c>
      <x:c r="K741" s="22" t="n">
        <x:v>0</x:v>
      </x:c>
    </x:row>
    <x:row r="742" ht="20" customHeight="1">
      <x:c r="A742" s="20" t="n">
        <x:v>184</x:v>
      </x:c>
      <x:c r="B742" s="21" t="str">
        <x:v>receiving_error_messages</x:v>
      </x:c>
      <x:c r="C742" s="20" t="n">
        <x:v>1</x:v>
      </x:c>
      <x:c r="D742" s="20" t="n">
        <x:v>1</x:v>
      </x:c>
      <x:c r="E742" s="20" t="n">
        <x:v>1</x:v>
      </x:c>
      <x:c r="F742" s="20" t="n">
        <x:v>1</x:v>
      </x:c>
      <x:c r="G742" s="20" t="n">
        <x:v>1</x:v>
      </x:c>
      <x:c r="H742" s="20" t="n">
        <x:v>1</x:v>
      </x:c>
      <x:c r="I742" s="22" t="n">
        <x:v>0.97188997</x:v>
      </x:c>
      <x:c r="J742" s="22" t="n">
        <x:v>0.87476076</x:v>
      </x:c>
      <x:c r="K742" s="22" t="n">
        <x:v>1</x:v>
      </x:c>
    </x:row>
    <x:row r="743" ht="20" customHeight="1">
      <x:c r="A743" s="20" t="n">
        <x:v>184</x:v>
      </x:c>
      <x:c r="B743" s="21" t="str">
        <x:v>remove_phone_lines_requested</x:v>
      </x:c>
      <x:c r="C743" s="20" t="n">
        <x:v>0</x:v>
      </x:c>
      <x:c r="D743" s="20" t="n">
        <x:v>0</x:v>
      </x:c>
      <x:c r="E743" s="20" t="n">
        <x:v>0</x:v>
      </x:c>
      <x:c r="F743" s="20" t="n">
        <x:v>0</x:v>
      </x:c>
      <x:c r="G743" s="20" t="n">
        <x:v>0</x:v>
      </x:c>
      <x:c r="H743" s="20" t="n">
        <x:v>0</x:v>
      </x:c>
      <x:c r="I743" s="22" t="n">
        <x:v>0.0007533</x:v>
      </x:c>
      <x:c r="J743" s="22" t="n">
        <x:v>0.00777519</x:v>
      </x:c>
      <x:c r="K743" s="22" t="n">
        <x:v>0</x:v>
      </x:c>
    </x:row>
    <x:row r="744" ht="20" customHeight="1">
      <x:c r="A744" s="20" t="n">
        <x:v>184</x:v>
      </x:c>
      <x:c r="B744" s="21" t="str">
        <x:v>phone_purchase_upgrade_requested</x:v>
      </x:c>
      <x:c r="C744" s="20" t="n">
        <x:v>0</x:v>
      </x:c>
      <x:c r="D744" s="20" t="n">
        <x:v>0</x:v>
      </x:c>
      <x:c r="E744" s="20" t="n">
        <x:v>0</x:v>
      </x:c>
      <x:c r="F744" s="20" t="n">
        <x:v>0</x:v>
      </x:c>
      <x:c r="G744" s="20" t="n">
        <x:v>0</x:v>
      </x:c>
      <x:c r="H744" s="20" t="n">
        <x:v>0</x:v>
      </x:c>
      <x:c r="I744" s="22" t="n">
        <x:v>0.00057268</x:v>
      </x:c>
      <x:c r="J744" s="22" t="n">
        <x:v>0.02256327</x:v>
      </x:c>
      <x:c r="K744" s="22" t="n">
        <x:v>0</x:v>
      </x:c>
    </x:row>
    <x:row r="745" ht="20" customHeight="1">
      <x:c r="A745" s="20" t="n">
        <x:v>184</x:v>
      </x:c>
      <x:c r="B745" s="21" t="str">
        <x:v>issue_inside_building_mentioned</x:v>
      </x:c>
      <x:c r="C745" s="20" t="n">
        <x:v>0</x:v>
      </x:c>
      <x:c r="D745" s="20" t="n">
        <x:v>0</x:v>
      </x:c>
      <x:c r="E745" s="20" t="n">
        <x:v>0</x:v>
      </x:c>
      <x:c r="F745" s="20" t="n">
        <x:v>0</x:v>
      </x:c>
      <x:c r="G745" s="20" t="n">
        <x:v>0</x:v>
      </x:c>
      <x:c r="H745" s="20" t="n">
        <x:v>0</x:v>
      </x:c>
      <x:c r="I745" s="22" t="n">
        <x:v>0.00733162</x:v>
      </x:c>
      <x:c r="J745" s="22" t="n">
        <x:v>0.33011546</x:v>
      </x:c>
      <x:c r="K745" s="22" t="n">
        <x:v>0.19</x:v>
      </x:c>
    </x:row>
    <x:row r="746" ht="20" customHeight="1">
      <x:c r="A746" s="20" t="n">
        <x:v>184</x:v>
      </x:c>
      <x:c r="B746" s="21" t="str">
        <x:v>issue_outside_building_mentioned</x:v>
      </x:c>
      <x:c r="C746" s="20" t="n">
        <x:v>1</x:v>
      </x:c>
      <x:c r="D746" s="20" t="n">
        <x:v>1</x:v>
      </x:c>
      <x:c r="E746" s="20" t="n">
        <x:v>1</x:v>
      </x:c>
      <x:c r="F746" s="20" t="n">
        <x:v>1</x:v>
      </x:c>
      <x:c r="G746" s="20" t="n">
        <x:v>1</x:v>
      </x:c>
      <x:c r="H746" s="20" t="n">
        <x:v>1</x:v>
      </x:c>
      <x:c r="I746" s="22" t="n">
        <x:v>0.98969054</x:v>
      </x:c>
      <x:c r="J746" s="22" t="n">
        <x:v>0.82917501</x:v>
      </x:c>
      <x:c r="K746" s="22" t="n">
        <x:v>1</x:v>
      </x:c>
    </x:row>
    <x:row r="747" ht="20" customHeight="1">
      <x:c r="A747" s="20" t="n">
        <x:v>184</x:v>
      </x:c>
      <x:c r="B747" s="21" t="str">
        <x:v>sim_memory_issues_mentioned</x:v>
      </x:c>
      <x:c r="C747" s="20" t="n">
        <x:v>0</x:v>
      </x:c>
      <x:c r="D747" s="20" t="n">
        <x:v>0</x:v>
      </x:c>
      <x:c r="E747" s="20" t="n">
        <x:v>0</x:v>
      </x:c>
      <x:c r="F747" s="20" t="n">
        <x:v>0</x:v>
      </x:c>
      <x:c r="G747" s="20" t="n">
        <x:v>0</x:v>
      </x:c>
      <x:c r="H747" s="20" t="n">
        <x:v>0</x:v>
      </x:c>
      <x:c r="I747" s="22" t="n">
        <x:v>0.00406741</x:v>
      </x:c>
      <x:c r="J747" s="22" t="n">
        <x:v>0.01627811</x:v>
      </x:c>
      <x:c r="K747" s="22" t="n">
        <x:v>0</x:v>
      </x:c>
    </x:row>
    <x:row r="748" ht="20" customHeight="1">
      <x:c r="A748" s="20" t="n">
        <x:v>184</x:v>
      </x:c>
      <x:c r="B748" s="21" t="str">
        <x:v>app_issue_mentioned</x:v>
      </x:c>
      <x:c r="C748" s="20" t="n">
        <x:v>0</x:v>
      </x:c>
      <x:c r="D748" s="20" t="n">
        <x:v>0</x:v>
      </x:c>
      <x:c r="E748" s="20" t="n">
        <x:v>0</x:v>
      </x:c>
      <x:c r="F748" s="20" t="n">
        <x:v>0</x:v>
      </x:c>
      <x:c r="G748" s="20" t="n">
        <x:v>0</x:v>
      </x:c>
      <x:c r="H748" s="20" t="n">
        <x:v>0</x:v>
      </x:c>
      <x:c r="I748" s="22" t="n">
        <x:v>0.00742817</x:v>
      </x:c>
      <x:c r="J748" s="22" t="n">
        <x:v>0.01767128</x:v>
      </x:c>
      <x:c r="K748" s="22" t="n">
        <x:v>0</x:v>
      </x:c>
    </x:row>
    <x:row r="749" ht="20" customHeight="1">
      <x:c r="A749" s="20" t="n">
        <x:v>184</x:v>
      </x:c>
      <x:c r="B749" s="21" t="str">
        <x:v>unknown_charges_on_bill</x:v>
      </x:c>
      <x:c r="C749" s="20" t="n">
        <x:v>0</x:v>
      </x:c>
      <x:c r="D749" s="20" t="n">
        <x:v>0</x:v>
      </x:c>
      <x:c r="E749" s="20" t="n">
        <x:v>0</x:v>
      </x:c>
      <x:c r="F749" s="20" t="n">
        <x:v>0</x:v>
      </x:c>
      <x:c r="G749" s="20" t="n">
        <x:v>0</x:v>
      </x:c>
      <x:c r="H749" s="20" t="n">
        <x:v>0</x:v>
      </x:c>
      <x:c r="I749" s="22" t="n">
        <x:v>0.00679861</x:v>
      </x:c>
      <x:c r="J749" s="22" t="n">
        <x:v>0.01464961</x:v>
      </x:c>
      <x:c r="K749" s="22" t="n">
        <x:v>0</x:v>
      </x:c>
    </x:row>
    <x:row r="750" ht="20" customHeight="1">
      <x:c r="A750" s="20" t="n">
        <x:v>184</x:v>
      </x:c>
      <x:c r="B750" s="21" t="str">
        <x:v>credit_requested</x:v>
      </x:c>
      <x:c r="C750" s="20" t="n">
        <x:v>1</x:v>
      </x:c>
      <x:c r="D750" s="20" t="n">
        <x:v>1</x:v>
      </x:c>
      <x:c r="E750" s="20" t="n">
        <x:v>1</x:v>
      </x:c>
      <x:c r="F750" s="20" t="n">
        <x:v>1</x:v>
      </x:c>
      <x:c r="G750" s="20" t="n">
        <x:v>1</x:v>
      </x:c>
      <x:c r="H750" s="20" t="n">
        <x:v>1</x:v>
      </x:c>
      <x:c r="I750" s="22" t="n">
        <x:v>0.81805569</x:v>
      </x:c>
      <x:c r="J750" s="22" t="n">
        <x:v>0.98265673</x:v>
      </x:c>
      <x:c r="K750" s="22" t="n">
        <x:v>1</x:v>
      </x:c>
    </x:row>
    <x:row r="751" ht="20" customHeight="1">
      <x:c r="A751" s="20" t="n">
        <x:v>184</x:v>
      </x:c>
      <x:c r="B751" s="21" t="str">
        <x:v>credit_applied_by_agent</x:v>
      </x:c>
      <x:c r="C751" s="20" t="n">
        <x:v>0</x:v>
      </x:c>
      <x:c r="D751" s="20" t="n">
        <x:v>0</x:v>
      </x:c>
      <x:c r="E751" s="20" t="n">
        <x:v>0</x:v>
      </x:c>
      <x:c r="F751" s="20" t="n">
        <x:v>0</x:v>
      </x:c>
      <x:c r="G751" s="20" t="n">
        <x:v>0</x:v>
      </x:c>
      <x:c r="H751" s="20" t="n">
        <x:v>0</x:v>
      </x:c>
      <x:c r="I751" s="22" t="n">
        <x:v>0.00344193</x:v>
      </x:c>
      <x:c r="J751" s="22" t="n">
        <x:v>0.11284066</x:v>
      </x:c>
      <x:c r="K751" s="22" t="n">
        <x:v>0</x:v>
      </x:c>
    </x:row>
    <x:row r="752" ht="20" customHeight="1">
      <x:c r="A752" s="20" t="n">
        <x:v>184</x:v>
      </x:c>
      <x:c r="B752" s="21" t="str">
        <x:v>phone_service_issue</x:v>
      </x:c>
      <x:c r="C752" s="20" t="n">
        <x:v>0</x:v>
      </x:c>
      <x:c r="D752" s="20" t="n">
        <x:v>0</x:v>
      </x:c>
      <x:c r="E752" s="20" t="n">
        <x:v>0</x:v>
      </x:c>
      <x:c r="F752" s="20" t="n">
        <x:v>0</x:v>
      </x:c>
      <x:c r="G752" s="20" t="n">
        <x:v>0</x:v>
      </x:c>
      <x:c r="H752" s="20" t="n">
        <x:v>0</x:v>
      </x:c>
      <x:c r="I752" s="22" t="n">
        <x:v>0.01498255</x:v>
      </x:c>
      <x:c r="J752" s="22" t="n">
        <x:v>0.01624236</x:v>
      </x:c>
      <x:c r="K752" s="22" t="n">
        <x:v>0</x:v>
      </x:c>
    </x:row>
    <x:row r="753" ht="20" customHeight="1">
      <x:c r="A753" s="20" t="n">
        <x:v>184</x:v>
      </x:c>
      <x:c r="B753" s="21" t="str">
        <x:v>smart_home_manager_issue</x:v>
      </x:c>
      <x:c r="C753" s="20" t="n">
        <x:v>0</x:v>
      </x:c>
      <x:c r="D753" s="20" t="n">
        <x:v>0</x:v>
      </x:c>
      <x:c r="E753" s="20" t="n">
        <x:v>0</x:v>
      </x:c>
      <x:c r="F753" s="20" t="n">
        <x:v>0</x:v>
      </x:c>
      <x:c r="G753" s="20" t="n">
        <x:v>0</x:v>
      </x:c>
      <x:c r="H753" s="20" t="n">
        <x:v>0</x:v>
      </x:c>
      <x:c r="I753" s="22" t="n">
        <x:v>0.01290592</x:v>
      </x:c>
      <x:c r="J753" s="22" t="n">
        <x:v>0.00423319</x:v>
      </x:c>
      <x:c r="K753" s="22" t="n">
        <x:v>0</x:v>
      </x:c>
    </x:row>
    <x:row r="754" ht="20" customHeight="1">
      <x:c r="A754" s="20" t="n">
        <x:v>184</x:v>
      </x:c>
      <x:c r="B754" s="21" t="str">
        <x:v>sales_attempt_by_agent</x:v>
      </x:c>
      <x:c r="C754" s="20" t="n">
        <x:v>0</x:v>
      </x:c>
      <x:c r="D754" s="20" t="n">
        <x:v>0</x:v>
      </x:c>
      <x:c r="E754" s="20" t="n">
        <x:v>0</x:v>
      </x:c>
      <x:c r="F754" s="20" t="n">
        <x:v>0</x:v>
      </x:c>
      <x:c r="G754" s="20" t="n">
        <x:v>0</x:v>
      </x:c>
      <x:c r="H754" s="20" t="n">
        <x:v>0</x:v>
      </x:c>
      <x:c r="I754" s="22" t="n">
        <x:v>0.00320756</x:v>
      </x:c>
      <x:c r="J754" s="22" t="n">
        <x:v>0.00813045</x:v>
      </x:c>
      <x:c r="K754" s="22" t="n">
        <x:v>0</x:v>
      </x:c>
    </x:row>
    <x:row r="755" ht="20" customHeight="1">
      <x:c r="A755" s="20" t="n">
        <x:v>184</x:v>
      </x:c>
      <x:c r="B755" s="21" t="str">
        <x:v>agent_attempted_resolution</x:v>
      </x:c>
      <x:c r="C755" s="20" t="n">
        <x:v>1</x:v>
      </x:c>
      <x:c r="D755" s="20" t="n">
        <x:v>1</x:v>
      </x:c>
      <x:c r="E755" s="20" t="n">
        <x:v>1</x:v>
      </x:c>
      <x:c r="F755" s="20" t="n">
        <x:v>1</x:v>
      </x:c>
      <x:c r="G755" s="20" t="n">
        <x:v>1</x:v>
      </x:c>
      <x:c r="H755" s="20" t="n">
        <x:v>1</x:v>
      </x:c>
      <x:c r="I755" s="22" t="n">
        <x:v>0.98853463</x:v>
      </x:c>
      <x:c r="J755" s="22" t="n">
        <x:v>0.98669971</x:v>
      </x:c>
      <x:c r="K755" s="22" t="n">
        <x:v>1</x:v>
      </x:c>
    </x:row>
    <x:row r="756" ht="20" customHeight="1">
      <x:c r="A756" s="20" t="n">
        <x:v>184</x:v>
      </x:c>
      <x:c r="B756" s="21" t="str">
        <x:v>multiple_contacts_same_issue</x:v>
      </x:c>
      <x:c r="C756" s="20" t="n">
        <x:v>0</x:v>
      </x:c>
      <x:c r="D756" s="20" t="n">
        <x:v>1</x:v>
      </x:c>
      <x:c r="E756" s="20" t="n">
        <x:v>0</x:v>
      </x:c>
      <x:c r="F756" s="20" t="n">
        <x:v>0</x:v>
      </x:c>
      <x:c r="G756" s="20" t="n">
        <x:v>0</x:v>
      </x:c>
      <x:c r="H756" s="20" t="n">
        <x:v>0</x:v>
      </x:c>
      <x:c r="I756" s="22" t="n">
        <x:v>0.80277044</x:v>
      </x:c>
      <x:c r="J756" s="22" t="n">
        <x:v>0.19036344</x:v>
      </x:c>
      <x:c r="K756" s="22" t="n">
        <x:v>0</x:v>
      </x:c>
    </x:row>
    <x:row r="757" ht="20" customHeight="1">
      <x:c r="A757" s="20" t="n">
        <x:v>184</x:v>
      </x:c>
      <x:c r="B757" s="21" t="str">
        <x:v>fiber_line_issue_mentioned</x:v>
      </x:c>
      <x:c r="C757" s="20" t="n">
        <x:v>1</x:v>
      </x:c>
      <x:c r="D757" s="20" t="n">
        <x:v>1</x:v>
      </x:c>
      <x:c r="E757" s="20" t="n">
        <x:v>1</x:v>
      </x:c>
      <x:c r="F757" s="20" t="n">
        <x:v>1</x:v>
      </x:c>
      <x:c r="G757" s="20" t="n">
        <x:v>1</x:v>
      </x:c>
      <x:c r="H757" s="20" t="n">
        <x:v>1</x:v>
      </x:c>
      <x:c r="I757" s="22" t="n">
        <x:v>0.99719751</x:v>
      </x:c>
      <x:c r="J757" s="22" t="n">
        <x:v>0.9777832</x:v>
      </x:c>
      <x:c r="K757" s="22" t="n">
        <x:v>1</x:v>
      </x:c>
    </x:row>
    <x:row r="758" ht="20" customHeight="1">
      <x:c r="A758" s="20" t="n">
        <x:v>184</x:v>
      </x:c>
      <x:c r="B758" s="21" t="str">
        <x:v>unable_to_activate_internet</x:v>
      </x:c>
      <x:c r="C758" s="20" t="n">
        <x:v>1</x:v>
      </x:c>
      <x:c r="D758" s="20" t="n">
        <x:v>1</x:v>
      </x:c>
      <x:c r="E758" s="20" t="n">
        <x:v>1</x:v>
      </x:c>
      <x:c r="F758" s="20" t="n">
        <x:v>1</x:v>
      </x:c>
      <x:c r="G758" s="20" t="n">
        <x:v>1</x:v>
      </x:c>
      <x:c r="H758" s="20" t="n">
        <x:v>1</x:v>
      </x:c>
      <x:c r="I758" s="22" t="n">
        <x:v>0.9964959</x:v>
      </x:c>
      <x:c r="J758" s="22" t="n">
        <x:v>0.99587767</x:v>
      </x:c>
      <x:c r="K758" s="22" t="n">
        <x:v>1</x:v>
      </x:c>
    </x:row>
    <x:row r="759" ht="20" customHeight="1">
      <x:c r="A759" s="20" t="n">
        <x:v>184</x:v>
      </x:c>
      <x:c r="B759" s="21" t="str">
        <x:v>unable_to_connect_multiple_devices</x:v>
      </x:c>
      <x:c r="C759" s="20" t="n">
        <x:v>1</x:v>
      </x:c>
      <x:c r="D759" s="20" t="n">
        <x:v>1</x:v>
      </x:c>
      <x:c r="E759" s="20" t="n">
        <x:v>1</x:v>
      </x:c>
      <x:c r="F759" s="20" t="n">
        <x:v>1</x:v>
      </x:c>
      <x:c r="G759" s="20" t="n">
        <x:v>1</x:v>
      </x:c>
      <x:c r="H759" s="20" t="n">
        <x:v>1</x:v>
      </x:c>
      <x:c r="I759" s="22" t="n">
        <x:v>0.97116482</x:v>
      </x:c>
      <x:c r="J759" s="22" t="n">
        <x:v>0.92128037</x:v>
      </x:c>
      <x:c r="K759" s="22" t="n">
        <x:v>1</x:v>
      </x:c>
    </x:row>
    <x:row r="760" ht="20" customHeight="1">
      <x:c r="A760" s="20" t="n">
        <x:v>184</x:v>
      </x:c>
      <x:c r="B760" s="21" t="str">
        <x:v>resolution_time_concern</x:v>
      </x:c>
      <x:c r="C760" s="20" t="n">
        <x:v>0</x:v>
      </x:c>
      <x:c r="D760" s="20" t="n">
        <x:v>0</x:v>
      </x:c>
      <x:c r="E760" s="20" t="n">
        <x:v>0</x:v>
      </x:c>
      <x:c r="F760" s="20" t="n">
        <x:v>0</x:v>
      </x:c>
      <x:c r="G760" s="20" t="n">
        <x:v>0</x:v>
      </x:c>
      <x:c r="H760" s="20" t="n">
        <x:v>0</x:v>
      </x:c>
      <x:c r="I760" s="22" t="n">
        <x:v>0.02372002</x:v>
      </x:c>
      <x:c r="J760" s="22" t="n">
        <x:v>0.00498215</x:v>
      </x:c>
      <x:c r="K760" s="22" t="n">
        <x:v>0</x:v>
      </x:c>
    </x:row>
    <x:row r="761" ht="20" customHeight="1">
      <x:c r="A761" s="20" t="n">
        <x:v>185</x:v>
      </x:c>
      <x:c r="B761" s="21" t="str">
        <x:v>reset_equipment_mentioned</x:v>
      </x:c>
      <x:c r="C761" s="20" t="n">
        <x:v>0</x:v>
      </x:c>
      <x:c r="D761" s="20" t="n">
        <x:v>0</x:v>
      </x:c>
      <x:c r="E761" s="20" t="n">
        <x:v>0</x:v>
      </x:c>
      <x:c r="F761" s="20" t="n">
        <x:v>0</x:v>
      </x:c>
      <x:c r="G761" s="20" t="n">
        <x:v>0</x:v>
      </x:c>
      <x:c r="H761" s="20" t="n">
        <x:v>0</x:v>
      </x:c>
      <x:c r="I761" s="22" t="n">
        <x:v>0.01497669</x:v>
      </x:c>
      <x:c r="J761" s="22" t="n">
        <x:v>0.00609305</x:v>
      </x:c>
      <x:c r="K761" s="22" t="n">
        <x:v>0</x:v>
      </x:c>
    </x:row>
    <x:row r="762" ht="20" customHeight="1">
      <x:c r="A762" s="20" t="n">
        <x:v>185</x:v>
      </x:c>
      <x:c r="B762" s="21" t="str">
        <x:v>unable_to_work_due_to_service_issues</x:v>
      </x:c>
      <x:c r="C762" s="20" t="n">
        <x:v>0</x:v>
      </x:c>
      <x:c r="D762" s="20" t="n">
        <x:v>0</x:v>
      </x:c>
      <x:c r="E762" s="20" t="n">
        <x:v>0</x:v>
      </x:c>
      <x:c r="F762" s="20" t="n">
        <x:v>0</x:v>
      </x:c>
      <x:c r="G762" s="20" t="n">
        <x:v>0</x:v>
      </x:c>
      <x:c r="H762" s="20" t="n">
        <x:v>0</x:v>
      </x:c>
      <x:c r="I762" s="22" t="n">
        <x:v>0.00129468</x:v>
      </x:c>
      <x:c r="J762" s="22" t="n">
        <x:v>0.01123508</x:v>
      </x:c>
      <x:c r="K762" s="22" t="n">
        <x:v>0</x:v>
      </x:c>
    </x:row>
    <x:row r="763" ht="20" customHeight="1">
      <x:c r="A763" s="20" t="n">
        <x:v>185</x:v>
      </x:c>
      <x:c r="B763" s="21" t="str">
        <x:v>lagging_issues</x:v>
      </x:c>
      <x:c r="C763" s="20" t="n">
        <x:v>0</x:v>
      </x:c>
      <x:c r="D763" s="20" t="n">
        <x:v>0</x:v>
      </x:c>
      <x:c r="E763" s="20" t="n">
        <x:v>0</x:v>
      </x:c>
      <x:c r="F763" s="20" t="n">
        <x:v>0</x:v>
      </x:c>
      <x:c r="G763" s="20" t="n">
        <x:v>0</x:v>
      </x:c>
      <x:c r="H763" s="20" t="n">
        <x:v>0</x:v>
      </x:c>
      <x:c r="I763" s="22" t="n">
        <x:v>0.18326733</x:v>
      </x:c>
      <x:c r="J763" s="22" t="n">
        <x:v>0.03302568</x:v>
      </x:c>
      <x:c r="K763" s="22" t="n">
        <x:v>0.03</x:v>
      </x:c>
    </x:row>
    <x:row r="764" ht="20" customHeight="1">
      <x:c r="A764" s="20" t="n">
        <x:v>185</x:v>
      </x:c>
      <x:c r="B764" s="21" t="str">
        <x:v>poor_performance_complaint</x:v>
      </x:c>
      <x:c r="C764" s="20" t="n">
        <x:v>0</x:v>
      </x:c>
      <x:c r="D764" s="20" t="n">
        <x:v>1</x:v>
      </x:c>
      <x:c r="E764" s="20" t="n">
        <x:v>0</x:v>
      </x:c>
      <x:c r="F764" s="20" t="n">
        <x:v>1</x:v>
      </x:c>
      <x:c r="G764" s="20" t="n">
        <x:v>0</x:v>
      </x:c>
      <x:c r="H764" s="20" t="n">
        <x:v>0</x:v>
      </x:c>
      <x:c r="I764" s="22" t="n">
        <x:v>0.81818509</x:v>
      </x:c>
      <x:c r="J764" s="22" t="n">
        <x:v>0.05936523</x:v>
      </x:c>
      <x:c r="K764" s="22" t="n">
        <x:v>1</x:v>
      </x:c>
    </x:row>
    <x:row r="765" ht="20" customHeight="1">
      <x:c r="A765" s="20" t="n">
        <x:v>185</x:v>
      </x:c>
      <x:c r="B765" s="21" t="str">
        <x:v>glitching_issue</x:v>
      </x:c>
      <x:c r="C765" s="20" t="n">
        <x:v>1</x:v>
      </x:c>
      <x:c r="D765" s="20" t="n">
        <x:v>1</x:v>
      </x:c>
      <x:c r="E765" s="20" t="n">
        <x:v>1</x:v>
      </x:c>
      <x:c r="F765" s="20" t="n">
        <x:v>1</x:v>
      </x:c>
      <x:c r="G765" s="20" t="n">
        <x:v>1</x:v>
      </x:c>
      <x:c r="H765" s="20" t="n">
        <x:v>1</x:v>
      </x:c>
      <x:c r="I765" s="22" t="n">
        <x:v>0.98761171</x:v>
      </x:c>
      <x:c r="J765" s="22" t="n">
        <x:v>0.98478061</x:v>
      </x:c>
      <x:c r="K765" s="22" t="n">
        <x:v>1</x:v>
      </x:c>
    </x:row>
    <x:row r="766" ht="20" customHeight="1">
      <x:c r="A766" s="20" t="n">
        <x:v>185</x:v>
      </x:c>
      <x:c r="B766" s="21" t="str">
        <x:v>technician_visits_mentioned</x:v>
      </x:c>
      <x:c r="C766" s="20" t="n">
        <x:v>0</x:v>
      </x:c>
      <x:c r="D766" s="20" t="n">
        <x:v>0</x:v>
      </x:c>
      <x:c r="E766" s="20" t="n">
        <x:v>0</x:v>
      </x:c>
      <x:c r="F766" s="20" t="n">
        <x:v>0</x:v>
      </x:c>
      <x:c r="G766" s="20" t="n">
        <x:v>0</x:v>
      </x:c>
      <x:c r="H766" s="20" t="n">
        <x:v>0</x:v>
      </x:c>
      <x:c r="I766" s="22" t="n">
        <x:v>0.00174614</x:v>
      </x:c>
      <x:c r="J766" s="22" t="n">
        <x:v>0.01047064</x:v>
      </x:c>
      <x:c r="K766" s="22" t="n">
        <x:v>0</x:v>
      </x:c>
    </x:row>
    <x:row r="767" ht="20" customHeight="1">
      <x:c r="A767" s="20" t="n">
        <x:v>185</x:v>
      </x:c>
      <x:c r="B767" s="21" t="str">
        <x:v>poor_service_quality_complaint</x:v>
      </x:c>
      <x:c r="C767" s="20" t="n">
        <x:v>0</x:v>
      </x:c>
      <x:c r="D767" s="20" t="n">
        <x:v>0</x:v>
      </x:c>
      <x:c r="E767" s="20" t="n">
        <x:v>0</x:v>
      </x:c>
      <x:c r="F767" s="20" t="n">
        <x:v>1</x:v>
      </x:c>
      <x:c r="G767" s="20" t="n">
        <x:v>0</x:v>
      </x:c>
      <x:c r="H767" s="20" t="n">
        <x:v>0</x:v>
      </x:c>
      <x:c r="I767" s="22" t="n">
        <x:v>0.05363587</x:v>
      </x:c>
      <x:c r="J767" s="22" t="n">
        <x:v>0.06147414</x:v>
      </x:c>
      <x:c r="K767" s="22" t="n">
        <x:v>0.97</x:v>
      </x:c>
    </x:row>
    <x:row r="768" ht="20" customHeight="1">
      <x:c r="A768" s="20" t="n">
        <x:v>185</x:v>
      </x:c>
      <x:c r="B768" s="21" t="str">
        <x:v>throughput_issues_mentioned</x:v>
      </x:c>
      <x:c r="C768" s="20" t="n">
        <x:v>0</x:v>
      </x:c>
      <x:c r="D768" s="20" t="n">
        <x:v>0</x:v>
      </x:c>
      <x:c r="E768" s="20" t="n">
        <x:v>0</x:v>
      </x:c>
      <x:c r="F768" s="20" t="n">
        <x:v>0</x:v>
      </x:c>
      <x:c r="G768" s="20" t="n">
        <x:v>0</x:v>
      </x:c>
      <x:c r="H768" s="20" t="n">
        <x:v>0</x:v>
      </x:c>
      <x:c r="I768" s="22" t="n">
        <x:v>0.00202386</x:v>
      </x:c>
      <x:c r="J768" s="22" t="n">
        <x:v>0.01229834</x:v>
      </x:c>
      <x:c r="K768" s="22" t="n">
        <x:v>0</x:v>
      </x:c>
    </x:row>
    <x:row r="769" ht="20" customHeight="1">
      <x:c r="A769" s="20" t="n">
        <x:v>185</x:v>
      </x:c>
      <x:c r="B769" s="21" t="str">
        <x:v>receiving_error_messages</x:v>
      </x:c>
      <x:c r="C769" s="20" t="n">
        <x:v>1</x:v>
      </x:c>
      <x:c r="D769" s="20" t="n">
        <x:v>1</x:v>
      </x:c>
      <x:c r="E769" s="20" t="n">
        <x:v>1</x:v>
      </x:c>
      <x:c r="F769" s="20" t="n">
        <x:v>1</x:v>
      </x:c>
      <x:c r="G769" s="20" t="n">
        <x:v>1</x:v>
      </x:c>
      <x:c r="H769" s="20" t="n">
        <x:v>1</x:v>
      </x:c>
      <x:c r="I769" s="22" t="n">
        <x:v>0.86960191</x:v>
      </x:c>
      <x:c r="J769" s="22" t="n">
        <x:v>0.85884525</x:v>
      </x:c>
      <x:c r="K769" s="22" t="n">
        <x:v>1</x:v>
      </x:c>
    </x:row>
    <x:row r="770" ht="20" customHeight="1">
      <x:c r="A770" s="20" t="n">
        <x:v>185</x:v>
      </x:c>
      <x:c r="B770" s="21" t="str">
        <x:v>remove_phone_lines_requested</x:v>
      </x:c>
      <x:c r="C770" s="20" t="n">
        <x:v>0</x:v>
      </x:c>
      <x:c r="D770" s="20" t="n">
        <x:v>0</x:v>
      </x:c>
      <x:c r="E770" s="20" t="n">
        <x:v>0</x:v>
      </x:c>
      <x:c r="F770" s="20" t="n">
        <x:v>0</x:v>
      </x:c>
      <x:c r="G770" s="20" t="n">
        <x:v>0</x:v>
      </x:c>
      <x:c r="H770" s="20" t="n">
        <x:v>0</x:v>
      </x:c>
      <x:c r="I770" s="22" t="n">
        <x:v>0.00003719</x:v>
      </x:c>
      <x:c r="J770" s="22" t="n">
        <x:v>0.28342464</x:v>
      </x:c>
      <x:c r="K770" s="22" t="n">
        <x:v>0</x:v>
      </x:c>
    </x:row>
    <x:row r="771" ht="20" customHeight="1">
      <x:c r="A771" s="20" t="n">
        <x:v>185</x:v>
      </x:c>
      <x:c r="B771" s="21" t="str">
        <x:v>phone_purchase_upgrade_requested</x:v>
      </x:c>
      <x:c r="C771" s="20" t="n">
        <x:v>1</x:v>
      </x:c>
      <x:c r="D771" s="20" t="n">
        <x:v>0</x:v>
      </x:c>
      <x:c r="E771" s="20" t="n">
        <x:v>1</x:v>
      </x:c>
      <x:c r="F771" s="20" t="n">
        <x:v>1</x:v>
      </x:c>
      <x:c r="G771" s="20" t="n">
        <x:v>1</x:v>
      </x:c>
      <x:c r="H771" s="20" t="n">
        <x:v>1</x:v>
      </x:c>
      <x:c r="I771" s="22" t="n">
        <x:v>0.08336244</x:v>
      </x:c>
      <x:c r="J771" s="22" t="n">
        <x:v>0.98454304</x:v>
      </x:c>
      <x:c r="K771" s="22" t="n">
        <x:v>1</x:v>
      </x:c>
    </x:row>
    <x:row r="772" ht="20" customHeight="1">
      <x:c r="A772" s="20" t="n">
        <x:v>185</x:v>
      </x:c>
      <x:c r="B772" s="21" t="str">
        <x:v>issue_inside_building_mentioned</x:v>
      </x:c>
      <x:c r="C772" s="20" t="n">
        <x:v>0</x:v>
      </x:c>
      <x:c r="D772" s="20" t="n">
        <x:v>0</x:v>
      </x:c>
      <x:c r="E772" s="20" t="n">
        <x:v>0</x:v>
      </x:c>
      <x:c r="F772" s="20" t="n">
        <x:v>0</x:v>
      </x:c>
      <x:c r="G772" s="20" t="n">
        <x:v>0</x:v>
      </x:c>
      <x:c r="H772" s="20" t="n">
        <x:v>0</x:v>
      </x:c>
      <x:c r="I772" s="22" t="n">
        <x:v>0.00114782</x:v>
      </x:c>
      <x:c r="J772" s="22" t="n">
        <x:v>0.04079363</x:v>
      </x:c>
      <x:c r="K772" s="22" t="n">
        <x:v>0</x:v>
      </x:c>
    </x:row>
    <x:row r="773" ht="20" customHeight="1">
      <x:c r="A773" s="20" t="n">
        <x:v>185</x:v>
      </x:c>
      <x:c r="B773" s="21" t="str">
        <x:v>issue_outside_building_mentioned</x:v>
      </x:c>
      <x:c r="C773" s="20" t="n">
        <x:v>0</x:v>
      </x:c>
      <x:c r="D773" s="20" t="n">
        <x:v>0</x:v>
      </x:c>
      <x:c r="E773" s="20" t="n">
        <x:v>0</x:v>
      </x:c>
      <x:c r="F773" s="20" t="n">
        <x:v>0</x:v>
      </x:c>
      <x:c r="G773" s="20" t="n">
        <x:v>0</x:v>
      </x:c>
      <x:c r="H773" s="20" t="n">
        <x:v>0</x:v>
      </x:c>
      <x:c r="I773" s="22" t="n">
        <x:v>0.0032403</x:v>
      </x:c>
      <x:c r="J773" s="22" t="n">
        <x:v>0.09117354</x:v>
      </x:c>
      <x:c r="K773" s="22" t="n">
        <x:v>0</x:v>
      </x:c>
    </x:row>
    <x:row r="774" ht="20" customHeight="1">
      <x:c r="A774" s="20" t="n">
        <x:v>185</x:v>
      </x:c>
      <x:c r="B774" s="21" t="str">
        <x:v>sim_memory_issues_mentioned</x:v>
      </x:c>
      <x:c r="C774" s="20" t="n">
        <x:v>1</x:v>
      </x:c>
      <x:c r="D774" s="20" t="n">
        <x:v>1</x:v>
      </x:c>
      <x:c r="E774" s="20" t="n">
        <x:v>1</x:v>
      </x:c>
      <x:c r="F774" s="20" t="n">
        <x:v>1</x:v>
      </x:c>
      <x:c r="G774" s="20" t="n">
        <x:v>1</x:v>
      </x:c>
      <x:c r="H774" s="20" t="n">
        <x:v>1</x:v>
      </x:c>
      <x:c r="I774" s="22" t="n">
        <x:v>0.96309793</x:v>
      </x:c>
      <x:c r="J774" s="22" t="n">
        <x:v>0.97533853</x:v>
      </x:c>
      <x:c r="K774" s="22" t="n">
        <x:v>1</x:v>
      </x:c>
    </x:row>
    <x:row r="775" ht="20" customHeight="1">
      <x:c r="A775" s="20" t="n">
        <x:v>185</x:v>
      </x:c>
      <x:c r="B775" s="21" t="str">
        <x:v>app_issue_mentioned</x:v>
      </x:c>
      <x:c r="C775" s="20" t="n">
        <x:v>1</x:v>
      </x:c>
      <x:c r="D775" s="20" t="n">
        <x:v>0</x:v>
      </x:c>
      <x:c r="E775" s="20" t="n">
        <x:v>1</x:v>
      </x:c>
      <x:c r="F775" s="20" t="n">
        <x:v>1</x:v>
      </x:c>
      <x:c r="G775" s="20" t="n">
        <x:v>1</x:v>
      </x:c>
      <x:c r="H775" s="20" t="n">
        <x:v>1</x:v>
      </x:c>
      <x:c r="I775" s="22" t="n">
        <x:v>0.00817007</x:v>
      </x:c>
      <x:c r="J775" s="22" t="n">
        <x:v>0.99201159</x:v>
      </x:c>
      <x:c r="K775" s="22" t="n">
        <x:v>1</x:v>
      </x:c>
    </x:row>
    <x:row r="776" ht="20" customHeight="1">
      <x:c r="A776" s="20" t="n">
        <x:v>185</x:v>
      </x:c>
      <x:c r="B776" s="21" t="str">
        <x:v>unknown_charges_on_bill</x:v>
      </x:c>
      <x:c r="C776" s="20" t="n">
        <x:v>0</x:v>
      </x:c>
      <x:c r="D776" s="20" t="n">
        <x:v>0</x:v>
      </x:c>
      <x:c r="E776" s="20" t="n">
        <x:v>0</x:v>
      </x:c>
      <x:c r="F776" s="20" t="n">
        <x:v>0</x:v>
      </x:c>
      <x:c r="G776" s="20" t="n">
        <x:v>0</x:v>
      </x:c>
      <x:c r="H776" s="20" t="n">
        <x:v>0</x:v>
      </x:c>
      <x:c r="I776" s="22" t="n">
        <x:v>0.00541275</x:v>
      </x:c>
      <x:c r="J776" s="22" t="n">
        <x:v>0.20702108</x:v>
      </x:c>
      <x:c r="K776" s="22" t="n">
        <x:v>0</x:v>
      </x:c>
    </x:row>
    <x:row r="777" ht="20" customHeight="1">
      <x:c r="A777" s="20" t="n">
        <x:v>185</x:v>
      </x:c>
      <x:c r="B777" s="21" t="str">
        <x:v>credit_requested</x:v>
      </x:c>
      <x:c r="C777" s="20" t="n">
        <x:v>1</x:v>
      </x:c>
      <x:c r="D777" s="20" t="n">
        <x:v>0</x:v>
      </x:c>
      <x:c r="E777" s="20" t="n">
        <x:v>1</x:v>
      </x:c>
      <x:c r="F777" s="20" t="n">
        <x:v>1</x:v>
      </x:c>
      <x:c r="G777" s="20" t="n">
        <x:v>1</x:v>
      </x:c>
      <x:c r="H777" s="20" t="n">
        <x:v>1</x:v>
      </x:c>
      <x:c r="I777" s="22" t="n">
        <x:v>0.1741745</x:v>
      </x:c>
      <x:c r="J777" s="22" t="n">
        <x:v>0.81373257</x:v>
      </x:c>
      <x:c r="K777" s="22" t="n">
        <x:v>1</x:v>
      </x:c>
    </x:row>
    <x:row r="778" ht="20" customHeight="1">
      <x:c r="A778" s="20" t="n">
        <x:v>185</x:v>
      </x:c>
      <x:c r="B778" s="21" t="str">
        <x:v>credit_applied_by_agent</x:v>
      </x:c>
      <x:c r="C778" s="20" t="n">
        <x:v>0</x:v>
      </x:c>
      <x:c r="D778" s="20" t="n">
        <x:v>0</x:v>
      </x:c>
      <x:c r="E778" s="20" t="n">
        <x:v>0</x:v>
      </x:c>
      <x:c r="F778" s="20" t="n">
        <x:v>0</x:v>
      </x:c>
      <x:c r="G778" s="20" t="n">
        <x:v>0</x:v>
      </x:c>
      <x:c r="H778" s="20" t="n">
        <x:v>0</x:v>
      </x:c>
      <x:c r="I778" s="22" t="n">
        <x:v>0.00256253</x:v>
      </x:c>
      <x:c r="J778" s="22" t="n">
        <x:v>0.02598155</x:v>
      </x:c>
      <x:c r="K778" s="22" t="n">
        <x:v>0</x:v>
      </x:c>
    </x:row>
    <x:row r="779" ht="20" customHeight="1">
      <x:c r="A779" s="20" t="n">
        <x:v>185</x:v>
      </x:c>
      <x:c r="B779" s="21" t="str">
        <x:v>phone_service_issue</x:v>
      </x:c>
      <x:c r="C779" s="20" t="n">
        <x:v>1</x:v>
      </x:c>
      <x:c r="D779" s="20" t="n">
        <x:v>1</x:v>
      </x:c>
      <x:c r="E779" s="20" t="n">
        <x:v>1</x:v>
      </x:c>
      <x:c r="F779" s="20" t="n">
        <x:v>1</x:v>
      </x:c>
      <x:c r="G779" s="20" t="n">
        <x:v>1</x:v>
      </x:c>
      <x:c r="H779" s="20" t="n">
        <x:v>1</x:v>
      </x:c>
      <x:c r="I779" s="22" t="n">
        <x:v>0.99806195</x:v>
      </x:c>
      <x:c r="J779" s="22" t="n">
        <x:v>0.99742861</x:v>
      </x:c>
      <x:c r="K779" s="22" t="n">
        <x:v>1</x:v>
      </x:c>
    </x:row>
    <x:row r="780" ht="20" customHeight="1">
      <x:c r="A780" s="20" t="n">
        <x:v>185</x:v>
      </x:c>
      <x:c r="B780" s="21" t="str">
        <x:v>smart_home_manager_issue</x:v>
      </x:c>
      <x:c r="C780" s="20" t="n">
        <x:v>0</x:v>
      </x:c>
      <x:c r="D780" s="20" t="n">
        <x:v>0</x:v>
      </x:c>
      <x:c r="E780" s="20" t="n">
        <x:v>0</x:v>
      </x:c>
      <x:c r="F780" s="20" t="n">
        <x:v>0</x:v>
      </x:c>
      <x:c r="G780" s="20" t="n">
        <x:v>0</x:v>
      </x:c>
      <x:c r="H780" s="20" t="n">
        <x:v>0</x:v>
      </x:c>
      <x:c r="I780" s="22" t="n">
        <x:v>0.00098058</x:v>
      </x:c>
      <x:c r="J780" s="22" t="n">
        <x:v>0.03039512</x:v>
      </x:c>
      <x:c r="K780" s="22" t="n">
        <x:v>0</x:v>
      </x:c>
    </x:row>
    <x:row r="781" ht="20" customHeight="1">
      <x:c r="A781" s="20" t="n">
        <x:v>185</x:v>
      </x:c>
      <x:c r="B781" s="21" t="str">
        <x:v>sales_attempt_by_agent</x:v>
      </x:c>
      <x:c r="C781" s="20" t="n">
        <x:v>0</x:v>
      </x:c>
      <x:c r="D781" s="20" t="n">
        <x:v>0</x:v>
      </x:c>
      <x:c r="E781" s="20" t="n">
        <x:v>0</x:v>
      </x:c>
      <x:c r="F781" s="20" t="n">
        <x:v>0</x:v>
      </x:c>
      <x:c r="G781" s="20" t="n">
        <x:v>0</x:v>
      </x:c>
      <x:c r="H781" s="20" t="n">
        <x:v>0</x:v>
      </x:c>
      <x:c r="I781" s="22" t="n">
        <x:v>0.002209</x:v>
      </x:c>
      <x:c r="J781" s="22" t="n">
        <x:v>0.04975596</x:v>
      </x:c>
      <x:c r="K781" s="22" t="n">
        <x:v>0</x:v>
      </x:c>
    </x:row>
    <x:row r="782" ht="20" customHeight="1">
      <x:c r="A782" s="20" t="n">
        <x:v>185</x:v>
      </x:c>
      <x:c r="B782" s="21" t="str">
        <x:v>agent_attempted_resolution</x:v>
      </x:c>
      <x:c r="C782" s="20" t="n">
        <x:v>1</x:v>
      </x:c>
      <x:c r="D782" s="20" t="n">
        <x:v>1</x:v>
      </x:c>
      <x:c r="E782" s="20" t="n">
        <x:v>1</x:v>
      </x:c>
      <x:c r="F782" s="20" t="n">
        <x:v>1</x:v>
      </x:c>
      <x:c r="G782" s="20" t="n">
        <x:v>1</x:v>
      </x:c>
      <x:c r="H782" s="20" t="n">
        <x:v>1</x:v>
      </x:c>
      <x:c r="I782" s="22" t="n">
        <x:v>0.99423534</x:v>
      </x:c>
      <x:c r="J782" s="22" t="n">
        <x:v>0.99150356</x:v>
      </x:c>
      <x:c r="K782" s="22" t="n">
        <x:v>1</x:v>
      </x:c>
    </x:row>
    <x:row r="783" ht="20" customHeight="1">
      <x:c r="A783" s="20" t="n">
        <x:v>185</x:v>
      </x:c>
      <x:c r="B783" s="21" t="str">
        <x:v>multiple_contacts_same_issue</x:v>
      </x:c>
      <x:c r="C783" s="20" t="n">
        <x:v>0</x:v>
      </x:c>
      <x:c r="D783" s="20" t="n">
        <x:v>0</x:v>
      </x:c>
      <x:c r="E783" s="20" t="n">
        <x:v>0</x:v>
      </x:c>
      <x:c r="F783" s="20" t="n">
        <x:v>0</x:v>
      </x:c>
      <x:c r="G783" s="20" t="n">
        <x:v>0</x:v>
      </x:c>
      <x:c r="H783" s="20" t="n">
        <x:v>0</x:v>
      </x:c>
      <x:c r="I783" s="22" t="n">
        <x:v>0.01172448</x:v>
      </x:c>
      <x:c r="J783" s="22" t="n">
        <x:v>0.03149303</x:v>
      </x:c>
      <x:c r="K783" s="22" t="n">
        <x:v>0</x:v>
      </x:c>
    </x:row>
    <x:row r="784" ht="20" customHeight="1">
      <x:c r="A784" s="20" t="n">
        <x:v>185</x:v>
      </x:c>
      <x:c r="B784" s="21" t="str">
        <x:v>fiber_line_issue_mentioned</x:v>
      </x:c>
      <x:c r="C784" s="20" t="n">
        <x:v>0</x:v>
      </x:c>
      <x:c r="D784" s="20" t="n">
        <x:v>0</x:v>
      </x:c>
      <x:c r="E784" s="20" t="n">
        <x:v>0</x:v>
      </x:c>
      <x:c r="F784" s="20" t="n">
        <x:v>0</x:v>
      </x:c>
      <x:c r="G784" s="20" t="n">
        <x:v>0</x:v>
      </x:c>
      <x:c r="H784" s="20" t="n">
        <x:v>0</x:v>
      </x:c>
      <x:c r="I784" s="22" t="n">
        <x:v>0.00088429</x:v>
      </x:c>
      <x:c r="J784" s="22" t="n">
        <x:v>0.00144183</x:v>
      </x:c>
      <x:c r="K784" s="22" t="n">
        <x:v>0</x:v>
      </x:c>
    </x:row>
    <x:row r="785" ht="20" customHeight="1">
      <x:c r="A785" s="20" t="n">
        <x:v>185</x:v>
      </x:c>
      <x:c r="B785" s="21" t="str">
        <x:v>unable_to_activate_internet</x:v>
      </x:c>
      <x:c r="C785" s="20" t="n">
        <x:v>0</x:v>
      </x:c>
      <x:c r="D785" s="20" t="n">
        <x:v>0</x:v>
      </x:c>
      <x:c r="E785" s="20" t="n">
        <x:v>0</x:v>
      </x:c>
      <x:c r="F785" s="20" t="n">
        <x:v>0</x:v>
      </x:c>
      <x:c r="G785" s="20" t="n">
        <x:v>0</x:v>
      </x:c>
      <x:c r="H785" s="20" t="n">
        <x:v>0</x:v>
      </x:c>
      <x:c r="I785" s="22" t="n">
        <x:v>0.000148</x:v>
      </x:c>
      <x:c r="J785" s="22" t="n">
        <x:v>0.02094654</x:v>
      </x:c>
      <x:c r="K785" s="22" t="n">
        <x:v>0</x:v>
      </x:c>
    </x:row>
    <x:row r="786" ht="20" customHeight="1">
      <x:c r="A786" s="20" t="n">
        <x:v>185</x:v>
      </x:c>
      <x:c r="B786" s="21" t="str">
        <x:v>unable_to_connect_multiple_devices</x:v>
      </x:c>
      <x:c r="C786" s="20" t="n">
        <x:v>0</x:v>
      </x:c>
      <x:c r="D786" s="20" t="n">
        <x:v>0</x:v>
      </x:c>
      <x:c r="E786" s="20" t="n">
        <x:v>0</x:v>
      </x:c>
      <x:c r="F786" s="20" t="n">
        <x:v>0</x:v>
      </x:c>
      <x:c r="G786" s="20" t="n">
        <x:v>0</x:v>
      </x:c>
      <x:c r="H786" s="20" t="n">
        <x:v>0</x:v>
      </x:c>
      <x:c r="I786" s="22" t="n">
        <x:v>0.00271862</x:v>
      </x:c>
      <x:c r="J786" s="22" t="n">
        <x:v>0.04843332</x:v>
      </x:c>
      <x:c r="K786" s="22" t="n">
        <x:v>0</x:v>
      </x:c>
    </x:row>
    <x:row r="787" ht="20" customHeight="1">
      <x:c r="A787" s="20" t="n">
        <x:v>185</x:v>
      </x:c>
      <x:c r="B787" s="21" t="str">
        <x:v>resolution_time_concern</x:v>
      </x:c>
      <x:c r="C787" s="20" t="n">
        <x:v>0</x:v>
      </x:c>
      <x:c r="D787" s="20" t="n">
        <x:v>0</x:v>
      </x:c>
      <x:c r="E787" s="20" t="n">
        <x:v>0</x:v>
      </x:c>
      <x:c r="F787" s="20" t="n">
        <x:v>0</x:v>
      </x:c>
      <x:c r="G787" s="20" t="n">
        <x:v>0</x:v>
      </x:c>
      <x:c r="H787" s="20" t="n">
        <x:v>0</x:v>
      </x:c>
      <x:c r="I787" s="22" t="n">
        <x:v>0.01633733</x:v>
      </x:c>
      <x:c r="J787" s="22" t="n">
        <x:v>0.01275795</x:v>
      </x:c>
      <x:c r="K787" s="22" t="n">
        <x:v>0</x:v>
      </x:c>
    </x:row>
    <x:row r="788" ht="20" customHeight="1">
      <x:c r="A788" s="20" t="n">
        <x:v>187</x:v>
      </x:c>
      <x:c r="B788" s="21" t="str">
        <x:v>reset_equipment_mentioned</x:v>
      </x:c>
      <x:c r="C788" s="20" t="n">
        <x:v>0</x:v>
      </x:c>
      <x:c r="D788" s="20" t="n">
        <x:v>0</x:v>
      </x:c>
      <x:c r="E788" s="20" t="n">
        <x:v>0</x:v>
      </x:c>
      <x:c r="F788" s="20" t="n">
        <x:v>0</x:v>
      </x:c>
      <x:c r="G788" s="20" t="n">
        <x:v>0</x:v>
      </x:c>
      <x:c r="H788" s="20" t="n">
        <x:v>0</x:v>
      </x:c>
      <x:c r="I788" s="22" t="n">
        <x:v>0.00781105</x:v>
      </x:c>
      <x:c r="J788" s="22" t="n">
        <x:v>0.0925268</x:v>
      </x:c>
      <x:c r="K788" s="22" t="n">
        <x:v>0</x:v>
      </x:c>
    </x:row>
    <x:row r="789" ht="20" customHeight="1">
      <x:c r="A789" s="20" t="n">
        <x:v>187</x:v>
      </x:c>
      <x:c r="B789" s="21" t="str">
        <x:v>unable_to_work_due_to_service_issues</x:v>
      </x:c>
      <x:c r="C789" s="20" t="n">
        <x:v>0</x:v>
      </x:c>
      <x:c r="D789" s="20" t="n">
        <x:v>0</x:v>
      </x:c>
      <x:c r="E789" s="20" t="n">
        <x:v>0</x:v>
      </x:c>
      <x:c r="F789" s="20" t="n">
        <x:v>0</x:v>
      </x:c>
      <x:c r="G789" s="20" t="n">
        <x:v>0</x:v>
      </x:c>
      <x:c r="H789" s="20" t="n">
        <x:v>0</x:v>
      </x:c>
      <x:c r="I789" s="22" t="n">
        <x:v>0.00071112</x:v>
      </x:c>
      <x:c r="J789" s="22" t="n">
        <x:v>0.00979984</x:v>
      </x:c>
      <x:c r="K789" s="22" t="n">
        <x:v>0</x:v>
      </x:c>
    </x:row>
    <x:row r="790" ht="20" customHeight="1">
      <x:c r="A790" s="20" t="n">
        <x:v>187</x:v>
      </x:c>
      <x:c r="B790" s="21" t="str">
        <x:v>lagging_issues</x:v>
      </x:c>
      <x:c r="C790" s="20" t="n">
        <x:v>0</x:v>
      </x:c>
      <x:c r="D790" s="20" t="n">
        <x:v>1</x:v>
      </x:c>
      <x:c r="E790" s="20" t="n">
        <x:v>0</x:v>
      </x:c>
      <x:c r="F790" s="20" t="n">
        <x:v>0</x:v>
      </x:c>
      <x:c r="G790" s="20" t="n">
        <x:v>0</x:v>
      </x:c>
      <x:c r="H790" s="20" t="n">
        <x:v>0</x:v>
      </x:c>
      <x:c r="I790" s="22" t="n">
        <x:v>0.77974391</x:v>
      </x:c>
      <x:c r="J790" s="22" t="n">
        <x:v>0.0315592</x:v>
      </x:c>
      <x:c r="K790" s="22" t="n">
        <x:v>0.01</x:v>
      </x:c>
    </x:row>
    <x:row r="791" ht="20" customHeight="1">
      <x:c r="A791" s="20" t="n">
        <x:v>187</x:v>
      </x:c>
      <x:c r="B791" s="21" t="str">
        <x:v>poor_performance_complaint</x:v>
      </x:c>
      <x:c r="C791" s="20" t="n">
        <x:v>0</x:v>
      </x:c>
      <x:c r="D791" s="20" t="n">
        <x:v>0</x:v>
      </x:c>
      <x:c r="E791" s="20" t="n">
        <x:v>0</x:v>
      </x:c>
      <x:c r="F791" s="20" t="n">
        <x:v>1</x:v>
      </x:c>
      <x:c r="G791" s="20" t="n">
        <x:v>0</x:v>
      </x:c>
      <x:c r="H791" s="20" t="n">
        <x:v>0</x:v>
      </x:c>
      <x:c r="I791" s="22" t="n">
        <x:v>0.0378119</x:v>
      </x:c>
      <x:c r="J791" s="22" t="n">
        <x:v>0.22645836</x:v>
      </x:c>
      <x:c r="K791" s="22" t="n">
        <x:v>1</x:v>
      </x:c>
    </x:row>
    <x:row r="792" ht="20" customHeight="1">
      <x:c r="A792" s="20" t="n">
        <x:v>187</x:v>
      </x:c>
      <x:c r="B792" s="21" t="str">
        <x:v>glitching_issue</x:v>
      </x:c>
      <x:c r="C792" s="20" t="n">
        <x:v>1</x:v>
      </x:c>
      <x:c r="D792" s="20" t="n">
        <x:v>1</x:v>
      </x:c>
      <x:c r="E792" s="20" t="n">
        <x:v>1</x:v>
      </x:c>
      <x:c r="F792" s="20" t="n">
        <x:v>1</x:v>
      </x:c>
      <x:c r="G792" s="20" t="n">
        <x:v>1</x:v>
      </x:c>
      <x:c r="H792" s="20" t="n">
        <x:v>1</x:v>
      </x:c>
      <x:c r="I792" s="22" t="n">
        <x:v>0.98014522</x:v>
      </x:c>
      <x:c r="J792" s="22" t="n">
        <x:v>0.91330934</x:v>
      </x:c>
      <x:c r="K792" s="22" t="n">
        <x:v>1</x:v>
      </x:c>
    </x:row>
    <x:row r="793" ht="20" customHeight="1">
      <x:c r="A793" s="20" t="n">
        <x:v>187</x:v>
      </x:c>
      <x:c r="B793" s="21" t="str">
        <x:v>technician_visits_mentioned</x:v>
      </x:c>
      <x:c r="C793" s="20" t="n">
        <x:v>0</x:v>
      </x:c>
      <x:c r="D793" s="20" t="n">
        <x:v>0</x:v>
      </x:c>
      <x:c r="E793" s="20" t="n">
        <x:v>0</x:v>
      </x:c>
      <x:c r="F793" s="20" t="n">
        <x:v>0</x:v>
      </x:c>
      <x:c r="G793" s="20" t="n">
        <x:v>0</x:v>
      </x:c>
      <x:c r="H793" s="20" t="n">
        <x:v>0</x:v>
      </x:c>
      <x:c r="I793" s="22" t="n">
        <x:v>0.00114115</x:v>
      </x:c>
      <x:c r="J793" s="22" t="n">
        <x:v>0.01459145</x:v>
      </x:c>
      <x:c r="K793" s="22" t="n">
        <x:v>0</x:v>
      </x:c>
    </x:row>
    <x:row r="794" ht="20" customHeight="1">
      <x:c r="A794" s="20" t="n">
        <x:v>187</x:v>
      </x:c>
      <x:c r="B794" s="21" t="str">
        <x:v>poor_service_quality_complaint</x:v>
      </x:c>
      <x:c r="C794" s="20" t="n">
        <x:v>0</x:v>
      </x:c>
      <x:c r="D794" s="20" t="n">
        <x:v>0</x:v>
      </x:c>
      <x:c r="E794" s="20" t="n">
        <x:v>0</x:v>
      </x:c>
      <x:c r="F794" s="20" t="n">
        <x:v>0</x:v>
      </x:c>
      <x:c r="G794" s="20" t="n">
        <x:v>0</x:v>
      </x:c>
      <x:c r="H794" s="20" t="n">
        <x:v>0</x:v>
      </x:c>
      <x:c r="I794" s="22" t="n">
        <x:v>0.00250014</x:v>
      </x:c>
      <x:c r="J794" s="22" t="n">
        <x:v>0.10846361</x:v>
      </x:c>
      <x:c r="K794" s="22" t="n">
        <x:v>0.1</x:v>
      </x:c>
    </x:row>
    <x:row r="795" ht="20" customHeight="1">
      <x:c r="A795" s="20" t="n">
        <x:v>187</x:v>
      </x:c>
      <x:c r="B795" s="21" t="str">
        <x:v>throughput_issues_mentioned</x:v>
      </x:c>
      <x:c r="C795" s="20" t="n">
        <x:v>0</x:v>
      </x:c>
      <x:c r="D795" s="20" t="n">
        <x:v>0</x:v>
      </x:c>
      <x:c r="E795" s="20" t="n">
        <x:v>0</x:v>
      </x:c>
      <x:c r="F795" s="20" t="n">
        <x:v>0</x:v>
      </x:c>
      <x:c r="G795" s="20" t="n">
        <x:v>0</x:v>
      </x:c>
      <x:c r="H795" s="20" t="n">
        <x:v>0</x:v>
      </x:c>
      <x:c r="I795" s="22" t="n">
        <x:v>0.00034549</x:v>
      </x:c>
      <x:c r="J795" s="22" t="n">
        <x:v>0.01584223</x:v>
      </x:c>
      <x:c r="K795" s="22" t="n">
        <x:v>0</x:v>
      </x:c>
    </x:row>
    <x:row r="796" ht="20" customHeight="1">
      <x:c r="A796" s="20" t="n">
        <x:v>187</x:v>
      </x:c>
      <x:c r="B796" s="21" t="str">
        <x:v>receiving_error_messages</x:v>
      </x:c>
      <x:c r="C796" s="20" t="n">
        <x:v>1</x:v>
      </x:c>
      <x:c r="D796" s="20" t="n">
        <x:v>1</x:v>
      </x:c>
      <x:c r="E796" s="20" t="n">
        <x:v>1</x:v>
      </x:c>
      <x:c r="F796" s="20" t="n">
        <x:v>1</x:v>
      </x:c>
      <x:c r="G796" s="20" t="n">
        <x:v>1</x:v>
      </x:c>
      <x:c r="H796" s="20" t="n">
        <x:v>1</x:v>
      </x:c>
      <x:c r="I796" s="22" t="n">
        <x:v>0.63130766</x:v>
      </x:c>
      <x:c r="J796" s="22" t="n">
        <x:v>0.95667762</x:v>
      </x:c>
      <x:c r="K796" s="22" t="n">
        <x:v>1</x:v>
      </x:c>
    </x:row>
    <x:row r="797" ht="20" customHeight="1">
      <x:c r="A797" s="20" t="n">
        <x:v>187</x:v>
      </x:c>
      <x:c r="B797" s="21" t="str">
        <x:v>remove_phone_lines_requested</x:v>
      </x:c>
      <x:c r="C797" s="20" t="n">
        <x:v>0</x:v>
      </x:c>
      <x:c r="D797" s="20" t="n">
        <x:v>0</x:v>
      </x:c>
      <x:c r="E797" s="20" t="n">
        <x:v>0</x:v>
      </x:c>
      <x:c r="F797" s="20" t="n">
        <x:v>0</x:v>
      </x:c>
      <x:c r="G797" s="20" t="n">
        <x:v>0</x:v>
      </x:c>
      <x:c r="H797" s="20" t="n">
        <x:v>0</x:v>
      </x:c>
      <x:c r="I797" s="22" t="n">
        <x:v>0.00031992</x:v>
      </x:c>
      <x:c r="J797" s="22" t="n">
        <x:v>0.00551393</x:v>
      </x:c>
      <x:c r="K797" s="22" t="n">
        <x:v>0</x:v>
      </x:c>
    </x:row>
    <x:row r="798" ht="20" customHeight="1">
      <x:c r="A798" s="20" t="n">
        <x:v>187</x:v>
      </x:c>
      <x:c r="B798" s="21" t="str">
        <x:v>phone_purchase_upgrade_requested</x:v>
      </x:c>
      <x:c r="C798" s="20" t="n">
        <x:v>0</x:v>
      </x:c>
      <x:c r="D798" s="20" t="n">
        <x:v>0</x:v>
      </x:c>
      <x:c r="E798" s="20" t="n">
        <x:v>0</x:v>
      </x:c>
      <x:c r="F798" s="20" t="n">
        <x:v>0</x:v>
      </x:c>
      <x:c r="G798" s="20" t="n">
        <x:v>0</x:v>
      </x:c>
      <x:c r="H798" s="20" t="n">
        <x:v>0</x:v>
      </x:c>
      <x:c r="I798" s="22" t="n">
        <x:v>0.00005165</x:v>
      </x:c>
      <x:c r="J798" s="22" t="n">
        <x:v>0.01789587</x:v>
      </x:c>
      <x:c r="K798" s="22" t="n">
        <x:v>0</x:v>
      </x:c>
    </x:row>
    <x:row r="799" ht="20" customHeight="1">
      <x:c r="A799" s="20" t="n">
        <x:v>187</x:v>
      </x:c>
      <x:c r="B799" s="21" t="str">
        <x:v>issue_inside_building_mentioned</x:v>
      </x:c>
      <x:c r="C799" s="20" t="n">
        <x:v>1</x:v>
      </x:c>
      <x:c r="D799" s="20" t="n">
        <x:v>1</x:v>
      </x:c>
      <x:c r="E799" s="20" t="n">
        <x:v>1</x:v>
      </x:c>
      <x:c r="F799" s="20" t="n">
        <x:v>1</x:v>
      </x:c>
      <x:c r="G799" s="20" t="n">
        <x:v>1</x:v>
      </x:c>
      <x:c r="H799" s="20" t="n">
        <x:v>1</x:v>
      </x:c>
      <x:c r="I799" s="22" t="n">
        <x:v>0.99758577</x:v>
      </x:c>
      <x:c r="J799" s="22" t="n">
        <x:v>0.9712485</x:v>
      </x:c>
      <x:c r="K799" s="22" t="n">
        <x:v>1</x:v>
      </x:c>
    </x:row>
    <x:row r="800" ht="20" customHeight="1">
      <x:c r="A800" s="20" t="n">
        <x:v>187</x:v>
      </x:c>
      <x:c r="B800" s="21" t="str">
        <x:v>issue_outside_building_mentioned</x:v>
      </x:c>
      <x:c r="C800" s="20" t="n">
        <x:v>0</x:v>
      </x:c>
      <x:c r="D800" s="20" t="n">
        <x:v>0</x:v>
      </x:c>
      <x:c r="E800" s="20" t="n">
        <x:v>0</x:v>
      </x:c>
      <x:c r="F800" s="20" t="n">
        <x:v>0</x:v>
      </x:c>
      <x:c r="G800" s="20" t="n">
        <x:v>0</x:v>
      </x:c>
      <x:c r="H800" s="20" t="n">
        <x:v>0</x:v>
      </x:c>
      <x:c r="I800" s="22" t="n">
        <x:v>0.00062576</x:v>
      </x:c>
      <x:c r="J800" s="22" t="n">
        <x:v>0.02209745</x:v>
      </x:c>
      <x:c r="K800" s="22" t="n">
        <x:v>0</x:v>
      </x:c>
    </x:row>
    <x:row r="801" ht="20" customHeight="1">
      <x:c r="A801" s="20" t="n">
        <x:v>187</x:v>
      </x:c>
      <x:c r="B801" s="21" t="str">
        <x:v>sim_memory_issues_mentioned</x:v>
      </x:c>
      <x:c r="C801" s="20" t="n">
        <x:v>0</x:v>
      </x:c>
      <x:c r="D801" s="20" t="n">
        <x:v>0</x:v>
      </x:c>
      <x:c r="E801" s="20" t="n">
        <x:v>0</x:v>
      </x:c>
      <x:c r="F801" s="20" t="n">
        <x:v>0</x:v>
      </x:c>
      <x:c r="G801" s="20" t="n">
        <x:v>0</x:v>
      </x:c>
      <x:c r="H801" s="20" t="n">
        <x:v>0</x:v>
      </x:c>
      <x:c r="I801" s="22" t="n">
        <x:v>0.00064247</x:v>
      </x:c>
      <x:c r="J801" s="22" t="n">
        <x:v>0.02660613</x:v>
      </x:c>
      <x:c r="K801" s="22" t="n">
        <x:v>0</x:v>
      </x:c>
    </x:row>
    <x:row r="802" ht="20" customHeight="1">
      <x:c r="A802" s="20" t="n">
        <x:v>187</x:v>
      </x:c>
      <x:c r="B802" s="21" t="str">
        <x:v>app_issue_mentioned</x:v>
      </x:c>
      <x:c r="C802" s="20" t="n">
        <x:v>1</x:v>
      </x:c>
      <x:c r="D802" s="20" t="n">
        <x:v>1</x:v>
      </x:c>
      <x:c r="E802" s="20" t="n">
        <x:v>1</x:v>
      </x:c>
      <x:c r="F802" s="20" t="n">
        <x:v>1</x:v>
      </x:c>
      <x:c r="G802" s="20" t="n">
        <x:v>1</x:v>
      </x:c>
      <x:c r="H802" s="20" t="n">
        <x:v>1</x:v>
      </x:c>
      <x:c r="I802" s="22" t="n">
        <x:v>0.93341726</x:v>
      </x:c>
      <x:c r="J802" s="22" t="n">
        <x:v>0.99820246</x:v>
      </x:c>
      <x:c r="K802" s="22" t="n">
        <x:v>1</x:v>
      </x:c>
    </x:row>
    <x:row r="803" ht="20" customHeight="1">
      <x:c r="A803" s="20" t="n">
        <x:v>187</x:v>
      </x:c>
      <x:c r="B803" s="21" t="str">
        <x:v>unknown_charges_on_bill</x:v>
      </x:c>
      <x:c r="C803" s="20" t="n">
        <x:v>0</x:v>
      </x:c>
      <x:c r="D803" s="20" t="n">
        <x:v>0</x:v>
      </x:c>
      <x:c r="E803" s="20" t="n">
        <x:v>0</x:v>
      </x:c>
      <x:c r="F803" s="20" t="n">
        <x:v>0</x:v>
      </x:c>
      <x:c r="G803" s="20" t="n">
        <x:v>0</x:v>
      </x:c>
      <x:c r="H803" s="20" t="n">
        <x:v>0</x:v>
      </x:c>
      <x:c r="I803" s="22" t="n">
        <x:v>0.00036134</x:v>
      </x:c>
      <x:c r="J803" s="22" t="n">
        <x:v>0.00476925</x:v>
      </x:c>
      <x:c r="K803" s="22" t="n">
        <x:v>0</x:v>
      </x:c>
    </x:row>
    <x:row r="804" ht="20" customHeight="1">
      <x:c r="A804" s="20" t="n">
        <x:v>187</x:v>
      </x:c>
      <x:c r="B804" s="21" t="str">
        <x:v>credit_requested</x:v>
      </x:c>
      <x:c r="C804" s="20" t="n">
        <x:v>0</x:v>
      </x:c>
      <x:c r="D804" s="20" t="n">
        <x:v>0</x:v>
      </x:c>
      <x:c r="E804" s="20" t="n">
        <x:v>0</x:v>
      </x:c>
      <x:c r="F804" s="20" t="n">
        <x:v>0</x:v>
      </x:c>
      <x:c r="G804" s="20" t="n">
        <x:v>0</x:v>
      </x:c>
      <x:c r="H804" s="20" t="n">
        <x:v>0</x:v>
      </x:c>
      <x:c r="I804" s="22" t="n">
        <x:v>0.00014566</x:v>
      </x:c>
      <x:c r="J804" s="22" t="n">
        <x:v>0.00314298</x:v>
      </x:c>
      <x:c r="K804" s="22" t="n">
        <x:v>0</x:v>
      </x:c>
    </x:row>
    <x:row r="805" ht="20" customHeight="1">
      <x:c r="A805" s="20" t="n">
        <x:v>187</x:v>
      </x:c>
      <x:c r="B805" s="21" t="str">
        <x:v>credit_applied_by_agent</x:v>
      </x:c>
      <x:c r="C805" s="20" t="n">
        <x:v>0</x:v>
      </x:c>
      <x:c r="D805" s="20" t="n">
        <x:v>0</x:v>
      </x:c>
      <x:c r="E805" s="20" t="n">
        <x:v>0</x:v>
      </x:c>
      <x:c r="F805" s="20" t="n">
        <x:v>0</x:v>
      </x:c>
      <x:c r="G805" s="20" t="n">
        <x:v>0</x:v>
      </x:c>
      <x:c r="H805" s="20" t="n">
        <x:v>0</x:v>
      </x:c>
      <x:c r="I805" s="22" t="n">
        <x:v>0.00001899</x:v>
      </x:c>
      <x:c r="J805" s="22" t="n">
        <x:v>0.00035127</x:v>
      </x:c>
      <x:c r="K805" s="22" t="n">
        <x:v>0</x:v>
      </x:c>
    </x:row>
    <x:row r="806" ht="20" customHeight="1">
      <x:c r="A806" s="20" t="n">
        <x:v>187</x:v>
      </x:c>
      <x:c r="B806" s="21" t="str">
        <x:v>phone_service_issue</x:v>
      </x:c>
      <x:c r="C806" s="20" t="n">
        <x:v>0</x:v>
      </x:c>
      <x:c r="D806" s="20" t="n">
        <x:v>0</x:v>
      </x:c>
      <x:c r="E806" s="20" t="n">
        <x:v>0</x:v>
      </x:c>
      <x:c r="F806" s="20" t="n">
        <x:v>0</x:v>
      </x:c>
      <x:c r="G806" s="20" t="n">
        <x:v>0</x:v>
      </x:c>
      <x:c r="H806" s="20" t="n">
        <x:v>0</x:v>
      </x:c>
      <x:c r="I806" s="22" t="n">
        <x:v>0.00913422</x:v>
      </x:c>
      <x:c r="J806" s="22" t="n">
        <x:v>0.0074387</x:v>
      </x:c>
      <x:c r="K806" s="22" t="n">
        <x:v>0</x:v>
      </x:c>
    </x:row>
    <x:row r="807" ht="20" customHeight="1">
      <x:c r="A807" s="20" t="n">
        <x:v>187</x:v>
      </x:c>
      <x:c r="B807" s="21" t="str">
        <x:v>smart_home_manager_issue</x:v>
      </x:c>
      <x:c r="C807" s="20" t="n">
        <x:v>1</x:v>
      </x:c>
      <x:c r="D807" s="20" t="n">
        <x:v>1</x:v>
      </x:c>
      <x:c r="E807" s="20" t="n">
        <x:v>1</x:v>
      </x:c>
      <x:c r="F807" s="20" t="n">
        <x:v>1</x:v>
      </x:c>
      <x:c r="G807" s="20" t="n">
        <x:v>1</x:v>
      </x:c>
      <x:c r="H807" s="20" t="n">
        <x:v>1</x:v>
      </x:c>
      <x:c r="I807" s="22" t="n">
        <x:v>0.99365544</x:v>
      </x:c>
      <x:c r="J807" s="22" t="n">
        <x:v>0.99545966</x:v>
      </x:c>
      <x:c r="K807" s="22" t="n">
        <x:v>1</x:v>
      </x:c>
    </x:row>
    <x:row r="808" ht="20" customHeight="1">
      <x:c r="A808" s="20" t="n">
        <x:v>187</x:v>
      </x:c>
      <x:c r="B808" s="21" t="str">
        <x:v>sales_attempt_by_agent</x:v>
      </x:c>
      <x:c r="C808" s="20" t="n">
        <x:v>0</x:v>
      </x:c>
      <x:c r="D808" s="20" t="n">
        <x:v>0</x:v>
      </x:c>
      <x:c r="E808" s="20" t="n">
        <x:v>0</x:v>
      </x:c>
      <x:c r="F808" s="20" t="n">
        <x:v>0</x:v>
      </x:c>
      <x:c r="G808" s="20" t="n">
        <x:v>0</x:v>
      </x:c>
      <x:c r="H808" s="20" t="n">
        <x:v>0</x:v>
      </x:c>
      <x:c r="I808" s="22" t="n">
        <x:v>0.00275417</x:v>
      </x:c>
      <x:c r="J808" s="22" t="n">
        <x:v>0.00780728</x:v>
      </x:c>
      <x:c r="K808" s="22" t="n">
        <x:v>0</x:v>
      </x:c>
    </x:row>
    <x:row r="809" ht="20" customHeight="1">
      <x:c r="A809" s="20" t="n">
        <x:v>187</x:v>
      </x:c>
      <x:c r="B809" s="21" t="str">
        <x:v>agent_attempted_resolution</x:v>
      </x:c>
      <x:c r="C809" s="20" t="n">
        <x:v>0</x:v>
      </x:c>
      <x:c r="D809" s="20" t="n">
        <x:v>1</x:v>
      </x:c>
      <x:c r="E809" s="20" t="n">
        <x:v>0</x:v>
      </x:c>
      <x:c r="F809" s="20" t="n">
        <x:v>0</x:v>
      </x:c>
      <x:c r="G809" s="20" t="n">
        <x:v>0</x:v>
      </x:c>
      <x:c r="H809" s="20" t="n">
        <x:v>0</x:v>
      </x:c>
      <x:c r="I809" s="22" t="n">
        <x:v>0.97535229</x:v>
      </x:c>
      <x:c r="J809" s="22" t="n">
        <x:v>0.0122383</x:v>
      </x:c>
      <x:c r="K809" s="22" t="n">
        <x:v>0</x:v>
      </x:c>
    </x:row>
    <x:row r="810" ht="20" customHeight="1">
      <x:c r="A810" s="20" t="n">
        <x:v>187</x:v>
      </x:c>
      <x:c r="B810" s="21" t="str">
        <x:v>multiple_contacts_same_issue</x:v>
      </x:c>
      <x:c r="C810" s="20" t="n">
        <x:v>0</x:v>
      </x:c>
      <x:c r="D810" s="20" t="n">
        <x:v>0</x:v>
      </x:c>
      <x:c r="E810" s="20" t="n">
        <x:v>0</x:v>
      </x:c>
      <x:c r="F810" s="20" t="n">
        <x:v>0</x:v>
      </x:c>
      <x:c r="G810" s="20" t="n">
        <x:v>0</x:v>
      </x:c>
      <x:c r="H810" s="20" t="n">
        <x:v>0</x:v>
      </x:c>
      <x:c r="I810" s="22" t="n">
        <x:v>0.00893436</x:v>
      </x:c>
      <x:c r="J810" s="22" t="n">
        <x:v>0.03897758</x:v>
      </x:c>
      <x:c r="K810" s="22" t="n">
        <x:v>0</x:v>
      </x:c>
    </x:row>
    <x:row r="811" ht="20" customHeight="1">
      <x:c r="A811" s="20" t="n">
        <x:v>187</x:v>
      </x:c>
      <x:c r="B811" s="21" t="str">
        <x:v>fiber_line_issue_mentioned</x:v>
      </x:c>
      <x:c r="C811" s="20" t="n">
        <x:v>0</x:v>
      </x:c>
      <x:c r="D811" s="20" t="n">
        <x:v>0</x:v>
      </x:c>
      <x:c r="E811" s="20" t="n">
        <x:v>0</x:v>
      </x:c>
      <x:c r="F811" s="20" t="n">
        <x:v>0</x:v>
      </x:c>
      <x:c r="G811" s="20" t="n">
        <x:v>0</x:v>
      </x:c>
      <x:c r="H811" s="20" t="n">
        <x:v>0</x:v>
      </x:c>
      <x:c r="I811" s="22" t="n">
        <x:v>0.00187466</x:v>
      </x:c>
      <x:c r="J811" s="22" t="n">
        <x:v>0.00086888</x:v>
      </x:c>
      <x:c r="K811" s="22" t="n">
        <x:v>0</x:v>
      </x:c>
    </x:row>
    <x:row r="812" ht="20" customHeight="1">
      <x:c r="A812" s="20" t="n">
        <x:v>187</x:v>
      </x:c>
      <x:c r="B812" s="21" t="str">
        <x:v>unable_to_activate_internet</x:v>
      </x:c>
      <x:c r="C812" s="20" t="n">
        <x:v>0</x:v>
      </x:c>
      <x:c r="D812" s="20" t="n">
        <x:v>0</x:v>
      </x:c>
      <x:c r="E812" s="20" t="n">
        <x:v>0</x:v>
      </x:c>
      <x:c r="F812" s="20" t="n">
        <x:v>0</x:v>
      </x:c>
      <x:c r="G812" s="20" t="n">
        <x:v>0</x:v>
      </x:c>
      <x:c r="H812" s="20" t="n">
        <x:v>0</x:v>
      </x:c>
      <x:c r="I812" s="22" t="n">
        <x:v>0.00307471</x:v>
      </x:c>
      <x:c r="J812" s="22" t="n">
        <x:v>0.0329691</x:v>
      </x:c>
      <x:c r="K812" s="22" t="n">
        <x:v>0</x:v>
      </x:c>
    </x:row>
    <x:row r="813" ht="20" customHeight="1">
      <x:c r="A813" s="20" t="n">
        <x:v>187</x:v>
      </x:c>
      <x:c r="B813" s="21" t="str">
        <x:v>unable_to_connect_multiple_devices</x:v>
      </x:c>
      <x:c r="C813" s="20" t="n">
        <x:v>1</x:v>
      </x:c>
      <x:c r="D813" s="20" t="n">
        <x:v>1</x:v>
      </x:c>
      <x:c r="E813" s="20" t="n">
        <x:v>1</x:v>
      </x:c>
      <x:c r="F813" s="20" t="n">
        <x:v>1</x:v>
      </x:c>
      <x:c r="G813" s="20" t="n">
        <x:v>1</x:v>
      </x:c>
      <x:c r="H813" s="20" t="n">
        <x:v>1</x:v>
      </x:c>
      <x:c r="I813" s="22" t="n">
        <x:v>0.98426372</x:v>
      </x:c>
      <x:c r="J813" s="22" t="n">
        <x:v>0.92652212</x:v>
      </x:c>
      <x:c r="K813" s="22" t="n">
        <x:v>1</x:v>
      </x:c>
    </x:row>
    <x:row r="814" ht="20" customHeight="1">
      <x:c r="A814" s="20" t="n">
        <x:v>187</x:v>
      </x:c>
      <x:c r="B814" s="21" t="str">
        <x:v>resolution_time_concern</x:v>
      </x:c>
      <x:c r="C814" s="20" t="n">
        <x:v>0</x:v>
      </x:c>
      <x:c r="D814" s="20" t="n">
        <x:v>0</x:v>
      </x:c>
      <x:c r="E814" s="20" t="n">
        <x:v>0</x:v>
      </x:c>
      <x:c r="F814" s="20" t="n">
        <x:v>0</x:v>
      </x:c>
      <x:c r="G814" s="20" t="n">
        <x:v>0</x:v>
      </x:c>
      <x:c r="H814" s="20" t="n">
        <x:v>0</x:v>
      </x:c>
      <x:c r="I814" s="22" t="n">
        <x:v>0.01503779</x:v>
      </x:c>
      <x:c r="J814" s="22" t="n">
        <x:v>0.03923966</x:v>
      </x:c>
      <x:c r="K814" s="22" t="n">
        <x:v>0</x:v>
      </x:c>
    </x:row>
    <x:row r="815" ht="20" customHeight="1">
      <x:c r="A815" s="20" t="n">
        <x:v>188</x:v>
      </x:c>
      <x:c r="B815" s="21" t="str">
        <x:v>reset_equipment_mentioned</x:v>
      </x:c>
      <x:c r="C815" s="20" t="n">
        <x:v>0</x:v>
      </x:c>
      <x:c r="D815" s="20" t="n">
        <x:v>0</x:v>
      </x:c>
      <x:c r="E815" s="20" t="n">
        <x:v>0</x:v>
      </x:c>
      <x:c r="F815" s="20" t="n">
        <x:v>0</x:v>
      </x:c>
      <x:c r="G815" s="20" t="n">
        <x:v>0</x:v>
      </x:c>
      <x:c r="H815" s="20" t="n">
        <x:v>0</x:v>
      </x:c>
      <x:c r="I815" s="22" t="n">
        <x:v>0.01024495</x:v>
      </x:c>
      <x:c r="J815" s="22" t="n">
        <x:v>0.48763993</x:v>
      </x:c>
      <x:c r="K815" s="22" t="n">
        <x:v>0</x:v>
      </x:c>
    </x:row>
    <x:row r="816" ht="20" customHeight="1">
      <x:c r="A816" s="20" t="n">
        <x:v>188</x:v>
      </x:c>
      <x:c r="B816" s="21" t="str">
        <x:v>unable_to_work_due_to_service_issues</x:v>
      </x:c>
      <x:c r="C816" s="20" t="n">
        <x:v>1</x:v>
      </x:c>
      <x:c r="D816" s="20" t="n">
        <x:v>1</x:v>
      </x:c>
      <x:c r="E816" s="20" t="n">
        <x:v>1</x:v>
      </x:c>
      <x:c r="F816" s="20" t="n">
        <x:v>1</x:v>
      </x:c>
      <x:c r="G816" s="20" t="n">
        <x:v>1</x:v>
      </x:c>
      <x:c r="H816" s="20" t="n">
        <x:v>1</x:v>
      </x:c>
      <x:c r="I816" s="22" t="n">
        <x:v>0.99186957</x:v>
      </x:c>
      <x:c r="J816" s="22" t="n">
        <x:v>0.98185117</x:v>
      </x:c>
      <x:c r="K816" s="22" t="n">
        <x:v>1</x:v>
      </x:c>
    </x:row>
    <x:row r="817" ht="20" customHeight="1">
      <x:c r="A817" s="20" t="n">
        <x:v>188</x:v>
      </x:c>
      <x:c r="B817" s="21" t="str">
        <x:v>lagging_issues</x:v>
      </x:c>
      <x:c r="C817" s="20" t="n">
        <x:v>1</x:v>
      </x:c>
      <x:c r="D817" s="20" t="n">
        <x:v>1</x:v>
      </x:c>
      <x:c r="E817" s="20" t="n">
        <x:v>1</x:v>
      </x:c>
      <x:c r="F817" s="20" t="n">
        <x:v>1</x:v>
      </x:c>
      <x:c r="G817" s="20" t="n">
        <x:v>1</x:v>
      </x:c>
      <x:c r="H817" s="20" t="n">
        <x:v>1</x:v>
      </x:c>
      <x:c r="I817" s="22" t="n">
        <x:v>0.9773342</x:v>
      </x:c>
      <x:c r="J817" s="22" t="n">
        <x:v>0.94049106</x:v>
      </x:c>
      <x:c r="K817" s="22" t="n">
        <x:v>1</x:v>
      </x:c>
    </x:row>
    <x:row r="818" ht="20" customHeight="1">
      <x:c r="A818" s="20" t="n">
        <x:v>188</x:v>
      </x:c>
      <x:c r="B818" s="21" t="str">
        <x:v>poor_performance_complaint</x:v>
      </x:c>
      <x:c r="C818" s="20" t="n">
        <x:v>1</x:v>
      </x:c>
      <x:c r="D818" s="20" t="n">
        <x:v>1</x:v>
      </x:c>
      <x:c r="E818" s="20" t="n">
        <x:v>1</x:v>
      </x:c>
      <x:c r="F818" s="20" t="n">
        <x:v>1</x:v>
      </x:c>
      <x:c r="G818" s="20" t="n">
        <x:v>1</x:v>
      </x:c>
      <x:c r="H818" s="20" t="n">
        <x:v>1</x:v>
      </x:c>
      <x:c r="I818" s="22" t="n">
        <x:v>0.99670792</x:v>
      </x:c>
      <x:c r="J818" s="22" t="n">
        <x:v>0.97083378</x:v>
      </x:c>
      <x:c r="K818" s="22" t="n">
        <x:v>1</x:v>
      </x:c>
    </x:row>
    <x:row r="819" ht="20" customHeight="1">
      <x:c r="A819" s="20" t="n">
        <x:v>188</x:v>
      </x:c>
      <x:c r="B819" s="21" t="str">
        <x:v>glitching_issue</x:v>
      </x:c>
      <x:c r="C819" s="20" t="n">
        <x:v>0</x:v>
      </x:c>
      <x:c r="D819" s="20" t="n">
        <x:v>1</x:v>
      </x:c>
      <x:c r="E819" s="20" t="n">
        <x:v>0</x:v>
      </x:c>
      <x:c r="F819" s="20" t="n">
        <x:v>1</x:v>
      </x:c>
      <x:c r="G819" s="20" t="n">
        <x:v>0</x:v>
      </x:c>
      <x:c r="H819" s="20" t="n">
        <x:v>0</x:v>
      </x:c>
      <x:c r="I819" s="22" t="n">
        <x:v>0.5928961</x:v>
      </x:c>
      <x:c r="J819" s="22" t="n">
        <x:v>0.14702095</x:v>
      </x:c>
      <x:c r="K819" s="22" t="n">
        <x:v>0.96</x:v>
      </x:c>
    </x:row>
    <x:row r="820" ht="20" customHeight="1">
      <x:c r="A820" s="20" t="n">
        <x:v>188</x:v>
      </x:c>
      <x:c r="B820" s="21" t="str">
        <x:v>technician_visits_mentioned</x:v>
      </x:c>
      <x:c r="C820" s="20" t="n">
        <x:v>0</x:v>
      </x:c>
      <x:c r="D820" s="20" t="n">
        <x:v>0</x:v>
      </x:c>
      <x:c r="E820" s="20" t="n">
        <x:v>0</x:v>
      </x:c>
      <x:c r="F820" s="20" t="n">
        <x:v>1</x:v>
      </x:c>
      <x:c r="G820" s="20" t="n">
        <x:v>0</x:v>
      </x:c>
      <x:c r="H820" s="20" t="n">
        <x:v>0</x:v>
      </x:c>
      <x:c r="I820" s="22" t="n">
        <x:v>0.0021203</x:v>
      </x:c>
      <x:c r="J820" s="22" t="n">
        <x:v>0.10293213</x:v>
      </x:c>
      <x:c r="K820" s="22" t="n">
        <x:v>0.66</x:v>
      </x:c>
    </x:row>
    <x:row r="821" ht="20" customHeight="1">
      <x:c r="A821" s="20" t="n">
        <x:v>188</x:v>
      </x:c>
      <x:c r="B821" s="21" t="str">
        <x:v>poor_service_quality_complaint</x:v>
      </x:c>
      <x:c r="C821" s="20" t="n">
        <x:v>1</x:v>
      </x:c>
      <x:c r="D821" s="20" t="n">
        <x:v>1</x:v>
      </x:c>
      <x:c r="E821" s="20" t="n">
        <x:v>1</x:v>
      </x:c>
      <x:c r="F821" s="20" t="n">
        <x:v>1</x:v>
      </x:c>
      <x:c r="G821" s="20" t="n">
        <x:v>1</x:v>
      </x:c>
      <x:c r="H821" s="20" t="n">
        <x:v>1</x:v>
      </x:c>
      <x:c r="I821" s="22" t="n">
        <x:v>0.99875605</x:v>
      </x:c>
      <x:c r="J821" s="22" t="n">
        <x:v>0.94659484</x:v>
      </x:c>
      <x:c r="K821" s="22" t="n">
        <x:v>1</x:v>
      </x:c>
    </x:row>
    <x:row r="822" ht="20" customHeight="1">
      <x:c r="A822" s="20" t="n">
        <x:v>188</x:v>
      </x:c>
      <x:c r="B822" s="21" t="str">
        <x:v>throughput_issues_mentioned</x:v>
      </x:c>
      <x:c r="C822" s="20" t="n">
        <x:v>0</x:v>
      </x:c>
      <x:c r="D822" s="20" t="n">
        <x:v>0</x:v>
      </x:c>
      <x:c r="E822" s="20" t="n">
        <x:v>0</x:v>
      </x:c>
      <x:c r="F822" s="20" t="n">
        <x:v>0</x:v>
      </x:c>
      <x:c r="G822" s="20" t="n">
        <x:v>0</x:v>
      </x:c>
      <x:c r="H822" s="20" t="n">
        <x:v>0</x:v>
      </x:c>
      <x:c r="I822" s="22" t="n">
        <x:v>0.00365339</x:v>
      </x:c>
      <x:c r="J822" s="22" t="n">
        <x:v>0.30819118</x:v>
      </x:c>
      <x:c r="K822" s="22" t="n">
        <x:v>0.26</x:v>
      </x:c>
    </x:row>
    <x:row r="823" ht="20" customHeight="1">
      <x:c r="A823" s="20" t="n">
        <x:v>188</x:v>
      </x:c>
      <x:c r="B823" s="21" t="str">
        <x:v>receiving_error_messages</x:v>
      </x:c>
      <x:c r="C823" s="20" t="n">
        <x:v>1</x:v>
      </x:c>
      <x:c r="D823" s="20" t="n">
        <x:v>1</x:v>
      </x:c>
      <x:c r="E823" s="20" t="n">
        <x:v>1</x:v>
      </x:c>
      <x:c r="F823" s="20" t="n">
        <x:v>1</x:v>
      </x:c>
      <x:c r="G823" s="20" t="n">
        <x:v>1</x:v>
      </x:c>
      <x:c r="H823" s="20" t="n">
        <x:v>1</x:v>
      </x:c>
      <x:c r="I823" s="22" t="n">
        <x:v>0.85558063</x:v>
      </x:c>
      <x:c r="J823" s="22" t="n">
        <x:v>0.8753204</x:v>
      </x:c>
      <x:c r="K823" s="22" t="n">
        <x:v>1</x:v>
      </x:c>
    </x:row>
    <x:row r="824" ht="20" customHeight="1">
      <x:c r="A824" s="20" t="n">
        <x:v>188</x:v>
      </x:c>
      <x:c r="B824" s="21" t="str">
        <x:v>remove_phone_lines_requested</x:v>
      </x:c>
      <x:c r="C824" s="20" t="n">
        <x:v>0</x:v>
      </x:c>
      <x:c r="D824" s="20" t="n">
        <x:v>0</x:v>
      </x:c>
      <x:c r="E824" s="20" t="n">
        <x:v>0</x:v>
      </x:c>
      <x:c r="F824" s="20" t="n">
        <x:v>0</x:v>
      </x:c>
      <x:c r="G824" s="20" t="n">
        <x:v>0</x:v>
      </x:c>
      <x:c r="H824" s="20" t="n">
        <x:v>0</x:v>
      </x:c>
      <x:c r="I824" s="22" t="n">
        <x:v>0.00074635</x:v>
      </x:c>
      <x:c r="J824" s="22" t="n">
        <x:v>0.05845755</x:v>
      </x:c>
      <x:c r="K824" s="22" t="n">
        <x:v>0</x:v>
      </x:c>
    </x:row>
    <x:row r="825" ht="20" customHeight="1">
      <x:c r="A825" s="20" t="n">
        <x:v>188</x:v>
      </x:c>
      <x:c r="B825" s="21" t="str">
        <x:v>phone_purchase_upgrade_requested</x:v>
      </x:c>
      <x:c r="C825" s="20" t="n">
        <x:v>0</x:v>
      </x:c>
      <x:c r="D825" s="20" t="n">
        <x:v>0</x:v>
      </x:c>
      <x:c r="E825" s="20" t="n">
        <x:v>0</x:v>
      </x:c>
      <x:c r="F825" s="20" t="n">
        <x:v>0</x:v>
      </x:c>
      <x:c r="G825" s="20" t="n">
        <x:v>0</x:v>
      </x:c>
      <x:c r="H825" s="20" t="n">
        <x:v>0</x:v>
      </x:c>
      <x:c r="I825" s="22" t="n">
        <x:v>0.00042027</x:v>
      </x:c>
      <x:c r="J825" s="22" t="n">
        <x:v>0.09812211</x:v>
      </x:c>
      <x:c r="K825" s="22" t="n">
        <x:v>0</x:v>
      </x:c>
    </x:row>
    <x:row r="826" ht="20" customHeight="1">
      <x:c r="A826" s="20" t="n">
        <x:v>188</x:v>
      </x:c>
      <x:c r="B826" s="21" t="str">
        <x:v>issue_inside_building_mentioned</x:v>
      </x:c>
      <x:c r="C826" s="20" t="n">
        <x:v>0</x:v>
      </x:c>
      <x:c r="D826" s="20" t="n">
        <x:v>0</x:v>
      </x:c>
      <x:c r="E826" s="20" t="n">
        <x:v>1</x:v>
      </x:c>
      <x:c r="F826" s="20" t="n">
        <x:v>0</x:v>
      </x:c>
      <x:c r="G826" s="20" t="n">
        <x:v>0</x:v>
      </x:c>
      <x:c r="H826" s="20" t="n">
        <x:v>0</x:v>
      </x:c>
      <x:c r="I826" s="22" t="n">
        <x:v>0.00222848</x:v>
      </x:c>
      <x:c r="J826" s="22" t="n">
        <x:v>0.61257464</x:v>
      </x:c>
      <x:c r="K826" s="22" t="n">
        <x:v>0.31</x:v>
      </x:c>
    </x:row>
    <x:row r="827" ht="20" customHeight="1">
      <x:c r="A827" s="20" t="n">
        <x:v>188</x:v>
      </x:c>
      <x:c r="B827" s="21" t="str">
        <x:v>issue_outside_building_mentioned</x:v>
      </x:c>
      <x:c r="C827" s="20" t="n">
        <x:v>1</x:v>
      </x:c>
      <x:c r="D827" s="20" t="n">
        <x:v>1</x:v>
      </x:c>
      <x:c r="E827" s="20" t="n">
        <x:v>1</x:v>
      </x:c>
      <x:c r="F827" s="20" t="n">
        <x:v>1</x:v>
      </x:c>
      <x:c r="G827" s="20" t="n">
        <x:v>1</x:v>
      </x:c>
      <x:c r="H827" s="20" t="n">
        <x:v>1</x:v>
      </x:c>
      <x:c r="I827" s="22" t="n">
        <x:v>0.99323225</x:v>
      </x:c>
      <x:c r="J827" s="22" t="n">
        <x:v>0.89111359</x:v>
      </x:c>
      <x:c r="K827" s="22" t="n">
        <x:v>1</x:v>
      </x:c>
    </x:row>
    <x:row r="828" ht="20" customHeight="1">
      <x:c r="A828" s="20" t="n">
        <x:v>188</x:v>
      </x:c>
      <x:c r="B828" s="21" t="str">
        <x:v>sim_memory_issues_mentioned</x:v>
      </x:c>
      <x:c r="C828" s="20" t="n">
        <x:v>0</x:v>
      </x:c>
      <x:c r="D828" s="20" t="n">
        <x:v>0</x:v>
      </x:c>
      <x:c r="E828" s="20" t="n">
        <x:v>0</x:v>
      </x:c>
      <x:c r="F828" s="20" t="n">
        <x:v>0</x:v>
      </x:c>
      <x:c r="G828" s="20" t="n">
        <x:v>0</x:v>
      </x:c>
      <x:c r="H828" s="20" t="n">
        <x:v>0</x:v>
      </x:c>
      <x:c r="I828" s="22" t="n">
        <x:v>0.00347918</x:v>
      </x:c>
      <x:c r="J828" s="22" t="n">
        <x:v>0.263932</x:v>
      </x:c>
      <x:c r="K828" s="22" t="n">
        <x:v>0</x:v>
      </x:c>
    </x:row>
    <x:row r="829" ht="20" customHeight="1">
      <x:c r="A829" s="20" t="n">
        <x:v>188</x:v>
      </x:c>
      <x:c r="B829" s="21" t="str">
        <x:v>app_issue_mentioned</x:v>
      </x:c>
      <x:c r="C829" s="20" t="n">
        <x:v>0</x:v>
      </x:c>
      <x:c r="D829" s="20" t="n">
        <x:v>0</x:v>
      </x:c>
      <x:c r="E829" s="20" t="n">
        <x:v>0</x:v>
      </x:c>
      <x:c r="F829" s="20" t="n">
        <x:v>1</x:v>
      </x:c>
      <x:c r="G829" s="20" t="n">
        <x:v>0</x:v>
      </x:c>
      <x:c r="H829" s="20" t="n">
        <x:v>0</x:v>
      </x:c>
      <x:c r="I829" s="22" t="n">
        <x:v>0.01291408</x:v>
      </x:c>
      <x:c r="J829" s="22" t="n">
        <x:v>0.48257461</x:v>
      </x:c>
      <x:c r="K829" s="22" t="n">
        <x:v>0.81</x:v>
      </x:c>
    </x:row>
    <x:row r="830" ht="20" customHeight="1">
      <x:c r="A830" s="20" t="n">
        <x:v>188</x:v>
      </x:c>
      <x:c r="B830" s="21" t="str">
        <x:v>unknown_charges_on_bill</x:v>
      </x:c>
      <x:c r="C830" s="20" t="n">
        <x:v>0</x:v>
      </x:c>
      <x:c r="D830" s="20" t="n">
        <x:v>0</x:v>
      </x:c>
      <x:c r="E830" s="20" t="n">
        <x:v>0</x:v>
      </x:c>
      <x:c r="F830" s="20" t="n">
        <x:v>0</x:v>
      </x:c>
      <x:c r="G830" s="20" t="n">
        <x:v>0</x:v>
      </x:c>
      <x:c r="H830" s="20" t="n">
        <x:v>0</x:v>
      </x:c>
      <x:c r="I830" s="22" t="n">
        <x:v>0.00381815</x:v>
      </x:c>
      <x:c r="J830" s="22" t="n">
        <x:v>0.11252174</x:v>
      </x:c>
      <x:c r="K830" s="22" t="n">
        <x:v>0</x:v>
      </x:c>
    </x:row>
    <x:row r="831" ht="20" customHeight="1">
      <x:c r="A831" s="20" t="n">
        <x:v>188</x:v>
      </x:c>
      <x:c r="B831" s="21" t="str">
        <x:v>credit_requested</x:v>
      </x:c>
      <x:c r="C831" s="20" t="n">
        <x:v>0</x:v>
      </x:c>
      <x:c r="D831" s="20" t="n">
        <x:v>0</x:v>
      </x:c>
      <x:c r="E831" s="20" t="n">
        <x:v>0</x:v>
      </x:c>
      <x:c r="F831" s="20" t="n">
        <x:v>0</x:v>
      </x:c>
      <x:c r="G831" s="20" t="n">
        <x:v>0</x:v>
      </x:c>
      <x:c r="H831" s="20" t="n">
        <x:v>0</x:v>
      </x:c>
      <x:c r="I831" s="22" t="n">
        <x:v>0.00650959</x:v>
      </x:c>
      <x:c r="J831" s="22" t="n">
        <x:v>0.04180885</x:v>
      </x:c>
      <x:c r="K831" s="22" t="n">
        <x:v>0</x:v>
      </x:c>
    </x:row>
    <x:row r="832" ht="20" customHeight="1">
      <x:c r="A832" s="20" t="n">
        <x:v>188</x:v>
      </x:c>
      <x:c r="B832" s="21" t="str">
        <x:v>credit_applied_by_agent</x:v>
      </x:c>
      <x:c r="C832" s="20" t="n">
        <x:v>0</x:v>
      </x:c>
      <x:c r="D832" s="20" t="n">
        <x:v>0</x:v>
      </x:c>
      <x:c r="E832" s="20" t="n">
        <x:v>0</x:v>
      </x:c>
      <x:c r="F832" s="20" t="n">
        <x:v>0</x:v>
      </x:c>
      <x:c r="G832" s="20" t="n">
        <x:v>0</x:v>
      </x:c>
      <x:c r="H832" s="20" t="n">
        <x:v>0</x:v>
      </x:c>
      <x:c r="I832" s="22" t="n">
        <x:v>0.00120101</x:v>
      </x:c>
      <x:c r="J832" s="22" t="n">
        <x:v>0.01222586</x:v>
      </x:c>
      <x:c r="K832" s="22" t="n">
        <x:v>0</x:v>
      </x:c>
    </x:row>
    <x:row r="833" ht="20" customHeight="1">
      <x:c r="A833" s="20" t="n">
        <x:v>188</x:v>
      </x:c>
      <x:c r="B833" s="21" t="str">
        <x:v>phone_service_issue</x:v>
      </x:c>
      <x:c r="C833" s="20" t="n">
        <x:v>1</x:v>
      </x:c>
      <x:c r="D833" s="20" t="n">
        <x:v>1</x:v>
      </x:c>
      <x:c r="E833" s="20" t="n">
        <x:v>1</x:v>
      </x:c>
      <x:c r="F833" s="20" t="n">
        <x:v>1</x:v>
      </x:c>
      <x:c r="G833" s="20" t="n">
        <x:v>1</x:v>
      </x:c>
      <x:c r="H833" s="20" t="n">
        <x:v>1</x:v>
      </x:c>
      <x:c r="I833" s="22" t="n">
        <x:v>0.99605441</x:v>
      </x:c>
      <x:c r="J833" s="22" t="n">
        <x:v>0.75438163</x:v>
      </x:c>
      <x:c r="K833" s="22" t="n">
        <x:v>1</x:v>
      </x:c>
    </x:row>
    <x:row r="834" ht="20" customHeight="1">
      <x:c r="A834" s="20" t="n">
        <x:v>188</x:v>
      </x:c>
      <x:c r="B834" s="21" t="str">
        <x:v>smart_home_manager_issue</x:v>
      </x:c>
      <x:c r="C834" s="20" t="n">
        <x:v>1</x:v>
      </x:c>
      <x:c r="D834" s="20" t="n">
        <x:v>1</x:v>
      </x:c>
      <x:c r="E834" s="20" t="n">
        <x:v>0</x:v>
      </x:c>
      <x:c r="F834" s="20" t="n">
        <x:v>1</x:v>
      </x:c>
      <x:c r="G834" s="20" t="n">
        <x:v>1</x:v>
      </x:c>
      <x:c r="H834" s="20" t="n">
        <x:v>1</x:v>
      </x:c>
      <x:c r="I834" s="22" t="n">
        <x:v>0.93778479</x:v>
      </x:c>
      <x:c r="J834" s="22" t="n">
        <x:v>0.49245171</x:v>
      </x:c>
      <x:c r="K834" s="22" t="n">
        <x:v>1</x:v>
      </x:c>
    </x:row>
    <x:row r="835" ht="20" customHeight="1">
      <x:c r="A835" s="20" t="n">
        <x:v>188</x:v>
      </x:c>
      <x:c r="B835" s="21" t="str">
        <x:v>sales_attempt_by_agent</x:v>
      </x:c>
      <x:c r="C835" s="20" t="n">
        <x:v>1</x:v>
      </x:c>
      <x:c r="D835" s="20" t="n">
        <x:v>0</x:v>
      </x:c>
      <x:c r="E835" s="20" t="n">
        <x:v>1</x:v>
      </x:c>
      <x:c r="F835" s="20" t="n">
        <x:v>1</x:v>
      </x:c>
      <x:c r="G835" s="20" t="n">
        <x:v>1</x:v>
      </x:c>
      <x:c r="H835" s="20" t="n">
        <x:v>1</x:v>
      </x:c>
      <x:c r="I835" s="22" t="n">
        <x:v>0.02275932</x:v>
      </x:c>
      <x:c r="J835" s="22" t="n">
        <x:v>0.97301474</x:v>
      </x:c>
      <x:c r="K835" s="22" t="n">
        <x:v>1</x:v>
      </x:c>
    </x:row>
    <x:row r="836" ht="20" customHeight="1">
      <x:c r="A836" s="20" t="n">
        <x:v>188</x:v>
      </x:c>
      <x:c r="B836" s="21" t="str">
        <x:v>agent_attempted_resolution</x:v>
      </x:c>
      <x:c r="C836" s="20" t="n">
        <x:v>0</x:v>
      </x:c>
      <x:c r="D836" s="20" t="n">
        <x:v>1</x:v>
      </x:c>
      <x:c r="E836" s="20" t="n">
        <x:v>0</x:v>
      </x:c>
      <x:c r="F836" s="20" t="n">
        <x:v>0</x:v>
      </x:c>
      <x:c r="G836" s="20" t="n">
        <x:v>0</x:v>
      </x:c>
      <x:c r="H836" s="20" t="n">
        <x:v>0</x:v>
      </x:c>
      <x:c r="I836" s="22" t="n">
        <x:v>0.95531613</x:v>
      </x:c>
      <x:c r="J836" s="22" t="n">
        <x:v>0.09304116</x:v>
      </x:c>
      <x:c r="K836" s="22" t="n">
        <x:v>0</x:v>
      </x:c>
    </x:row>
    <x:row r="837" ht="20" customHeight="1">
      <x:c r="A837" s="20" t="n">
        <x:v>188</x:v>
      </x:c>
      <x:c r="B837" s="21" t="str">
        <x:v>multiple_contacts_same_issue</x:v>
      </x:c>
      <x:c r="C837" s="20" t="n">
        <x:v>0</x:v>
      </x:c>
      <x:c r="D837" s="20" t="n">
        <x:v>0</x:v>
      </x:c>
      <x:c r="E837" s="20" t="n">
        <x:v>0</x:v>
      </x:c>
      <x:c r="F837" s="20" t="n">
        <x:v>0</x:v>
      </x:c>
      <x:c r="G837" s="20" t="n">
        <x:v>0</x:v>
      </x:c>
      <x:c r="H837" s="20" t="n">
        <x:v>0</x:v>
      </x:c>
      <x:c r="I837" s="22" t="n">
        <x:v>0.03066007</x:v>
      </x:c>
      <x:c r="J837" s="22" t="n">
        <x:v>0.05129476</x:v>
      </x:c>
      <x:c r="K837" s="22" t="n">
        <x:v>0</x:v>
      </x:c>
    </x:row>
    <x:row r="838" ht="20" customHeight="1">
      <x:c r="A838" s="20" t="n">
        <x:v>188</x:v>
      </x:c>
      <x:c r="B838" s="21" t="str">
        <x:v>fiber_line_issue_mentioned</x:v>
      </x:c>
      <x:c r="C838" s="20" t="n">
        <x:v>1</x:v>
      </x:c>
      <x:c r="D838" s="20" t="n">
        <x:v>1</x:v>
      </x:c>
      <x:c r="E838" s="20" t="n">
        <x:v>1</x:v>
      </x:c>
      <x:c r="F838" s="20" t="n">
        <x:v>1</x:v>
      </x:c>
      <x:c r="G838" s="20" t="n">
        <x:v>1</x:v>
      </x:c>
      <x:c r="H838" s="20" t="n">
        <x:v>1</x:v>
      </x:c>
      <x:c r="I838" s="22" t="n">
        <x:v>0.99787617</x:v>
      </x:c>
      <x:c r="J838" s="22" t="n">
        <x:v>0.83476093</x:v>
      </x:c>
      <x:c r="K838" s="22" t="n">
        <x:v>1</x:v>
      </x:c>
    </x:row>
    <x:row r="839" ht="20" customHeight="1">
      <x:c r="A839" s="20" t="n">
        <x:v>188</x:v>
      </x:c>
      <x:c r="B839" s="21" t="str">
        <x:v>unable_to_activate_internet</x:v>
      </x:c>
      <x:c r="C839" s="20" t="n">
        <x:v>1</x:v>
      </x:c>
      <x:c r="D839" s="20" t="n">
        <x:v>1</x:v>
      </x:c>
      <x:c r="E839" s="20" t="n">
        <x:v>1</x:v>
      </x:c>
      <x:c r="F839" s="20" t="n">
        <x:v>1</x:v>
      </x:c>
      <x:c r="G839" s="20" t="n">
        <x:v>1</x:v>
      </x:c>
      <x:c r="H839" s="20" t="n">
        <x:v>1</x:v>
      </x:c>
      <x:c r="I839" s="22" t="n">
        <x:v>0.97872066</x:v>
      </x:c>
      <x:c r="J839" s="22" t="n">
        <x:v>0.84278508</x:v>
      </x:c>
      <x:c r="K839" s="22" t="n">
        <x:v>1</x:v>
      </x:c>
    </x:row>
    <x:row r="840" ht="20" customHeight="1">
      <x:c r="A840" s="20" t="n">
        <x:v>188</x:v>
      </x:c>
      <x:c r="B840" s="21" t="str">
        <x:v>unable_to_connect_multiple_devices</x:v>
      </x:c>
      <x:c r="C840" s="20" t="n">
        <x:v>0</x:v>
      </x:c>
      <x:c r="D840" s="20" t="n">
        <x:v>0</x:v>
      </x:c>
      <x:c r="E840" s="20" t="n">
        <x:v>1</x:v>
      </x:c>
      <x:c r="F840" s="20" t="n">
        <x:v>0</x:v>
      </x:c>
      <x:c r="G840" s="20" t="n">
        <x:v>0</x:v>
      </x:c>
      <x:c r="H840" s="20" t="n">
        <x:v>0</x:v>
      </x:c>
      <x:c r="I840" s="22" t="n">
        <x:v>0.01830455</x:v>
      </x:c>
      <x:c r="J840" s="22" t="n">
        <x:v>0.80180855</x:v>
      </x:c>
      <x:c r="K840" s="22" t="n">
        <x:v>0.01</x:v>
      </x:c>
    </x:row>
    <x:row r="841" ht="20" customHeight="1">
      <x:c r="A841" s="20" t="n">
        <x:v>188</x:v>
      </x:c>
      <x:c r="B841" s="21" t="str">
        <x:v>resolution_time_concern</x:v>
      </x:c>
      <x:c r="C841" s="20" t="n">
        <x:v>1</x:v>
      </x:c>
      <x:c r="D841" s="20" t="n">
        <x:v>1</x:v>
      </x:c>
      <x:c r="E841" s="20" t="n">
        <x:v>1</x:v>
      </x:c>
      <x:c r="F841" s="20" t="n">
        <x:v>1</x:v>
      </x:c>
      <x:c r="G841" s="20" t="n">
        <x:v>1</x:v>
      </x:c>
      <x:c r="H841" s="20" t="n">
        <x:v>1</x:v>
      </x:c>
      <x:c r="I841" s="22" t="n">
        <x:v>0.99535626</x:v>
      </x:c>
      <x:c r="J841" s="22" t="n">
        <x:v>0.94582552</x:v>
      </x:c>
      <x:c r="K841" s="22" t="n">
        <x:v>1</x:v>
      </x:c>
    </x:row>
    <x:row r="842" ht="20" customHeight="1">
      <x:c r="A842" s="20" t="n">
        <x:v>191</x:v>
      </x:c>
      <x:c r="B842" s="21" t="str">
        <x:v>reset_equipment_mentioned</x:v>
      </x:c>
      <x:c r="C842" s="20" t="n">
        <x:v>0</x:v>
      </x:c>
      <x:c r="D842" s="20" t="n">
        <x:v>0</x:v>
      </x:c>
      <x:c r="E842" s="20" t="n">
        <x:v>0</x:v>
      </x:c>
      <x:c r="F842" s="20" t="n">
        <x:v>0</x:v>
      </x:c>
      <x:c r="G842" s="20" t="n">
        <x:v>0</x:v>
      </x:c>
      <x:c r="H842" s="20" t="n">
        <x:v>0</x:v>
      </x:c>
      <x:c r="I842" s="22" t="n">
        <x:v>0.00644734</x:v>
      </x:c>
      <x:c r="J842" s="22" t="n">
        <x:v>0.01836191</x:v>
      </x:c>
      <x:c r="K842" s="22" t="n">
        <x:v>0</x:v>
      </x:c>
    </x:row>
    <x:row r="843" ht="20" customHeight="1">
      <x:c r="A843" s="20" t="n">
        <x:v>191</x:v>
      </x:c>
      <x:c r="B843" s="21" t="str">
        <x:v>unable_to_work_due_to_service_issues</x:v>
      </x:c>
      <x:c r="C843" s="20" t="n">
        <x:v>0</x:v>
      </x:c>
      <x:c r="D843" s="20" t="n">
        <x:v>0</x:v>
      </x:c>
      <x:c r="E843" s="20" t="n">
        <x:v>0</x:v>
      </x:c>
      <x:c r="F843" s="20" t="n">
        <x:v>0</x:v>
      </x:c>
      <x:c r="G843" s="20" t="n">
        <x:v>0</x:v>
      </x:c>
      <x:c r="H843" s="20" t="n">
        <x:v>0</x:v>
      </x:c>
      <x:c r="I843" s="22" t="n">
        <x:v>0.00095121</x:v>
      </x:c>
      <x:c r="J843" s="22" t="n">
        <x:v>0.02078358</x:v>
      </x:c>
      <x:c r="K843" s="22" t="n">
        <x:v>0</x:v>
      </x:c>
    </x:row>
    <x:row r="844" ht="20" customHeight="1">
      <x:c r="A844" s="20" t="n">
        <x:v>191</x:v>
      </x:c>
      <x:c r="B844" s="21" t="str">
        <x:v>lagging_issues</x:v>
      </x:c>
      <x:c r="C844" s="20" t="n">
        <x:v>0</x:v>
      </x:c>
      <x:c r="D844" s="20" t="n">
        <x:v>0</x:v>
      </x:c>
      <x:c r="E844" s="20" t="n">
        <x:v>0</x:v>
      </x:c>
      <x:c r="F844" s="20" t="n">
        <x:v>0</x:v>
      </x:c>
      <x:c r="G844" s="20" t="n">
        <x:v>0</x:v>
      </x:c>
      <x:c r="H844" s="20" t="n">
        <x:v>0</x:v>
      </x:c>
      <x:c r="I844" s="22" t="n">
        <x:v>0.04284539</x:v>
      </x:c>
      <x:c r="J844" s="22" t="n">
        <x:v>0.00810652</x:v>
      </x:c>
      <x:c r="K844" s="22" t="n">
        <x:v>0</x:v>
      </x:c>
    </x:row>
    <x:row r="845" ht="20" customHeight="1">
      <x:c r="A845" s="20" t="n">
        <x:v>191</x:v>
      </x:c>
      <x:c r="B845" s="21" t="str">
        <x:v>poor_performance_complaint</x:v>
      </x:c>
      <x:c r="C845" s="20" t="n">
        <x:v>0</x:v>
      </x:c>
      <x:c r="D845" s="20" t="n">
        <x:v>1</x:v>
      </x:c>
      <x:c r="E845" s="20" t="n">
        <x:v>0</x:v>
      </x:c>
      <x:c r="F845" s="20" t="n">
        <x:v>1</x:v>
      </x:c>
      <x:c r="G845" s="20" t="n">
        <x:v>0</x:v>
      </x:c>
      <x:c r="H845" s="20" t="n">
        <x:v>0</x:v>
      </x:c>
      <x:c r="I845" s="22" t="n">
        <x:v>0.99090779</x:v>
      </x:c>
      <x:c r="J845" s="22" t="n">
        <x:v>0.06141671</x:v>
      </x:c>
      <x:c r="K845" s="22" t="n">
        <x:v>1</x:v>
      </x:c>
    </x:row>
    <x:row r="846" ht="20" customHeight="1">
      <x:c r="A846" s="20" t="n">
        <x:v>191</x:v>
      </x:c>
      <x:c r="B846" s="21" t="str">
        <x:v>glitching_issue</x:v>
      </x:c>
      <x:c r="C846" s="20" t="n">
        <x:v>0</x:v>
      </x:c>
      <x:c r="D846" s="20" t="n">
        <x:v>1</x:v>
      </x:c>
      <x:c r="E846" s="20" t="n">
        <x:v>0</x:v>
      </x:c>
      <x:c r="F846" s="20" t="n">
        <x:v>1</x:v>
      </x:c>
      <x:c r="G846" s="20" t="n">
        <x:v>0</x:v>
      </x:c>
      <x:c r="H846" s="20" t="n">
        <x:v>0</x:v>
      </x:c>
      <x:c r="I846" s="22" t="n">
        <x:v>0.67876822</x:v>
      </x:c>
      <x:c r="J846" s="22" t="n">
        <x:v>0.07065351</x:v>
      </x:c>
      <x:c r="K846" s="22" t="n">
        <x:v>0.97</x:v>
      </x:c>
    </x:row>
    <x:row r="847" ht="20" customHeight="1">
      <x:c r="A847" s="20" t="n">
        <x:v>191</x:v>
      </x:c>
      <x:c r="B847" s="21" t="str">
        <x:v>technician_visits_mentioned</x:v>
      </x:c>
      <x:c r="C847" s="20" t="n">
        <x:v>0</x:v>
      </x:c>
      <x:c r="D847" s="20" t="n">
        <x:v>0</x:v>
      </x:c>
      <x:c r="E847" s="20" t="n">
        <x:v>0</x:v>
      </x:c>
      <x:c r="F847" s="20" t="n">
        <x:v>0</x:v>
      </x:c>
      <x:c r="G847" s="20" t="n">
        <x:v>0</x:v>
      </x:c>
      <x:c r="H847" s="20" t="n">
        <x:v>0</x:v>
      </x:c>
      <x:c r="I847" s="22" t="n">
        <x:v>0.00164193</x:v>
      </x:c>
      <x:c r="J847" s="22" t="n">
        <x:v>0.02152717</x:v>
      </x:c>
      <x:c r="K847" s="22" t="n">
        <x:v>0</x:v>
      </x:c>
    </x:row>
    <x:row r="848" ht="20" customHeight="1">
      <x:c r="A848" s="20" t="n">
        <x:v>191</x:v>
      </x:c>
      <x:c r="B848" s="21" t="str">
        <x:v>poor_service_quality_complaint</x:v>
      </x:c>
      <x:c r="C848" s="20" t="n">
        <x:v>1</x:v>
      </x:c>
      <x:c r="D848" s="20" t="n">
        <x:v>1</x:v>
      </x:c>
      <x:c r="E848" s="20" t="n">
        <x:v>1</x:v>
      </x:c>
      <x:c r="F848" s="20" t="n">
        <x:v>1</x:v>
      </x:c>
      <x:c r="G848" s="20" t="n">
        <x:v>1</x:v>
      </x:c>
      <x:c r="H848" s="20" t="n">
        <x:v>1</x:v>
      </x:c>
      <x:c r="I848" s="22" t="n">
        <x:v>0.99817824</x:v>
      </x:c>
      <x:c r="J848" s="22" t="n">
        <x:v>0.90706376</x:v>
      </x:c>
      <x:c r="K848" s="22" t="n">
        <x:v>1</x:v>
      </x:c>
    </x:row>
    <x:row r="849" ht="20" customHeight="1">
      <x:c r="A849" s="20" t="n">
        <x:v>191</x:v>
      </x:c>
      <x:c r="B849" s="21" t="str">
        <x:v>throughput_issues_mentioned</x:v>
      </x:c>
      <x:c r="C849" s="20" t="n">
        <x:v>0</x:v>
      </x:c>
      <x:c r="D849" s="20" t="n">
        <x:v>0</x:v>
      </x:c>
      <x:c r="E849" s="20" t="n">
        <x:v>0</x:v>
      </x:c>
      <x:c r="F849" s="20" t="n">
        <x:v>0</x:v>
      </x:c>
      <x:c r="G849" s="20" t="n">
        <x:v>0</x:v>
      </x:c>
      <x:c r="H849" s="20" t="n">
        <x:v>0</x:v>
      </x:c>
      <x:c r="I849" s="22" t="n">
        <x:v>0.00013863</x:v>
      </x:c>
      <x:c r="J849" s="22" t="n">
        <x:v>0.00749682</x:v>
      </x:c>
      <x:c r="K849" s="22" t="n">
        <x:v>0</x:v>
      </x:c>
    </x:row>
    <x:row r="850" ht="20" customHeight="1">
      <x:c r="A850" s="20" t="n">
        <x:v>191</x:v>
      </x:c>
      <x:c r="B850" s="21" t="str">
        <x:v>receiving_error_messages</x:v>
      </x:c>
      <x:c r="C850" s="20" t="n">
        <x:v>0</x:v>
      </x:c>
      <x:c r="D850" s="20" t="n">
        <x:v>0</x:v>
      </x:c>
      <x:c r="E850" s="20" t="n">
        <x:v>0</x:v>
      </x:c>
      <x:c r="F850" s="20" t="n">
        <x:v>0</x:v>
      </x:c>
      <x:c r="G850" s="20" t="n">
        <x:v>0</x:v>
      </x:c>
      <x:c r="H850" s="20" t="n">
        <x:v>0</x:v>
      </x:c>
      <x:c r="I850" s="22" t="n">
        <x:v>0.02387639</x:v>
      </x:c>
      <x:c r="J850" s="22" t="n">
        <x:v>0.11983694</x:v>
      </x:c>
      <x:c r="K850" s="22" t="n">
        <x:v>0</x:v>
      </x:c>
    </x:row>
    <x:row r="851" ht="20" customHeight="1">
      <x:c r="A851" s="20" t="n">
        <x:v>191</x:v>
      </x:c>
      <x:c r="B851" s="21" t="str">
        <x:v>remove_phone_lines_requested</x:v>
      </x:c>
      <x:c r="C851" s="20" t="n">
        <x:v>0</x:v>
      </x:c>
      <x:c r="D851" s="20" t="n">
        <x:v>0</x:v>
      </x:c>
      <x:c r="E851" s="20" t="n">
        <x:v>0</x:v>
      </x:c>
      <x:c r="F851" s="20" t="n">
        <x:v>0</x:v>
      </x:c>
      <x:c r="G851" s="20" t="n">
        <x:v>0</x:v>
      </x:c>
      <x:c r="H851" s="20" t="n">
        <x:v>0</x:v>
      </x:c>
      <x:c r="I851" s="22" t="n">
        <x:v>0.00009057</x:v>
      </x:c>
      <x:c r="J851" s="22" t="n">
        <x:v>0.08517846</x:v>
      </x:c>
      <x:c r="K851" s="22" t="n">
        <x:v>0</x:v>
      </x:c>
    </x:row>
    <x:row r="852" ht="20" customHeight="1">
      <x:c r="A852" s="20" t="n">
        <x:v>191</x:v>
      </x:c>
      <x:c r="B852" s="21" t="str">
        <x:v>phone_purchase_upgrade_requested</x:v>
      </x:c>
      <x:c r="C852" s="20" t="n">
        <x:v>0</x:v>
      </x:c>
      <x:c r="D852" s="20" t="n">
        <x:v>0</x:v>
      </x:c>
      <x:c r="E852" s="20" t="n">
        <x:v>0</x:v>
      </x:c>
      <x:c r="F852" s="20" t="n">
        <x:v>0</x:v>
      </x:c>
      <x:c r="G852" s="20" t="n">
        <x:v>0</x:v>
      </x:c>
      <x:c r="H852" s="20" t="n">
        <x:v>0</x:v>
      </x:c>
      <x:c r="I852" s="22" t="n">
        <x:v>0.00048943</x:v>
      </x:c>
      <x:c r="J852" s="22" t="n">
        <x:v>0.01032423</x:v>
      </x:c>
      <x:c r="K852" s="22" t="n">
        <x:v>0</x:v>
      </x:c>
    </x:row>
    <x:row r="853" ht="20" customHeight="1">
      <x:c r="A853" s="20" t="n">
        <x:v>191</x:v>
      </x:c>
      <x:c r="B853" s="21" t="str">
        <x:v>issue_inside_building_mentioned</x:v>
      </x:c>
      <x:c r="C853" s="20" t="n">
        <x:v>0</x:v>
      </x:c>
      <x:c r="D853" s="20" t="n">
        <x:v>0</x:v>
      </x:c>
      <x:c r="E853" s="20" t="n">
        <x:v>0</x:v>
      </x:c>
      <x:c r="F853" s="20" t="n">
        <x:v>0</x:v>
      </x:c>
      <x:c r="G853" s="20" t="n">
        <x:v>0</x:v>
      </x:c>
      <x:c r="H853" s="20" t="n">
        <x:v>0</x:v>
      </x:c>
      <x:c r="I853" s="22" t="n">
        <x:v>0.00286206</x:v>
      </x:c>
      <x:c r="J853" s="22" t="n">
        <x:v>0.24095738</x:v>
      </x:c>
      <x:c r="K853" s="22" t="n">
        <x:v>0.04</x:v>
      </x:c>
    </x:row>
    <x:row r="854" ht="20" customHeight="1">
      <x:c r="A854" s="20" t="n">
        <x:v>191</x:v>
      </x:c>
      <x:c r="B854" s="21" t="str">
        <x:v>issue_outside_building_mentioned</x:v>
      </x:c>
      <x:c r="C854" s="20" t="n">
        <x:v>1</x:v>
      </x:c>
      <x:c r="D854" s="20" t="n">
        <x:v>1</x:v>
      </x:c>
      <x:c r="E854" s="20" t="n">
        <x:v>1</x:v>
      </x:c>
      <x:c r="F854" s="20" t="n">
        <x:v>1</x:v>
      </x:c>
      <x:c r="G854" s="20" t="n">
        <x:v>1</x:v>
      </x:c>
      <x:c r="H854" s="20" t="n">
        <x:v>1</x:v>
      </x:c>
      <x:c r="I854" s="22" t="n">
        <x:v>0.99421436</x:v>
      </x:c>
      <x:c r="J854" s="22" t="n">
        <x:v>0.79782446</x:v>
      </x:c>
      <x:c r="K854" s="22" t="n">
        <x:v>1</x:v>
      </x:c>
    </x:row>
    <x:row r="855" ht="20" customHeight="1">
      <x:c r="A855" s="20" t="n">
        <x:v>191</x:v>
      </x:c>
      <x:c r="B855" s="21" t="str">
        <x:v>sim_memory_issues_mentioned</x:v>
      </x:c>
      <x:c r="C855" s="20" t="n">
        <x:v>0</x:v>
      </x:c>
      <x:c r="D855" s="20" t="n">
        <x:v>0</x:v>
      </x:c>
      <x:c r="E855" s="20" t="n">
        <x:v>1</x:v>
      </x:c>
      <x:c r="F855" s="20" t="n">
        <x:v>0</x:v>
      </x:c>
      <x:c r="G855" s="20" t="n">
        <x:v>0</x:v>
      </x:c>
      <x:c r="H855" s="20" t="n">
        <x:v>0</x:v>
      </x:c>
      <x:c r="I855" s="22" t="n">
        <x:v>0.00849133</x:v>
      </x:c>
      <x:c r="J855" s="22" t="n">
        <x:v>0.74744949</x:v>
      </x:c>
      <x:c r="K855" s="22" t="n">
        <x:v>0</x:v>
      </x:c>
    </x:row>
    <x:row r="856" ht="20" customHeight="1">
      <x:c r="A856" s="20" t="n">
        <x:v>191</x:v>
      </x:c>
      <x:c r="B856" s="21" t="str">
        <x:v>app_issue_mentioned</x:v>
      </x:c>
      <x:c r="C856" s="20" t="n">
        <x:v>1</x:v>
      </x:c>
      <x:c r="D856" s="20" t="n">
        <x:v>0</x:v>
      </x:c>
      <x:c r="E856" s="20" t="n">
        <x:v>1</x:v>
      </x:c>
      <x:c r="F856" s="20" t="n">
        <x:v>1</x:v>
      </x:c>
      <x:c r="G856" s="20" t="n">
        <x:v>1</x:v>
      </x:c>
      <x:c r="H856" s="20" t="n">
        <x:v>1</x:v>
      </x:c>
      <x:c r="I856" s="22" t="n">
        <x:v>0.07525341</x:v>
      </x:c>
      <x:c r="J856" s="22" t="n">
        <x:v>0.92563833</x:v>
      </x:c>
      <x:c r="K856" s="22" t="n">
        <x:v>1</x:v>
      </x:c>
    </x:row>
    <x:row r="857" ht="20" customHeight="1">
      <x:c r="A857" s="20" t="n">
        <x:v>191</x:v>
      </x:c>
      <x:c r="B857" s="21" t="str">
        <x:v>unknown_charges_on_bill</x:v>
      </x:c>
      <x:c r="C857" s="20" t="n">
        <x:v>0</x:v>
      </x:c>
      <x:c r="D857" s="20" t="n">
        <x:v>0</x:v>
      </x:c>
      <x:c r="E857" s="20" t="n">
        <x:v>0</x:v>
      </x:c>
      <x:c r="F857" s="20" t="n">
        <x:v>0</x:v>
      </x:c>
      <x:c r="G857" s="20" t="n">
        <x:v>0</x:v>
      </x:c>
      <x:c r="H857" s="20" t="n">
        <x:v>0</x:v>
      </x:c>
      <x:c r="I857" s="22" t="n">
        <x:v>0.00535241</x:v>
      </x:c>
      <x:c r="J857" s="22" t="n">
        <x:v>0.02330641</x:v>
      </x:c>
      <x:c r="K857" s="22" t="n">
        <x:v>0</x:v>
      </x:c>
    </x:row>
    <x:row r="858" ht="20" customHeight="1">
      <x:c r="A858" s="20" t="n">
        <x:v>191</x:v>
      </x:c>
      <x:c r="B858" s="21" t="str">
        <x:v>credit_requested</x:v>
      </x:c>
      <x:c r="C858" s="20" t="n">
        <x:v>1</x:v>
      </x:c>
      <x:c r="D858" s="20" t="n">
        <x:v>1</x:v>
      </x:c>
      <x:c r="E858" s="20" t="n">
        <x:v>1</x:v>
      </x:c>
      <x:c r="F858" s="20" t="n">
        <x:v>1</x:v>
      </x:c>
      <x:c r="G858" s="20" t="n">
        <x:v>1</x:v>
      </x:c>
      <x:c r="H858" s="20" t="n">
        <x:v>1</x:v>
      </x:c>
      <x:c r="I858" s="22" t="n">
        <x:v>0.94317162</x:v>
      </x:c>
      <x:c r="J858" s="22" t="n">
        <x:v>0.86654256</x:v>
      </x:c>
      <x:c r="K858" s="22" t="n">
        <x:v>1</x:v>
      </x:c>
    </x:row>
    <x:row r="859" ht="20" customHeight="1">
      <x:c r="A859" s="20" t="n">
        <x:v>191</x:v>
      </x:c>
      <x:c r="B859" s="21" t="str">
        <x:v>credit_applied_by_agent</x:v>
      </x:c>
      <x:c r="C859" s="20" t="n">
        <x:v>0</x:v>
      </x:c>
      <x:c r="D859" s="20" t="n">
        <x:v>0</x:v>
      </x:c>
      <x:c r="E859" s="20" t="n">
        <x:v>0</x:v>
      </x:c>
      <x:c r="F859" s="20" t="n">
        <x:v>0</x:v>
      </x:c>
      <x:c r="G859" s="20" t="n">
        <x:v>0</x:v>
      </x:c>
      <x:c r="H859" s="20" t="n">
        <x:v>0</x:v>
      </x:c>
      <x:c r="I859" s="22" t="n">
        <x:v>0.00258923</x:v>
      </x:c>
      <x:c r="J859" s="22" t="n">
        <x:v>0.00494001</x:v>
      </x:c>
      <x:c r="K859" s="22" t="n">
        <x:v>0</x:v>
      </x:c>
    </x:row>
    <x:row r="860" ht="20" customHeight="1">
      <x:c r="A860" s="20" t="n">
        <x:v>191</x:v>
      </x:c>
      <x:c r="B860" s="21" t="str">
        <x:v>phone_service_issue</x:v>
      </x:c>
      <x:c r="C860" s="20" t="n">
        <x:v>1</x:v>
      </x:c>
      <x:c r="D860" s="20" t="n">
        <x:v>1</x:v>
      </x:c>
      <x:c r="E860" s="20" t="n">
        <x:v>1</x:v>
      </x:c>
      <x:c r="F860" s="20" t="n">
        <x:v>1</x:v>
      </x:c>
      <x:c r="G860" s="20" t="n">
        <x:v>1</x:v>
      </x:c>
      <x:c r="H860" s="20" t="n">
        <x:v>1</x:v>
      </x:c>
      <x:c r="I860" s="22" t="n">
        <x:v>0.99815518</x:v>
      </x:c>
      <x:c r="J860" s="22" t="n">
        <x:v>0.99864372</x:v>
      </x:c>
      <x:c r="K860" s="22" t="n">
        <x:v>1</x:v>
      </x:c>
    </x:row>
    <x:row r="861" ht="20" customHeight="1">
      <x:c r="A861" s="20" t="n">
        <x:v>191</x:v>
      </x:c>
      <x:c r="B861" s="21" t="str">
        <x:v>smart_home_manager_issue</x:v>
      </x:c>
      <x:c r="C861" s="20" t="n">
        <x:v>0</x:v>
      </x:c>
      <x:c r="D861" s="20" t="n">
        <x:v>0</x:v>
      </x:c>
      <x:c r="E861" s="20" t="n">
        <x:v>0</x:v>
      </x:c>
      <x:c r="F861" s="20" t="n">
        <x:v>0</x:v>
      </x:c>
      <x:c r="G861" s="20" t="n">
        <x:v>0</x:v>
      </x:c>
      <x:c r="H861" s="20" t="n">
        <x:v>0</x:v>
      </x:c>
      <x:c r="I861" s="22" t="n">
        <x:v>0.01055257</x:v>
      </x:c>
      <x:c r="J861" s="22" t="n">
        <x:v>0.00663199</x:v>
      </x:c>
      <x:c r="K861" s="22" t="n">
        <x:v>0</x:v>
      </x:c>
    </x:row>
    <x:row r="862" ht="20" customHeight="1">
      <x:c r="A862" s="20" t="n">
        <x:v>191</x:v>
      </x:c>
      <x:c r="B862" s="21" t="str">
        <x:v>sales_attempt_by_agent</x:v>
      </x:c>
      <x:c r="C862" s="20" t="n">
        <x:v>0</x:v>
      </x:c>
      <x:c r="D862" s="20" t="n">
        <x:v>0</x:v>
      </x:c>
      <x:c r="E862" s="20" t="n">
        <x:v>0</x:v>
      </x:c>
      <x:c r="F862" s="20" t="n">
        <x:v>0</x:v>
      </x:c>
      <x:c r="G862" s="20" t="n">
        <x:v>0</x:v>
      </x:c>
      <x:c r="H862" s="20" t="n">
        <x:v>0</x:v>
      </x:c>
      <x:c r="I862" s="22" t="n">
        <x:v>0.002542</x:v>
      </x:c>
      <x:c r="J862" s="22" t="n">
        <x:v>0.02731065</x:v>
      </x:c>
      <x:c r="K862" s="22" t="n">
        <x:v>0</x:v>
      </x:c>
    </x:row>
    <x:row r="863" ht="20" customHeight="1">
      <x:c r="A863" s="20" t="n">
        <x:v>191</x:v>
      </x:c>
      <x:c r="B863" s="21" t="str">
        <x:v>agent_attempted_resolution</x:v>
      </x:c>
      <x:c r="C863" s="20" t="n">
        <x:v>1</x:v>
      </x:c>
      <x:c r="D863" s="20" t="n">
        <x:v>1</x:v>
      </x:c>
      <x:c r="E863" s="20" t="n">
        <x:v>1</x:v>
      </x:c>
      <x:c r="F863" s="20" t="n">
        <x:v>1</x:v>
      </x:c>
      <x:c r="G863" s="20" t="n">
        <x:v>1</x:v>
      </x:c>
      <x:c r="H863" s="20" t="n">
        <x:v>1</x:v>
      </x:c>
      <x:c r="I863" s="22" t="n">
        <x:v>0.9905104</x:v>
      </x:c>
      <x:c r="J863" s="22" t="n">
        <x:v>0.97064761</x:v>
      </x:c>
      <x:c r="K863" s="22" t="n">
        <x:v>1</x:v>
      </x:c>
    </x:row>
    <x:row r="864" ht="20" customHeight="1">
      <x:c r="A864" s="20" t="n">
        <x:v>191</x:v>
      </x:c>
      <x:c r="B864" s="21" t="str">
        <x:v>multiple_contacts_same_issue</x:v>
      </x:c>
      <x:c r="C864" s="20" t="n">
        <x:v>1</x:v>
      </x:c>
      <x:c r="D864" s="20" t="n">
        <x:v>1</x:v>
      </x:c>
      <x:c r="E864" s="20" t="n">
        <x:v>1</x:v>
      </x:c>
      <x:c r="F864" s="20" t="n">
        <x:v>1</x:v>
      </x:c>
      <x:c r="G864" s="20" t="n">
        <x:v>1</x:v>
      </x:c>
      <x:c r="H864" s="20" t="n">
        <x:v>1</x:v>
      </x:c>
      <x:c r="I864" s="22" t="n">
        <x:v>0.99449337</x:v>
      </x:c>
      <x:c r="J864" s="22" t="n">
        <x:v>0.9896009</x:v>
      </x:c>
      <x:c r="K864" s="22" t="n">
        <x:v>1</x:v>
      </x:c>
    </x:row>
    <x:row r="865" ht="20" customHeight="1">
      <x:c r="A865" s="20" t="n">
        <x:v>191</x:v>
      </x:c>
      <x:c r="B865" s="21" t="str">
        <x:v>fiber_line_issue_mentioned</x:v>
      </x:c>
      <x:c r="C865" s="20" t="n">
        <x:v>0</x:v>
      </x:c>
      <x:c r="D865" s="20" t="n">
        <x:v>0</x:v>
      </x:c>
      <x:c r="E865" s="20" t="n">
        <x:v>0</x:v>
      </x:c>
      <x:c r="F865" s="20" t="n">
        <x:v>0</x:v>
      </x:c>
      <x:c r="G865" s="20" t="n">
        <x:v>0</x:v>
      </x:c>
      <x:c r="H865" s="20" t="n">
        <x:v>0</x:v>
      </x:c>
      <x:c r="I865" s="22" t="n">
        <x:v>0.00231806</x:v>
      </x:c>
      <x:c r="J865" s="22" t="n">
        <x:v>0.0063269</x:v>
      </x:c>
      <x:c r="K865" s="22" t="n">
        <x:v>0</x:v>
      </x:c>
    </x:row>
    <x:row r="866" ht="20" customHeight="1">
      <x:c r="A866" s="20" t="n">
        <x:v>191</x:v>
      </x:c>
      <x:c r="B866" s="21" t="str">
        <x:v>unable_to_activate_internet</x:v>
      </x:c>
      <x:c r="C866" s="20" t="n">
        <x:v>0</x:v>
      </x:c>
      <x:c r="D866" s="20" t="n">
        <x:v>0</x:v>
      </x:c>
      <x:c r="E866" s="20" t="n">
        <x:v>0</x:v>
      </x:c>
      <x:c r="F866" s="20" t="n">
        <x:v>0</x:v>
      </x:c>
      <x:c r="G866" s="20" t="n">
        <x:v>0</x:v>
      </x:c>
      <x:c r="H866" s="20" t="n">
        <x:v>0</x:v>
      </x:c>
      <x:c r="I866" s="22" t="n">
        <x:v>0.00044749</x:v>
      </x:c>
      <x:c r="J866" s="22" t="n">
        <x:v>0.01163709</x:v>
      </x:c>
      <x:c r="K866" s="22" t="n">
        <x:v>0</x:v>
      </x:c>
    </x:row>
    <x:row r="867" ht="20" customHeight="1">
      <x:c r="A867" s="20" t="n">
        <x:v>191</x:v>
      </x:c>
      <x:c r="B867" s="21" t="str">
        <x:v>unable_to_connect_multiple_devices</x:v>
      </x:c>
      <x:c r="C867" s="20" t="n">
        <x:v>0</x:v>
      </x:c>
      <x:c r="D867" s="20" t="n">
        <x:v>0</x:v>
      </x:c>
      <x:c r="E867" s="20" t="n">
        <x:v>0</x:v>
      </x:c>
      <x:c r="F867" s="20" t="n">
        <x:v>0</x:v>
      </x:c>
      <x:c r="G867" s="20" t="n">
        <x:v>0</x:v>
      </x:c>
      <x:c r="H867" s="20" t="n">
        <x:v>0</x:v>
      </x:c>
      <x:c r="I867" s="22" t="n">
        <x:v>0.00970401</x:v>
      </x:c>
      <x:c r="J867" s="22" t="n">
        <x:v>0.00383112</x:v>
      </x:c>
      <x:c r="K867" s="22" t="n">
        <x:v>0</x:v>
      </x:c>
    </x:row>
    <x:row r="868" ht="20" customHeight="1">
      <x:c r="A868" s="20" t="n">
        <x:v>191</x:v>
      </x:c>
      <x:c r="B868" s="21" t="str">
        <x:v>resolution_time_concern</x:v>
      </x:c>
      <x:c r="C868" s="20" t="n">
        <x:v>0</x:v>
      </x:c>
      <x:c r="D868" s="20" t="n">
        <x:v>0</x:v>
      </x:c>
      <x:c r="E868" s="20" t="n">
        <x:v>0</x:v>
      </x:c>
      <x:c r="F868" s="20" t="n">
        <x:v>0</x:v>
      </x:c>
      <x:c r="G868" s="20" t="n">
        <x:v>0</x:v>
      </x:c>
      <x:c r="H868" s="20" t="n">
        <x:v>0</x:v>
      </x:c>
      <x:c r="I868" s="22" t="n">
        <x:v>0.01495282</x:v>
      </x:c>
      <x:c r="J868" s="22" t="n">
        <x:v>0.00404148</x:v>
      </x:c>
      <x:c r="K868" s="22" t="n">
        <x:v>0</x:v>
      </x:c>
    </x:row>
    <x:row r="869" ht="20" customHeight="1">
      <x:c r="A869" s="20" t="n">
        <x:v>200</x:v>
      </x:c>
      <x:c r="B869" s="21" t="str">
        <x:v>reset_equipment_mentioned</x:v>
      </x:c>
      <x:c r="C869" s="20" t="n">
        <x:v>0</x:v>
      </x:c>
      <x:c r="D869" s="20" t="n">
        <x:v>0</x:v>
      </x:c>
      <x:c r="E869" s="20" t="n">
        <x:v>0</x:v>
      </x:c>
      <x:c r="F869" s="20" t="n">
        <x:v>0</x:v>
      </x:c>
      <x:c r="G869" s="20" t="n">
        <x:v>0</x:v>
      </x:c>
      <x:c r="H869" s="20" t="n">
        <x:v>0</x:v>
      </x:c>
      <x:c r="I869" s="22" t="n">
        <x:v>0.01226774</x:v>
      </x:c>
      <x:c r="J869" s="22" t="n">
        <x:v>0.31075864</x:v>
      </x:c>
      <x:c r="K869" s="22" t="n">
        <x:v>0</x:v>
      </x:c>
    </x:row>
    <x:row r="870" ht="20" customHeight="1">
      <x:c r="A870" s="20" t="n">
        <x:v>200</x:v>
      </x:c>
      <x:c r="B870" s="21" t="str">
        <x:v>unable_to_work_due_to_service_issues</x:v>
      </x:c>
      <x:c r="C870" s="20" t="n">
        <x:v>0</x:v>
      </x:c>
      <x:c r="D870" s="20" t="n">
        <x:v>0</x:v>
      </x:c>
      <x:c r="E870" s="20" t="n">
        <x:v>0</x:v>
      </x:c>
      <x:c r="F870" s="20" t="n">
        <x:v>0</x:v>
      </x:c>
      <x:c r="G870" s="20" t="n">
        <x:v>0</x:v>
      </x:c>
      <x:c r="H870" s="20" t="n">
        <x:v>0</x:v>
      </x:c>
      <x:c r="I870" s="22" t="n">
        <x:v>0.00384089</x:v>
      </x:c>
      <x:c r="J870" s="22" t="n">
        <x:v>0.41569516</x:v>
      </x:c>
      <x:c r="K870" s="22" t="n">
        <x:v>0.01</x:v>
      </x:c>
    </x:row>
    <x:row r="871" ht="20" customHeight="1">
      <x:c r="A871" s="20" t="n">
        <x:v>200</x:v>
      </x:c>
      <x:c r="B871" s="21" t="str">
        <x:v>lagging_issues</x:v>
      </x:c>
      <x:c r="C871" s="20" t="n">
        <x:v>1</x:v>
      </x:c>
      <x:c r="D871" s="20" t="n">
        <x:v>1</x:v>
      </x:c>
      <x:c r="E871" s="20" t="n">
        <x:v>1</x:v>
      </x:c>
      <x:c r="F871" s="20" t="n">
        <x:v>1</x:v>
      </x:c>
      <x:c r="G871" s="20" t="n">
        <x:v>1</x:v>
      </x:c>
      <x:c r="H871" s="20" t="n">
        <x:v>1</x:v>
      </x:c>
      <x:c r="I871" s="22" t="n">
        <x:v>0.9845857</x:v>
      </x:c>
      <x:c r="J871" s="22" t="n">
        <x:v>0.91743525</x:v>
      </x:c>
      <x:c r="K871" s="22" t="n">
        <x:v>1</x:v>
      </x:c>
    </x:row>
    <x:row r="872" ht="20" customHeight="1">
      <x:c r="A872" s="20" t="n">
        <x:v>200</x:v>
      </x:c>
      <x:c r="B872" s="21" t="str">
        <x:v>poor_performance_complaint</x:v>
      </x:c>
      <x:c r="C872" s="20" t="n">
        <x:v>1</x:v>
      </x:c>
      <x:c r="D872" s="20" t="n">
        <x:v>1</x:v>
      </x:c>
      <x:c r="E872" s="20" t="n">
        <x:v>1</x:v>
      </x:c>
      <x:c r="F872" s="20" t="n">
        <x:v>1</x:v>
      </x:c>
      <x:c r="G872" s="20" t="n">
        <x:v>1</x:v>
      </x:c>
      <x:c r="H872" s="20" t="n">
        <x:v>1</x:v>
      </x:c>
      <x:c r="I872" s="22" t="n">
        <x:v>0.99699688</x:v>
      </x:c>
      <x:c r="J872" s="22" t="n">
        <x:v>0.98234499</x:v>
      </x:c>
      <x:c r="K872" s="22" t="n">
        <x:v>1</x:v>
      </x:c>
    </x:row>
    <x:row r="873" ht="20" customHeight="1">
      <x:c r="A873" s="20" t="n">
        <x:v>200</x:v>
      </x:c>
      <x:c r="B873" s="21" t="str">
        <x:v>glitching_issue</x:v>
      </x:c>
      <x:c r="C873" s="20" t="n">
        <x:v>1</x:v>
      </x:c>
      <x:c r="D873" s="20" t="n">
        <x:v>1</x:v>
      </x:c>
      <x:c r="E873" s="20" t="n">
        <x:v>1</x:v>
      </x:c>
      <x:c r="F873" s="20" t="n">
        <x:v>1</x:v>
      </x:c>
      <x:c r="G873" s="20" t="n">
        <x:v>1</x:v>
      </x:c>
      <x:c r="H873" s="20" t="n">
        <x:v>1</x:v>
      </x:c>
      <x:c r="I873" s="22" t="n">
        <x:v>0.9407956</x:v>
      </x:c>
      <x:c r="J873" s="22" t="n">
        <x:v>0.96059721</x:v>
      </x:c>
      <x:c r="K873" s="22" t="n">
        <x:v>1</x:v>
      </x:c>
    </x:row>
    <x:row r="874" ht="20" customHeight="1">
      <x:c r="A874" s="20" t="n">
        <x:v>200</x:v>
      </x:c>
      <x:c r="B874" s="21" t="str">
        <x:v>technician_visits_mentioned</x:v>
      </x:c>
      <x:c r="C874" s="20" t="n">
        <x:v>0</x:v>
      </x:c>
      <x:c r="D874" s="20" t="n">
        <x:v>0</x:v>
      </x:c>
      <x:c r="E874" s="20" t="n">
        <x:v>0</x:v>
      </x:c>
      <x:c r="F874" s="20" t="n">
        <x:v>1</x:v>
      </x:c>
      <x:c r="G874" s="20" t="n">
        <x:v>0</x:v>
      </x:c>
      <x:c r="H874" s="20" t="n">
        <x:v>0</x:v>
      </x:c>
      <x:c r="I874" s="22" t="n">
        <x:v>0.00196314</x:v>
      </x:c>
      <x:c r="J874" s="22" t="n">
        <x:v>0.13214463</x:v>
      </x:c>
      <x:c r="K874" s="22" t="n">
        <x:v>0.69</x:v>
      </x:c>
    </x:row>
    <x:row r="875" ht="20" customHeight="1">
      <x:c r="A875" s="20" t="n">
        <x:v>200</x:v>
      </x:c>
      <x:c r="B875" s="21" t="str">
        <x:v>poor_service_quality_complaint</x:v>
      </x:c>
      <x:c r="C875" s="20" t="n">
        <x:v>0</x:v>
      </x:c>
      <x:c r="D875" s="20" t="n">
        <x:v>1</x:v>
      </x:c>
      <x:c r="E875" s="20" t="n">
        <x:v>0</x:v>
      </x:c>
      <x:c r="F875" s="20" t="n">
        <x:v>1</x:v>
      </x:c>
      <x:c r="G875" s="20" t="n">
        <x:v>0</x:v>
      </x:c>
      <x:c r="H875" s="20" t="n">
        <x:v>0</x:v>
      </x:c>
      <x:c r="I875" s="22" t="n">
        <x:v>0.99483716</x:v>
      </x:c>
      <x:c r="J875" s="22" t="n">
        <x:v>0.18924585</x:v>
      </x:c>
      <x:c r="K875" s="22" t="n">
        <x:v>1</x:v>
      </x:c>
    </x:row>
    <x:row r="876" ht="20" customHeight="1">
      <x:c r="A876" s="20" t="n">
        <x:v>200</x:v>
      </x:c>
      <x:c r="B876" s="21" t="str">
        <x:v>throughput_issues_mentioned</x:v>
      </x:c>
      <x:c r="C876" s="20" t="n">
        <x:v>1</x:v>
      </x:c>
      <x:c r="D876" s="20" t="n">
        <x:v>1</x:v>
      </x:c>
      <x:c r="E876" s="20" t="n">
        <x:v>1</x:v>
      </x:c>
      <x:c r="F876" s="20" t="n">
        <x:v>1</x:v>
      </x:c>
      <x:c r="G876" s="20" t="n">
        <x:v>1</x:v>
      </x:c>
      <x:c r="H876" s="20" t="n">
        <x:v>1</x:v>
      </x:c>
      <x:c r="I876" s="22" t="n">
        <x:v>0.98633039</x:v>
      </x:c>
      <x:c r="J876" s="22" t="n">
        <x:v>0.99098894</x:v>
      </x:c>
      <x:c r="K876" s="22" t="n">
        <x:v>1</x:v>
      </x:c>
    </x:row>
    <x:row r="877" ht="20" customHeight="1">
      <x:c r="A877" s="20" t="n">
        <x:v>200</x:v>
      </x:c>
      <x:c r="B877" s="21" t="str">
        <x:v>receiving_error_messages</x:v>
      </x:c>
      <x:c r="C877" s="20" t="n">
        <x:v>0</x:v>
      </x:c>
      <x:c r="D877" s="20" t="n">
        <x:v>0</x:v>
      </x:c>
      <x:c r="E877" s="20" t="n">
        <x:v>0</x:v>
      </x:c>
      <x:c r="F877" s="20" t="n">
        <x:v>0</x:v>
      </x:c>
      <x:c r="G877" s="20" t="n">
        <x:v>0</x:v>
      </x:c>
      <x:c r="H877" s="20" t="n">
        <x:v>0</x:v>
      </x:c>
      <x:c r="I877" s="22" t="n">
        <x:v>0.01826254</x:v>
      </x:c>
      <x:c r="J877" s="22" t="n">
        <x:v>0.11969155</x:v>
      </x:c>
      <x:c r="K877" s="22" t="n">
        <x:v>0</x:v>
      </x:c>
    </x:row>
    <x:row r="878" ht="20" customHeight="1">
      <x:c r="A878" s="20" t="n">
        <x:v>200</x:v>
      </x:c>
      <x:c r="B878" s="21" t="str">
        <x:v>remove_phone_lines_requested</x:v>
      </x:c>
      <x:c r="C878" s="20" t="n">
        <x:v>1</x:v>
      </x:c>
      <x:c r="D878" s="20" t="n">
        <x:v>1</x:v>
      </x:c>
      <x:c r="E878" s="20" t="n">
        <x:v>1</x:v>
      </x:c>
      <x:c r="F878" s="20" t="n">
        <x:v>1</x:v>
      </x:c>
      <x:c r="G878" s="20" t="n">
        <x:v>1</x:v>
      </x:c>
      <x:c r="H878" s="20" t="n">
        <x:v>1</x:v>
      </x:c>
      <x:c r="I878" s="22" t="n">
        <x:v>0.99497753</x:v>
      </x:c>
      <x:c r="J878" s="22" t="n">
        <x:v>0.87281113</x:v>
      </x:c>
      <x:c r="K878" s="22" t="n">
        <x:v>1</x:v>
      </x:c>
    </x:row>
    <x:row r="879" ht="20" customHeight="1">
      <x:c r="A879" s="20" t="n">
        <x:v>200</x:v>
      </x:c>
      <x:c r="B879" s="21" t="str">
        <x:v>phone_purchase_upgrade_requested</x:v>
      </x:c>
      <x:c r="C879" s="20" t="n">
        <x:v>0</x:v>
      </x:c>
      <x:c r="D879" s="20" t="n">
        <x:v>0</x:v>
      </x:c>
      <x:c r="E879" s="20" t="n">
        <x:v>1</x:v>
      </x:c>
      <x:c r="F879" s="20" t="n">
        <x:v>0</x:v>
      </x:c>
      <x:c r="G879" s="20" t="n">
        <x:v>0</x:v>
      </x:c>
      <x:c r="H879" s="20" t="n">
        <x:v>0</x:v>
      </x:c>
      <x:c r="I879" s="22" t="n">
        <x:v>0.00022022</x:v>
      </x:c>
      <x:c r="J879" s="22" t="n">
        <x:v>0.60831102</x:v>
      </x:c>
      <x:c r="K879" s="22" t="n">
        <x:v>0</x:v>
      </x:c>
    </x:row>
    <x:row r="880" ht="20" customHeight="1">
      <x:c r="A880" s="20" t="n">
        <x:v>200</x:v>
      </x:c>
      <x:c r="B880" s="21" t="str">
        <x:v>issue_inside_building_mentioned</x:v>
      </x:c>
      <x:c r="C880" s="20" t="n">
        <x:v>0</x:v>
      </x:c>
      <x:c r="D880" s="20" t="n">
        <x:v>0</x:v>
      </x:c>
      <x:c r="E880" s="20" t="n">
        <x:v>0</x:v>
      </x:c>
      <x:c r="F880" s="20" t="n">
        <x:v>0</x:v>
      </x:c>
      <x:c r="G880" s="20" t="n">
        <x:v>0</x:v>
      </x:c>
      <x:c r="H880" s="20" t="n">
        <x:v>0</x:v>
      </x:c>
      <x:c r="I880" s="22" t="n">
        <x:v>0.0005313</x:v>
      </x:c>
      <x:c r="J880" s="22" t="n">
        <x:v>0.17656956</x:v>
      </x:c>
      <x:c r="K880" s="22" t="n">
        <x:v>0.2</x:v>
      </x:c>
    </x:row>
    <x:row r="881" ht="20" customHeight="1">
      <x:c r="A881" s="20" t="n">
        <x:v>200</x:v>
      </x:c>
      <x:c r="B881" s="21" t="str">
        <x:v>issue_outside_building_mentioned</x:v>
      </x:c>
      <x:c r="C881" s="20" t="n">
        <x:v>1</x:v>
      </x:c>
      <x:c r="D881" s="20" t="n">
        <x:v>1</x:v>
      </x:c>
      <x:c r="E881" s="20" t="n">
        <x:v>1</x:v>
      </x:c>
      <x:c r="F881" s="20" t="n">
        <x:v>1</x:v>
      </x:c>
      <x:c r="G881" s="20" t="n">
        <x:v>1</x:v>
      </x:c>
      <x:c r="H881" s="20" t="n">
        <x:v>1</x:v>
      </x:c>
      <x:c r="I881" s="22" t="n">
        <x:v>0.9961338</x:v>
      </x:c>
      <x:c r="J881" s="22" t="n">
        <x:v>0.9537775</x:v>
      </x:c>
      <x:c r="K881" s="22" t="n">
        <x:v>1</x:v>
      </x:c>
    </x:row>
    <x:row r="882" ht="20" customHeight="1">
      <x:c r="A882" s="20" t="n">
        <x:v>200</x:v>
      </x:c>
      <x:c r="B882" s="21" t="str">
        <x:v>sim_memory_issues_mentioned</x:v>
      </x:c>
      <x:c r="C882" s="20" t="n">
        <x:v>0</x:v>
      </x:c>
      <x:c r="D882" s="20" t="n">
        <x:v>0</x:v>
      </x:c>
      <x:c r="E882" s="20" t="n">
        <x:v>0</x:v>
      </x:c>
      <x:c r="F882" s="20" t="n">
        <x:v>0</x:v>
      </x:c>
      <x:c r="G882" s="20" t="n">
        <x:v>0</x:v>
      </x:c>
      <x:c r="H882" s="20" t="n">
        <x:v>0</x:v>
      </x:c>
      <x:c r="I882" s="22" t="n">
        <x:v>0.00212414</x:v>
      </x:c>
      <x:c r="J882" s="22" t="n">
        <x:v>0.56054717</x:v>
      </x:c>
      <x:c r="K882" s="22" t="n">
        <x:v>0</x:v>
      </x:c>
    </x:row>
    <x:row r="883" ht="20" customHeight="1">
      <x:c r="A883" s="20" t="n">
        <x:v>200</x:v>
      </x:c>
      <x:c r="B883" s="21" t="str">
        <x:v>app_issue_mentioned</x:v>
      </x:c>
      <x:c r="C883" s="20" t="n">
        <x:v>1</x:v>
      </x:c>
      <x:c r="D883" s="20" t="n">
        <x:v>0</x:v>
      </x:c>
      <x:c r="E883" s="20" t="n">
        <x:v>1</x:v>
      </x:c>
      <x:c r="F883" s="20" t="n">
        <x:v>1</x:v>
      </x:c>
      <x:c r="G883" s="20" t="n">
        <x:v>1</x:v>
      </x:c>
      <x:c r="H883" s="20" t="n">
        <x:v>1</x:v>
      </x:c>
      <x:c r="I883" s="22" t="n">
        <x:v>0.002004</x:v>
      </x:c>
      <x:c r="J883" s="22" t="n">
        <x:v>0.77507253</x:v>
      </x:c>
      <x:c r="K883" s="22" t="n">
        <x:v>1</x:v>
      </x:c>
    </x:row>
    <x:row r="884" ht="20" customHeight="1">
      <x:c r="A884" s="20" t="n">
        <x:v>200</x:v>
      </x:c>
      <x:c r="B884" s="21" t="str">
        <x:v>unknown_charges_on_bill</x:v>
      </x:c>
      <x:c r="C884" s="20" t="n">
        <x:v>0</x:v>
      </x:c>
      <x:c r="D884" s="20" t="n">
        <x:v>0</x:v>
      </x:c>
      <x:c r="E884" s="20" t="n">
        <x:v>0</x:v>
      </x:c>
      <x:c r="F884" s="20" t="n">
        <x:v>0</x:v>
      </x:c>
      <x:c r="G884" s="20" t="n">
        <x:v>0</x:v>
      </x:c>
      <x:c r="H884" s="20" t="n">
        <x:v>0</x:v>
      </x:c>
      <x:c r="I884" s="22" t="n">
        <x:v>0.00065443</x:v>
      </x:c>
      <x:c r="J884" s="22" t="n">
        <x:v>0.05593344</x:v>
      </x:c>
      <x:c r="K884" s="22" t="n">
        <x:v>0</x:v>
      </x:c>
    </x:row>
    <x:row r="885" ht="20" customHeight="1">
      <x:c r="A885" s="20" t="n">
        <x:v>200</x:v>
      </x:c>
      <x:c r="B885" s="21" t="str">
        <x:v>credit_requested</x:v>
      </x:c>
      <x:c r="C885" s="20" t="n">
        <x:v>0</x:v>
      </x:c>
      <x:c r="D885" s="20" t="n">
        <x:v>0</x:v>
      </x:c>
      <x:c r="E885" s="20" t="n">
        <x:v>0</x:v>
      </x:c>
      <x:c r="F885" s="20" t="n">
        <x:v>0</x:v>
      </x:c>
      <x:c r="G885" s="20" t="n">
        <x:v>0</x:v>
      </x:c>
      <x:c r="H885" s="20" t="n">
        <x:v>0</x:v>
      </x:c>
      <x:c r="I885" s="22" t="n">
        <x:v>0.00156564</x:v>
      </x:c>
      <x:c r="J885" s="22" t="n">
        <x:v>0.07421182</x:v>
      </x:c>
      <x:c r="K885" s="22" t="n">
        <x:v>0</x:v>
      </x:c>
    </x:row>
    <x:row r="886" ht="20" customHeight="1">
      <x:c r="A886" s="20" t="n">
        <x:v>200</x:v>
      </x:c>
      <x:c r="B886" s="21" t="str">
        <x:v>credit_applied_by_agent</x:v>
      </x:c>
      <x:c r="C886" s="20" t="n">
        <x:v>0</x:v>
      </x:c>
      <x:c r="D886" s="20" t="n">
        <x:v>0</x:v>
      </x:c>
      <x:c r="E886" s="20" t="n">
        <x:v>0</x:v>
      </x:c>
      <x:c r="F886" s="20" t="n">
        <x:v>0</x:v>
      </x:c>
      <x:c r="G886" s="20" t="n">
        <x:v>0</x:v>
      </x:c>
      <x:c r="H886" s="20" t="n">
        <x:v>0</x:v>
      </x:c>
      <x:c r="I886" s="22" t="n">
        <x:v>0.00007486</x:v>
      </x:c>
      <x:c r="J886" s="22" t="n">
        <x:v>0.02973755</x:v>
      </x:c>
      <x:c r="K886" s="22" t="n">
        <x:v>0</x:v>
      </x:c>
    </x:row>
    <x:row r="887" ht="20" customHeight="1">
      <x:c r="A887" s="20" t="n">
        <x:v>200</x:v>
      </x:c>
      <x:c r="B887" s="21" t="str">
        <x:v>phone_service_issue</x:v>
      </x:c>
      <x:c r="C887" s="20" t="n">
        <x:v>1</x:v>
      </x:c>
      <x:c r="D887" s="20" t="n">
        <x:v>1</x:v>
      </x:c>
      <x:c r="E887" s="20" t="n">
        <x:v>1</x:v>
      </x:c>
      <x:c r="F887" s="20" t="n">
        <x:v>1</x:v>
      </x:c>
      <x:c r="G887" s="20" t="n">
        <x:v>1</x:v>
      </x:c>
      <x:c r="H887" s="20" t="n">
        <x:v>1</x:v>
      </x:c>
      <x:c r="I887" s="22" t="n">
        <x:v>0.99636984</x:v>
      </x:c>
      <x:c r="J887" s="22" t="n">
        <x:v>0.85306534</x:v>
      </x:c>
      <x:c r="K887" s="22" t="n">
        <x:v>1</x:v>
      </x:c>
    </x:row>
    <x:row r="888" ht="20" customHeight="1">
      <x:c r="A888" s="20" t="n">
        <x:v>200</x:v>
      </x:c>
      <x:c r="B888" s="21" t="str">
        <x:v>smart_home_manager_issue</x:v>
      </x:c>
      <x:c r="C888" s="20" t="n">
        <x:v>0</x:v>
      </x:c>
      <x:c r="D888" s="20" t="n">
        <x:v>0</x:v>
      </x:c>
      <x:c r="E888" s="20" t="n">
        <x:v>0</x:v>
      </x:c>
      <x:c r="F888" s="20" t="n">
        <x:v>0</x:v>
      </x:c>
      <x:c r="G888" s="20" t="n">
        <x:v>0</x:v>
      </x:c>
      <x:c r="H888" s="20" t="n">
        <x:v>0</x:v>
      </x:c>
      <x:c r="I888" s="22" t="n">
        <x:v>0.00056601</x:v>
      </x:c>
      <x:c r="J888" s="22" t="n">
        <x:v>0.02355918</x:v>
      </x:c>
      <x:c r="K888" s="22" t="n">
        <x:v>0</x:v>
      </x:c>
    </x:row>
    <x:row r="889" ht="20" customHeight="1">
      <x:c r="A889" s="20" t="n">
        <x:v>200</x:v>
      </x:c>
      <x:c r="B889" s="21" t="str">
        <x:v>sales_attempt_by_agent</x:v>
      </x:c>
      <x:c r="C889" s="20" t="n">
        <x:v>0</x:v>
      </x:c>
      <x:c r="D889" s="20" t="n">
        <x:v>0</x:v>
      </x:c>
      <x:c r="E889" s="20" t="n">
        <x:v>0</x:v>
      </x:c>
      <x:c r="F889" s="20" t="n">
        <x:v>0</x:v>
      </x:c>
      <x:c r="G889" s="20" t="n">
        <x:v>0</x:v>
      </x:c>
      <x:c r="H889" s="20" t="n">
        <x:v>0</x:v>
      </x:c>
      <x:c r="I889" s="22" t="n">
        <x:v>0.00207089</x:v>
      </x:c>
      <x:c r="J889" s="22" t="n">
        <x:v>0.02908872</x:v>
      </x:c>
      <x:c r="K889" s="22" t="n">
        <x:v>0</x:v>
      </x:c>
    </x:row>
    <x:row r="890" ht="20" customHeight="1">
      <x:c r="A890" s="20" t="n">
        <x:v>200</x:v>
      </x:c>
      <x:c r="B890" s="21" t="str">
        <x:v>agent_attempted_resolution</x:v>
      </x:c>
      <x:c r="C890" s="20" t="n">
        <x:v>1</x:v>
      </x:c>
      <x:c r="D890" s="20" t="n">
        <x:v>1</x:v>
      </x:c>
      <x:c r="E890" s="20" t="n">
        <x:v>1</x:v>
      </x:c>
      <x:c r="F890" s="20" t="n">
        <x:v>1</x:v>
      </x:c>
      <x:c r="G890" s="20" t="n">
        <x:v>1</x:v>
      </x:c>
      <x:c r="H890" s="20" t="n">
        <x:v>1</x:v>
      </x:c>
      <x:c r="I890" s="22" t="n">
        <x:v>0.98526114</x:v>
      </x:c>
      <x:c r="J890" s="22" t="n">
        <x:v>0.98324005</x:v>
      </x:c>
      <x:c r="K890" s="22" t="n">
        <x:v>1</x:v>
      </x:c>
    </x:row>
    <x:row r="891" ht="20" customHeight="1">
      <x:c r="A891" s="20" t="n">
        <x:v>200</x:v>
      </x:c>
      <x:c r="B891" s="21" t="str">
        <x:v>multiple_contacts_same_issue</x:v>
      </x:c>
      <x:c r="C891" s="20" t="n">
        <x:v>0</x:v>
      </x:c>
      <x:c r="D891" s="20" t="n">
        <x:v>0</x:v>
      </x:c>
      <x:c r="E891" s="20" t="n">
        <x:v>0</x:v>
      </x:c>
      <x:c r="F891" s="20" t="n">
        <x:v>0</x:v>
      </x:c>
      <x:c r="G891" s="20" t="n">
        <x:v>0</x:v>
      </x:c>
      <x:c r="H891" s="20" t="n">
        <x:v>0</x:v>
      </x:c>
      <x:c r="I891" s="22" t="n">
        <x:v>0.0200128</x:v>
      </x:c>
      <x:c r="J891" s="22" t="n">
        <x:v>0.04146742</x:v>
      </x:c>
      <x:c r="K891" s="22" t="n">
        <x:v>0</x:v>
      </x:c>
    </x:row>
    <x:row r="892" ht="20" customHeight="1">
      <x:c r="A892" s="20" t="n">
        <x:v>200</x:v>
      </x:c>
      <x:c r="B892" s="21" t="str">
        <x:v>fiber_line_issue_mentioned</x:v>
      </x:c>
      <x:c r="C892" s="20" t="n">
        <x:v>1</x:v>
      </x:c>
      <x:c r="D892" s="20" t="n">
        <x:v>1</x:v>
      </x:c>
      <x:c r="E892" s="20" t="n">
        <x:v>1</x:v>
      </x:c>
      <x:c r="F892" s="20" t="n">
        <x:v>1</x:v>
      </x:c>
      <x:c r="G892" s="20" t="n">
        <x:v>1</x:v>
      </x:c>
      <x:c r="H892" s="20" t="n">
        <x:v>1</x:v>
      </x:c>
      <x:c r="I892" s="22" t="n">
        <x:v>0.99828029</x:v>
      </x:c>
      <x:c r="J892" s="22" t="n">
        <x:v>0.90225933</x:v>
      </x:c>
      <x:c r="K892" s="22" t="n">
        <x:v>1</x:v>
      </x:c>
    </x:row>
    <x:row r="893" ht="20" customHeight="1">
      <x:c r="A893" s="20" t="n">
        <x:v>200</x:v>
      </x:c>
      <x:c r="B893" s="21" t="str">
        <x:v>unable_to_activate_internet</x:v>
      </x:c>
      <x:c r="C893" s="20" t="n">
        <x:v>1</x:v>
      </x:c>
      <x:c r="D893" s="20" t="n">
        <x:v>1</x:v>
      </x:c>
      <x:c r="E893" s="20" t="n">
        <x:v>1</x:v>
      </x:c>
      <x:c r="F893" s="20" t="n">
        <x:v>1</x:v>
      </x:c>
      <x:c r="G893" s="20" t="n">
        <x:v>1</x:v>
      </x:c>
      <x:c r="H893" s="20" t="n">
        <x:v>1</x:v>
      </x:c>
      <x:c r="I893" s="22" t="n">
        <x:v>0.98953271</x:v>
      </x:c>
      <x:c r="J893" s="22" t="n">
        <x:v>0.89479999</x:v>
      </x:c>
      <x:c r="K893" s="22" t="n">
        <x:v>1</x:v>
      </x:c>
    </x:row>
    <x:row r="894" ht="20" customHeight="1">
      <x:c r="A894" s="20" t="n">
        <x:v>200</x:v>
      </x:c>
      <x:c r="B894" s="21" t="str">
        <x:v>unable_to_connect_multiple_devices</x:v>
      </x:c>
      <x:c r="C894" s="20" t="n">
        <x:v>0</x:v>
      </x:c>
      <x:c r="D894" s="20" t="n">
        <x:v>0</x:v>
      </x:c>
      <x:c r="E894" s="20" t="n">
        <x:v>0</x:v>
      </x:c>
      <x:c r="F894" s="20" t="n">
        <x:v>0</x:v>
      </x:c>
      <x:c r="G894" s="20" t="n">
        <x:v>0</x:v>
      </x:c>
      <x:c r="H894" s="20" t="n">
        <x:v>0</x:v>
      </x:c>
      <x:c r="I894" s="22" t="n">
        <x:v>0.01442907</x:v>
      </x:c>
      <x:c r="J894" s="22" t="n">
        <x:v>0.31902088</x:v>
      </x:c>
      <x:c r="K894" s="22" t="n">
        <x:v>0</x:v>
      </x:c>
    </x:row>
    <x:row r="895" ht="20" customHeight="1">
      <x:c r="A895" s="20" t="n">
        <x:v>200</x:v>
      </x:c>
      <x:c r="B895" s="21" t="str">
        <x:v>resolution_time_concern</x:v>
      </x:c>
      <x:c r="C895" s="20" t="n">
        <x:v>0</x:v>
      </x:c>
      <x:c r="D895" s="20" t="n">
        <x:v>0</x:v>
      </x:c>
      <x:c r="E895" s="20" t="n">
        <x:v>0</x:v>
      </x:c>
      <x:c r="F895" s="20" t="n">
        <x:v>0</x:v>
      </x:c>
      <x:c r="G895" s="20" t="n">
        <x:v>0</x:v>
      </x:c>
      <x:c r="H895" s="20" t="n">
        <x:v>0</x:v>
      </x:c>
      <x:c r="I895" s="22" t="n">
        <x:v>0.02053564</x:v>
      </x:c>
      <x:c r="J895" s="22" t="n">
        <x:v>0.01909296</x:v>
      </x:c>
      <x:c r="K895" s="22" t="n">
        <x:v>0</x:v>
      </x:c>
    </x:row>
    <x:row r="896" ht="20" customHeight="1">
      <x:c r="A896" s="20" t="n">
        <x:v>204</x:v>
      </x:c>
      <x:c r="B896" s="21" t="str">
        <x:v>reset_equipment_mentioned</x:v>
      </x:c>
      <x:c r="C896" s="20" t="n">
        <x:v>0</x:v>
      </x:c>
      <x:c r="D896" s="20" t="n">
        <x:v>0</x:v>
      </x:c>
      <x:c r="E896" s="20" t="n">
        <x:v>0</x:v>
      </x:c>
      <x:c r="F896" s="20" t="n">
        <x:v>0</x:v>
      </x:c>
      <x:c r="G896" s="20" t="n">
        <x:v>0</x:v>
      </x:c>
      <x:c r="H896" s="20" t="n">
        <x:v>0</x:v>
      </x:c>
      <x:c r="I896" s="22" t="n">
        <x:v>0.00149207</x:v>
      </x:c>
      <x:c r="J896" s="22" t="n">
        <x:v>0.00364131</x:v>
      </x:c>
      <x:c r="K896" s="22" t="n">
        <x:v>0</x:v>
      </x:c>
    </x:row>
    <x:row r="897" ht="20" customHeight="1">
      <x:c r="A897" s="20" t="n">
        <x:v>204</x:v>
      </x:c>
      <x:c r="B897" s="21" t="str">
        <x:v>unable_to_work_due_to_service_issues</x:v>
      </x:c>
      <x:c r="C897" s="20" t="n">
        <x:v>0</x:v>
      </x:c>
      <x:c r="D897" s="20" t="n">
        <x:v>0</x:v>
      </x:c>
      <x:c r="E897" s="20" t="n">
        <x:v>0</x:v>
      </x:c>
      <x:c r="F897" s="20" t="n">
        <x:v>0</x:v>
      </x:c>
      <x:c r="G897" s="20" t="n">
        <x:v>0</x:v>
      </x:c>
      <x:c r="H897" s="20" t="n">
        <x:v>0</x:v>
      </x:c>
      <x:c r="I897" s="22" t="n">
        <x:v>0.00021871</x:v>
      </x:c>
      <x:c r="J897" s="22" t="n">
        <x:v>0.00706285</x:v>
      </x:c>
      <x:c r="K897" s="22" t="n">
        <x:v>0</x:v>
      </x:c>
    </x:row>
    <x:row r="898" ht="20" customHeight="1">
      <x:c r="A898" s="20" t="n">
        <x:v>204</x:v>
      </x:c>
      <x:c r="B898" s="21" t="str">
        <x:v>lagging_issues</x:v>
      </x:c>
      <x:c r="C898" s="20" t="n">
        <x:v>0</x:v>
      </x:c>
      <x:c r="D898" s="20" t="n">
        <x:v>0</x:v>
      </x:c>
      <x:c r="E898" s="20" t="n">
        <x:v>0</x:v>
      </x:c>
      <x:c r="F898" s="20" t="n">
        <x:v>0</x:v>
      </x:c>
      <x:c r="G898" s="20" t="n">
        <x:v>0</x:v>
      </x:c>
      <x:c r="H898" s="20" t="n">
        <x:v>0</x:v>
      </x:c>
      <x:c r="I898" s="22" t="n">
        <x:v>0.00049613</x:v>
      </x:c>
      <x:c r="J898" s="22" t="n">
        <x:v>0.00451362</x:v>
      </x:c>
      <x:c r="K898" s="22" t="n">
        <x:v>0</x:v>
      </x:c>
    </x:row>
    <x:row r="899" ht="20" customHeight="1">
      <x:c r="A899" s="20" t="n">
        <x:v>204</x:v>
      </x:c>
      <x:c r="B899" s="21" t="str">
        <x:v>poor_performance_complaint</x:v>
      </x:c>
      <x:c r="C899" s="20" t="n">
        <x:v>0</x:v>
      </x:c>
      <x:c r="D899" s="20" t="n">
        <x:v>1</x:v>
      </x:c>
      <x:c r="E899" s="20" t="n">
        <x:v>0</x:v>
      </x:c>
      <x:c r="F899" s="20" t="n">
        <x:v>1</x:v>
      </x:c>
      <x:c r="G899" s="20" t="n">
        <x:v>0</x:v>
      </x:c>
      <x:c r="H899" s="20" t="n">
        <x:v>0</x:v>
      </x:c>
      <x:c r="I899" s="22" t="n">
        <x:v>0.96728331</x:v>
      </x:c>
      <x:c r="J899" s="22" t="n">
        <x:v>0.01848112</x:v>
      </x:c>
      <x:c r="K899" s="22" t="n">
        <x:v>1</x:v>
      </x:c>
    </x:row>
    <x:row r="900" ht="20" customHeight="1">
      <x:c r="A900" s="20" t="n">
        <x:v>204</x:v>
      </x:c>
      <x:c r="B900" s="21" t="str">
        <x:v>glitching_issue</x:v>
      </x:c>
      <x:c r="C900" s="20" t="n">
        <x:v>0</x:v>
      </x:c>
      <x:c r="D900" s="20" t="n">
        <x:v>0</x:v>
      </x:c>
      <x:c r="E900" s="20" t="n">
        <x:v>0</x:v>
      </x:c>
      <x:c r="F900" s="20" t="n">
        <x:v>0</x:v>
      </x:c>
      <x:c r="G900" s="20" t="n">
        <x:v>0</x:v>
      </x:c>
      <x:c r="H900" s="20" t="n">
        <x:v>0</x:v>
      </x:c>
      <x:c r="I900" s="22" t="n">
        <x:v>0.0041386</x:v>
      </x:c>
      <x:c r="J900" s="22" t="n">
        <x:v>0.01389143</x:v>
      </x:c>
      <x:c r="K900" s="22" t="n">
        <x:v>0</x:v>
      </x:c>
    </x:row>
    <x:row r="901" ht="20" customHeight="1">
      <x:c r="A901" s="20" t="n">
        <x:v>204</x:v>
      </x:c>
      <x:c r="B901" s="21" t="str">
        <x:v>technician_visits_mentioned</x:v>
      </x:c>
      <x:c r="C901" s="20" t="n">
        <x:v>0</x:v>
      </x:c>
      <x:c r="D901" s="20" t="n">
        <x:v>0</x:v>
      </x:c>
      <x:c r="E901" s="20" t="n">
        <x:v>0</x:v>
      </x:c>
      <x:c r="F901" s="20" t="n">
        <x:v>0</x:v>
      </x:c>
      <x:c r="G901" s="20" t="n">
        <x:v>0</x:v>
      </x:c>
      <x:c r="H901" s="20" t="n">
        <x:v>0</x:v>
      </x:c>
      <x:c r="I901" s="22" t="n">
        <x:v>0.00120024</x:v>
      </x:c>
      <x:c r="J901" s="22" t="n">
        <x:v>0.00547173</x:v>
      </x:c>
      <x:c r="K901" s="22" t="n">
        <x:v>0</x:v>
      </x:c>
    </x:row>
    <x:row r="902" ht="20" customHeight="1">
      <x:c r="A902" s="20" t="n">
        <x:v>204</x:v>
      </x:c>
      <x:c r="B902" s="21" t="str">
        <x:v>poor_service_quality_complaint</x:v>
      </x:c>
      <x:c r="C902" s="20" t="n">
        <x:v>1</x:v>
      </x:c>
      <x:c r="D902" s="20" t="n">
        <x:v>1</x:v>
      </x:c>
      <x:c r="E902" s="20" t="n">
        <x:v>1</x:v>
      </x:c>
      <x:c r="F902" s="20" t="n">
        <x:v>1</x:v>
      </x:c>
      <x:c r="G902" s="20" t="n">
        <x:v>1</x:v>
      </x:c>
      <x:c r="H902" s="20" t="n">
        <x:v>1</x:v>
      </x:c>
      <x:c r="I902" s="22" t="n">
        <x:v>0.99208224</x:v>
      </x:c>
      <x:c r="J902" s="22" t="n">
        <x:v>0.92239507</x:v>
      </x:c>
      <x:c r="K902" s="22" t="n">
        <x:v>1</x:v>
      </x:c>
    </x:row>
    <x:row r="903" ht="20" customHeight="1">
      <x:c r="A903" s="20" t="n">
        <x:v>204</x:v>
      </x:c>
      <x:c r="B903" s="21" t="str">
        <x:v>throughput_issues_mentioned</x:v>
      </x:c>
      <x:c r="C903" s="20" t="n">
        <x:v>0</x:v>
      </x:c>
      <x:c r="D903" s="20" t="n">
        <x:v>0</x:v>
      </x:c>
      <x:c r="E903" s="20" t="n">
        <x:v>0</x:v>
      </x:c>
      <x:c r="F903" s="20" t="n">
        <x:v>0</x:v>
      </x:c>
      <x:c r="G903" s="20" t="n">
        <x:v>0</x:v>
      </x:c>
      <x:c r="H903" s="20" t="n">
        <x:v>0</x:v>
      </x:c>
      <x:c r="I903" s="22" t="n">
        <x:v>0.00011903</x:v>
      </x:c>
      <x:c r="J903" s="22" t="n">
        <x:v>0.00289635</x:v>
      </x:c>
      <x:c r="K903" s="22" t="n">
        <x:v>0</x:v>
      </x:c>
    </x:row>
    <x:row r="904" ht="20" customHeight="1">
      <x:c r="A904" s="20" t="n">
        <x:v>204</x:v>
      </x:c>
      <x:c r="B904" s="21" t="str">
        <x:v>receiving_error_messages</x:v>
      </x:c>
      <x:c r="C904" s="20" t="n">
        <x:v>0</x:v>
      </x:c>
      <x:c r="D904" s="20" t="n">
        <x:v>0</x:v>
      </x:c>
      <x:c r="E904" s="20" t="n">
        <x:v>0</x:v>
      </x:c>
      <x:c r="F904" s="20" t="n">
        <x:v>0</x:v>
      </x:c>
      <x:c r="G904" s="20" t="n">
        <x:v>0</x:v>
      </x:c>
      <x:c r="H904" s="20" t="n">
        <x:v>0</x:v>
      </x:c>
      <x:c r="I904" s="22" t="n">
        <x:v>0.05936879</x:v>
      </x:c>
      <x:c r="J904" s="22" t="n">
        <x:v>0.0112881</x:v>
      </x:c>
      <x:c r="K904" s="22" t="n">
        <x:v>0</x:v>
      </x:c>
    </x:row>
    <x:row r="905" ht="20" customHeight="1">
      <x:c r="A905" s="20" t="n">
        <x:v>204</x:v>
      </x:c>
      <x:c r="B905" s="21" t="str">
        <x:v>remove_phone_lines_requested</x:v>
      </x:c>
      <x:c r="C905" s="20" t="n">
        <x:v>0</x:v>
      </x:c>
      <x:c r="D905" s="20" t="n">
        <x:v>0</x:v>
      </x:c>
      <x:c r="E905" s="20" t="n">
        <x:v>0</x:v>
      </x:c>
      <x:c r="F905" s="20" t="n">
        <x:v>0</x:v>
      </x:c>
      <x:c r="G905" s="20" t="n">
        <x:v>0</x:v>
      </x:c>
      <x:c r="H905" s="20" t="n">
        <x:v>0</x:v>
      </x:c>
      <x:c r="I905" s="22" t="n">
        <x:v>0.00008231</x:v>
      </x:c>
      <x:c r="J905" s="22" t="n">
        <x:v>0.08106844</x:v>
      </x:c>
      <x:c r="K905" s="22" t="n">
        <x:v>0</x:v>
      </x:c>
    </x:row>
    <x:row r="906" ht="20" customHeight="1">
      <x:c r="A906" s="20" t="n">
        <x:v>204</x:v>
      </x:c>
      <x:c r="B906" s="21" t="str">
        <x:v>phone_purchase_upgrade_requested</x:v>
      </x:c>
      <x:c r="C906" s="20" t="n">
        <x:v>0</x:v>
      </x:c>
      <x:c r="D906" s="20" t="n">
        <x:v>0</x:v>
      </x:c>
      <x:c r="E906" s="20" t="n">
        <x:v>0</x:v>
      </x:c>
      <x:c r="F906" s="20" t="n">
        <x:v>0</x:v>
      </x:c>
      <x:c r="G906" s="20" t="n">
        <x:v>0</x:v>
      </x:c>
      <x:c r="H906" s="20" t="n">
        <x:v>0</x:v>
      </x:c>
      <x:c r="I906" s="22" t="n">
        <x:v>0.00017572</x:v>
      </x:c>
      <x:c r="J906" s="22" t="n">
        <x:v>0.00617029</x:v>
      </x:c>
      <x:c r="K906" s="22" t="n">
        <x:v>0</x:v>
      </x:c>
    </x:row>
    <x:row r="907" ht="20" customHeight="1">
      <x:c r="A907" s="20" t="n">
        <x:v>204</x:v>
      </x:c>
      <x:c r="B907" s="21" t="str">
        <x:v>issue_inside_building_mentioned</x:v>
      </x:c>
      <x:c r="C907" s="20" t="n">
        <x:v>0</x:v>
      </x:c>
      <x:c r="D907" s="20" t="n">
        <x:v>0</x:v>
      </x:c>
      <x:c r="E907" s="20" t="n">
        <x:v>0</x:v>
      </x:c>
      <x:c r="F907" s="20" t="n">
        <x:v>0</x:v>
      </x:c>
      <x:c r="G907" s="20" t="n">
        <x:v>0</x:v>
      </x:c>
      <x:c r="H907" s="20" t="n">
        <x:v>0</x:v>
      </x:c>
      <x:c r="I907" s="22" t="n">
        <x:v>0.00373757</x:v>
      </x:c>
      <x:c r="J907" s="22" t="n">
        <x:v>0.01981136</x:v>
      </x:c>
      <x:c r="K907" s="22" t="n">
        <x:v>0</x:v>
      </x:c>
    </x:row>
    <x:row r="908" ht="20" customHeight="1">
      <x:c r="A908" s="20" t="n">
        <x:v>204</x:v>
      </x:c>
      <x:c r="B908" s="21" t="str">
        <x:v>issue_outside_building_mentioned</x:v>
      </x:c>
      <x:c r="C908" s="20" t="n">
        <x:v>0</x:v>
      </x:c>
      <x:c r="D908" s="20" t="n">
        <x:v>0</x:v>
      </x:c>
      <x:c r="E908" s="20" t="n">
        <x:v>0</x:v>
      </x:c>
      <x:c r="F908" s="20" t="n">
        <x:v>0</x:v>
      </x:c>
      <x:c r="G908" s="20" t="n">
        <x:v>0</x:v>
      </x:c>
      <x:c r="H908" s="20" t="n">
        <x:v>0</x:v>
      </x:c>
      <x:c r="I908" s="22" t="n">
        <x:v>0.00770666</x:v>
      </x:c>
      <x:c r="J908" s="22" t="n">
        <x:v>0.0012713</x:v>
      </x:c>
      <x:c r="K908" s="22" t="n">
        <x:v>0</x:v>
      </x:c>
    </x:row>
    <x:row r="909" ht="20" customHeight="1">
      <x:c r="A909" s="20" t="n">
        <x:v>204</x:v>
      </x:c>
      <x:c r="B909" s="21" t="str">
        <x:v>sim_memory_issues_mentioned</x:v>
      </x:c>
      <x:c r="C909" s="20" t="n">
        <x:v>0</x:v>
      </x:c>
      <x:c r="D909" s="20" t="n">
        <x:v>0</x:v>
      </x:c>
      <x:c r="E909" s="20" t="n">
        <x:v>0</x:v>
      </x:c>
      <x:c r="F909" s="20" t="n">
        <x:v>0</x:v>
      </x:c>
      <x:c r="G909" s="20" t="n">
        <x:v>0</x:v>
      </x:c>
      <x:c r="H909" s="20" t="n">
        <x:v>0</x:v>
      </x:c>
      <x:c r="I909" s="22" t="n">
        <x:v>0.00060781</x:v>
      </x:c>
      <x:c r="J909" s="22" t="n">
        <x:v>0.00192542</x:v>
      </x:c>
      <x:c r="K909" s="22" t="n">
        <x:v>0</x:v>
      </x:c>
    </x:row>
    <x:row r="910" ht="20" customHeight="1">
      <x:c r="A910" s="20" t="n">
        <x:v>204</x:v>
      </x:c>
      <x:c r="B910" s="21" t="str">
        <x:v>app_issue_mentioned</x:v>
      </x:c>
      <x:c r="C910" s="20" t="n">
        <x:v>0</x:v>
      </x:c>
      <x:c r="D910" s="20" t="n">
        <x:v>0</x:v>
      </x:c>
      <x:c r="E910" s="20" t="n">
        <x:v>0</x:v>
      </x:c>
      <x:c r="F910" s="20" t="n">
        <x:v>0</x:v>
      </x:c>
      <x:c r="G910" s="20" t="n">
        <x:v>0</x:v>
      </x:c>
      <x:c r="H910" s="20" t="n">
        <x:v>0</x:v>
      </x:c>
      <x:c r="I910" s="22" t="n">
        <x:v>0.00706196</x:v>
      </x:c>
      <x:c r="J910" s="22" t="n">
        <x:v>0.15016534</x:v>
      </x:c>
      <x:c r="K910" s="22" t="n">
        <x:v>0</x:v>
      </x:c>
    </x:row>
    <x:row r="911" ht="20" customHeight="1">
      <x:c r="A911" s="20" t="n">
        <x:v>204</x:v>
      </x:c>
      <x:c r="B911" s="21" t="str">
        <x:v>unknown_charges_on_bill</x:v>
      </x:c>
      <x:c r="C911" s="20" t="n">
        <x:v>1</x:v>
      </x:c>
      <x:c r="D911" s="20" t="n">
        <x:v>1</x:v>
      </x:c>
      <x:c r="E911" s="20" t="n">
        <x:v>1</x:v>
      </x:c>
      <x:c r="F911" s="20" t="n">
        <x:v>1</x:v>
      </x:c>
      <x:c r="G911" s="20" t="n">
        <x:v>1</x:v>
      </x:c>
      <x:c r="H911" s="20" t="n">
        <x:v>1</x:v>
      </x:c>
      <x:c r="I911" s="22" t="n">
        <x:v>0.98533034</x:v>
      </x:c>
      <x:c r="J911" s="22" t="n">
        <x:v>0.99221038</x:v>
      </x:c>
      <x:c r="K911" s="22" t="n">
        <x:v>1</x:v>
      </x:c>
    </x:row>
    <x:row r="912" ht="20" customHeight="1">
      <x:c r="A912" s="20" t="n">
        <x:v>204</x:v>
      </x:c>
      <x:c r="B912" s="21" t="str">
        <x:v>credit_requested</x:v>
      </x:c>
      <x:c r="C912" s="20" t="n">
        <x:v>1</x:v>
      </x:c>
      <x:c r="D912" s="20" t="n">
        <x:v>1</x:v>
      </x:c>
      <x:c r="E912" s="20" t="n">
        <x:v>1</x:v>
      </x:c>
      <x:c r="F912" s="20" t="n">
        <x:v>1</x:v>
      </x:c>
      <x:c r="G912" s="20" t="n">
        <x:v>1</x:v>
      </x:c>
      <x:c r="H912" s="20" t="n">
        <x:v>1</x:v>
      </x:c>
      <x:c r="I912" s="22" t="n">
        <x:v>0.71587962</x:v>
      </x:c>
      <x:c r="J912" s="22" t="n">
        <x:v>0.99396297</x:v>
      </x:c>
      <x:c r="K912" s="22" t="n">
        <x:v>1</x:v>
      </x:c>
    </x:row>
    <x:row r="913" ht="20" customHeight="1">
      <x:c r="A913" s="20" t="n">
        <x:v>204</x:v>
      </x:c>
      <x:c r="B913" s="21" t="str">
        <x:v>credit_applied_by_agent</x:v>
      </x:c>
      <x:c r="C913" s="20" t="n">
        <x:v>0</x:v>
      </x:c>
      <x:c r="D913" s="20" t="n">
        <x:v>0</x:v>
      </x:c>
      <x:c r="E913" s="20" t="n">
        <x:v>0</x:v>
      </x:c>
      <x:c r="F913" s="20" t="n">
        <x:v>0</x:v>
      </x:c>
      <x:c r="G913" s="20" t="n">
        <x:v>0</x:v>
      </x:c>
      <x:c r="H913" s="20" t="n">
        <x:v>0</x:v>
      </x:c>
      <x:c r="I913" s="22" t="n">
        <x:v>0.00197447</x:v>
      </x:c>
      <x:c r="J913" s="22" t="n">
        <x:v>0.08889194</x:v>
      </x:c>
      <x:c r="K913" s="22" t="n">
        <x:v>0</x:v>
      </x:c>
    </x:row>
    <x:row r="914" ht="20" customHeight="1">
      <x:c r="A914" s="20" t="n">
        <x:v>204</x:v>
      </x:c>
      <x:c r="B914" s="21" t="str">
        <x:v>phone_service_issue</x:v>
      </x:c>
      <x:c r="C914" s="20" t="n">
        <x:v>0</x:v>
      </x:c>
      <x:c r="D914" s="20" t="n">
        <x:v>0</x:v>
      </x:c>
      <x:c r="E914" s="20" t="n">
        <x:v>0</x:v>
      </x:c>
      <x:c r="F914" s="20" t="n">
        <x:v>0</x:v>
      </x:c>
      <x:c r="G914" s="20" t="n">
        <x:v>0</x:v>
      </x:c>
      <x:c r="H914" s="20" t="n">
        <x:v>0</x:v>
      </x:c>
      <x:c r="I914" s="22" t="n">
        <x:v>0.00168814</x:v>
      </x:c>
      <x:c r="J914" s="22" t="n">
        <x:v>0.04349711</x:v>
      </x:c>
      <x:c r="K914" s="22" t="n">
        <x:v>0.01</x:v>
      </x:c>
    </x:row>
    <x:row r="915" ht="20" customHeight="1">
      <x:c r="A915" s="20" t="n">
        <x:v>204</x:v>
      </x:c>
      <x:c r="B915" s="21" t="str">
        <x:v>smart_home_manager_issue</x:v>
      </x:c>
      <x:c r="C915" s="20" t="n">
        <x:v>0</x:v>
      </x:c>
      <x:c r="D915" s="20" t="n">
        <x:v>0</x:v>
      </x:c>
      <x:c r="E915" s="20" t="n">
        <x:v>0</x:v>
      </x:c>
      <x:c r="F915" s="20" t="n">
        <x:v>0</x:v>
      </x:c>
      <x:c r="G915" s="20" t="n">
        <x:v>0</x:v>
      </x:c>
      <x:c r="H915" s="20" t="n">
        <x:v>0</x:v>
      </x:c>
      <x:c r="I915" s="22" t="n">
        <x:v>0.02305131</x:v>
      </x:c>
      <x:c r="J915" s="22" t="n">
        <x:v>0.01442777</x:v>
      </x:c>
      <x:c r="K915" s="22" t="n">
        <x:v>0</x:v>
      </x:c>
    </x:row>
    <x:row r="916" ht="20" customHeight="1">
      <x:c r="A916" s="20" t="n">
        <x:v>204</x:v>
      </x:c>
      <x:c r="B916" s="21" t="str">
        <x:v>sales_attempt_by_agent</x:v>
      </x:c>
      <x:c r="C916" s="20" t="n">
        <x:v>0</x:v>
      </x:c>
      <x:c r="D916" s="20" t="n">
        <x:v>0</x:v>
      </x:c>
      <x:c r="E916" s="20" t="n">
        <x:v>0</x:v>
      </x:c>
      <x:c r="F916" s="20" t="n">
        <x:v>0</x:v>
      </x:c>
      <x:c r="G916" s="20" t="n">
        <x:v>0</x:v>
      </x:c>
      <x:c r="H916" s="20" t="n">
        <x:v>0</x:v>
      </x:c>
      <x:c r="I916" s="22" t="n">
        <x:v>0.00139628</x:v>
      </x:c>
      <x:c r="J916" s="22" t="n">
        <x:v>0.01887313</x:v>
      </x:c>
      <x:c r="K916" s="22" t="n">
        <x:v>0</x:v>
      </x:c>
    </x:row>
    <x:row r="917" ht="20" customHeight="1">
      <x:c r="A917" s="20" t="n">
        <x:v>204</x:v>
      </x:c>
      <x:c r="B917" s="21" t="str">
        <x:v>agent_attempted_resolution</x:v>
      </x:c>
      <x:c r="C917" s="20" t="n">
        <x:v>1</x:v>
      </x:c>
      <x:c r="D917" s="20" t="n">
        <x:v>1</x:v>
      </x:c>
      <x:c r="E917" s="20" t="n">
        <x:v>1</x:v>
      </x:c>
      <x:c r="F917" s="20" t="n">
        <x:v>1</x:v>
      </x:c>
      <x:c r="G917" s="20" t="n">
        <x:v>1</x:v>
      </x:c>
      <x:c r="H917" s="20" t="n">
        <x:v>1</x:v>
      </x:c>
      <x:c r="I917" s="22" t="n">
        <x:v>0.9915297</x:v>
      </x:c>
      <x:c r="J917" s="22" t="n">
        <x:v>0.98212088</x:v>
      </x:c>
      <x:c r="K917" s="22" t="n">
        <x:v>1</x:v>
      </x:c>
    </x:row>
    <x:row r="918" ht="20" customHeight="1">
      <x:c r="A918" s="20" t="n">
        <x:v>204</x:v>
      </x:c>
      <x:c r="B918" s="21" t="str">
        <x:v>multiple_contacts_same_issue</x:v>
      </x:c>
      <x:c r="C918" s="20" t="n">
        <x:v>0</x:v>
      </x:c>
      <x:c r="D918" s="20" t="n">
        <x:v>0</x:v>
      </x:c>
      <x:c r="E918" s="20" t="n">
        <x:v>0</x:v>
      </x:c>
      <x:c r="F918" s="20" t="n">
        <x:v>0</x:v>
      </x:c>
      <x:c r="G918" s="20" t="n">
        <x:v>0</x:v>
      </x:c>
      <x:c r="H918" s="20" t="n">
        <x:v>0</x:v>
      </x:c>
      <x:c r="I918" s="22" t="n">
        <x:v>0.00238378</x:v>
      </x:c>
      <x:c r="J918" s="22" t="n">
        <x:v>0.05858268</x:v>
      </x:c>
      <x:c r="K918" s="22" t="n">
        <x:v>0</x:v>
      </x:c>
    </x:row>
    <x:row r="919" ht="20" customHeight="1">
      <x:c r="A919" s="20" t="n">
        <x:v>204</x:v>
      </x:c>
      <x:c r="B919" s="21" t="str">
        <x:v>fiber_line_issue_mentioned</x:v>
      </x:c>
      <x:c r="C919" s="20" t="n">
        <x:v>0</x:v>
      </x:c>
      <x:c r="D919" s="20" t="n">
        <x:v>0</x:v>
      </x:c>
      <x:c r="E919" s="20" t="n">
        <x:v>0</x:v>
      </x:c>
      <x:c r="F919" s="20" t="n">
        <x:v>0</x:v>
      </x:c>
      <x:c r="G919" s="20" t="n">
        <x:v>0</x:v>
      </x:c>
      <x:c r="H919" s="20" t="n">
        <x:v>0</x:v>
      </x:c>
      <x:c r="I919" s="22" t="n">
        <x:v>0.00133259</x:v>
      </x:c>
      <x:c r="J919" s="22" t="n">
        <x:v>0.00016057</x:v>
      </x:c>
      <x:c r="K919" s="22" t="n">
        <x:v>0</x:v>
      </x:c>
    </x:row>
    <x:row r="920" ht="20" customHeight="1">
      <x:c r="A920" s="20" t="n">
        <x:v>204</x:v>
      </x:c>
      <x:c r="B920" s="21" t="str">
        <x:v>unable_to_activate_internet</x:v>
      </x:c>
      <x:c r="C920" s="20" t="n">
        <x:v>0</x:v>
      </x:c>
      <x:c r="D920" s="20" t="n">
        <x:v>0</x:v>
      </x:c>
      <x:c r="E920" s="20" t="n">
        <x:v>0</x:v>
      </x:c>
      <x:c r="F920" s="20" t="n">
        <x:v>0</x:v>
      </x:c>
      <x:c r="G920" s="20" t="n">
        <x:v>0</x:v>
      </x:c>
      <x:c r="H920" s="20" t="n">
        <x:v>0</x:v>
      </x:c>
      <x:c r="I920" s="22" t="n">
        <x:v>0.00013259</x:v>
      </x:c>
      <x:c r="J920" s="22" t="n">
        <x:v>0.00181388</x:v>
      </x:c>
      <x:c r="K920" s="22" t="n">
        <x:v>0</x:v>
      </x:c>
    </x:row>
    <x:row r="921" ht="20" customHeight="1">
      <x:c r="A921" s="20" t="n">
        <x:v>204</x:v>
      </x:c>
      <x:c r="B921" s="21" t="str">
        <x:v>unable_to_connect_multiple_devices</x:v>
      </x:c>
      <x:c r="C921" s="20" t="n">
        <x:v>0</x:v>
      </x:c>
      <x:c r="D921" s="20" t="n">
        <x:v>0</x:v>
      </x:c>
      <x:c r="E921" s="20" t="n">
        <x:v>0</x:v>
      </x:c>
      <x:c r="F921" s="20" t="n">
        <x:v>0</x:v>
      </x:c>
      <x:c r="G921" s="20" t="n">
        <x:v>0</x:v>
      </x:c>
      <x:c r="H921" s="20" t="n">
        <x:v>0</x:v>
      </x:c>
      <x:c r="I921" s="22" t="n">
        <x:v>0.00020919</x:v>
      </x:c>
      <x:c r="J921" s="22" t="n">
        <x:v>0.00178979</x:v>
      </x:c>
      <x:c r="K921" s="22" t="n">
        <x:v>0</x:v>
      </x:c>
    </x:row>
    <x:row r="922" ht="20" customHeight="1">
      <x:c r="A922" s="20" t="n">
        <x:v>204</x:v>
      </x:c>
      <x:c r="B922" s="21" t="str">
        <x:v>resolution_time_concern</x:v>
      </x:c>
      <x:c r="C922" s="20" t="n">
        <x:v>1</x:v>
      </x:c>
      <x:c r="D922" s="20" t="n">
        <x:v>1</x:v>
      </x:c>
      <x:c r="E922" s="20" t="n">
        <x:v>1</x:v>
      </x:c>
      <x:c r="F922" s="20" t="n">
        <x:v>1</x:v>
      </x:c>
      <x:c r="G922" s="20" t="n">
        <x:v>1</x:v>
      </x:c>
      <x:c r="H922" s="20" t="n">
        <x:v>1</x:v>
      </x:c>
      <x:c r="I922" s="22" t="n">
        <x:v>0.99141437</x:v>
      </x:c>
      <x:c r="J922" s="22" t="n">
        <x:v>0.99323054</x:v>
      </x:c>
      <x:c r="K922" s="22" t="n">
        <x:v>1</x:v>
      </x:c>
    </x:row>
    <x:row r="923" ht="20" customHeight="1">
      <x:c r="A923" s="20" t="n">
        <x:v>208</x:v>
      </x:c>
      <x:c r="B923" s="21" t="str">
        <x:v>reset_equipment_mentioned</x:v>
      </x:c>
      <x:c r="C923" s="20" t="n">
        <x:v>1</x:v>
      </x:c>
      <x:c r="D923" s="20" t="n">
        <x:v>0</x:v>
      </x:c>
      <x:c r="E923" s="20" t="n">
        <x:v>1</x:v>
      </x:c>
      <x:c r="F923" s="20" t="n">
        <x:v>1</x:v>
      </x:c>
      <x:c r="G923" s="20" t="n">
        <x:v>1</x:v>
      </x:c>
      <x:c r="H923" s="20" t="n">
        <x:v>1</x:v>
      </x:c>
      <x:c r="I923" s="22" t="n">
        <x:v>0.49745196</x:v>
      </x:c>
      <x:c r="J923" s="22" t="n">
        <x:v>0.9574971</x:v>
      </x:c>
      <x:c r="K923" s="22" t="n">
        <x:v>1</x:v>
      </x:c>
    </x:row>
    <x:row r="924" ht="20" customHeight="1">
      <x:c r="A924" s="20" t="n">
        <x:v>208</x:v>
      </x:c>
      <x:c r="B924" s="21" t="str">
        <x:v>unable_to_work_due_to_service_issues</x:v>
      </x:c>
      <x:c r="C924" s="20" t="n">
        <x:v>1</x:v>
      </x:c>
      <x:c r="D924" s="20" t="n">
        <x:v>1</x:v>
      </x:c>
      <x:c r="E924" s="20" t="n">
        <x:v>1</x:v>
      </x:c>
      <x:c r="F924" s="20" t="n">
        <x:v>1</x:v>
      </x:c>
      <x:c r="G924" s="20" t="n">
        <x:v>1</x:v>
      </x:c>
      <x:c r="H924" s="20" t="n">
        <x:v>1</x:v>
      </x:c>
      <x:c r="I924" s="22" t="n">
        <x:v>0.98997152</x:v>
      </x:c>
      <x:c r="J924" s="22" t="n">
        <x:v>0.99044933</x:v>
      </x:c>
      <x:c r="K924" s="22" t="n">
        <x:v>1</x:v>
      </x:c>
    </x:row>
    <x:row r="925" ht="20" customHeight="1">
      <x:c r="A925" s="20" t="n">
        <x:v>208</x:v>
      </x:c>
      <x:c r="B925" s="21" t="str">
        <x:v>lagging_issues</x:v>
      </x:c>
      <x:c r="C925" s="20" t="n">
        <x:v>0</x:v>
      </x:c>
      <x:c r="D925" s="20" t="n">
        <x:v>0</x:v>
      </x:c>
      <x:c r="E925" s="20" t="n">
        <x:v>0</x:v>
      </x:c>
      <x:c r="F925" s="20" t="n">
        <x:v>0</x:v>
      </x:c>
      <x:c r="G925" s="20" t="n">
        <x:v>0</x:v>
      </x:c>
      <x:c r="H925" s="20" t="n">
        <x:v>0</x:v>
      </x:c>
      <x:c r="I925" s="22" t="n">
        <x:v>0.03610247</x:v>
      </x:c>
      <x:c r="J925" s="22" t="n">
        <x:v>0.01557633</x:v>
      </x:c>
      <x:c r="K925" s="22" t="n">
        <x:v>0</x:v>
      </x:c>
    </x:row>
    <x:row r="926" ht="20" customHeight="1">
      <x:c r="A926" s="20" t="n">
        <x:v>208</x:v>
      </x:c>
      <x:c r="B926" s="21" t="str">
        <x:v>poor_performance_complaint</x:v>
      </x:c>
      <x:c r="C926" s="20" t="n">
        <x:v>0</x:v>
      </x:c>
      <x:c r="D926" s="20" t="n">
        <x:v>1</x:v>
      </x:c>
      <x:c r="E926" s="20" t="n">
        <x:v>0</x:v>
      </x:c>
      <x:c r="F926" s="20" t="n">
        <x:v>1</x:v>
      </x:c>
      <x:c r="G926" s="20" t="n">
        <x:v>0</x:v>
      </x:c>
      <x:c r="H926" s="20" t="n">
        <x:v>0</x:v>
      </x:c>
      <x:c r="I926" s="22" t="n">
        <x:v>0.98312968</x:v>
      </x:c>
      <x:c r="J926" s="22" t="n">
        <x:v>0.26760078</x:v>
      </x:c>
      <x:c r="K926" s="22" t="n">
        <x:v>1</x:v>
      </x:c>
    </x:row>
    <x:row r="927" ht="20" customHeight="1">
      <x:c r="A927" s="20" t="n">
        <x:v>208</x:v>
      </x:c>
      <x:c r="B927" s="21" t="str">
        <x:v>glitching_issue</x:v>
      </x:c>
      <x:c r="C927" s="20" t="n">
        <x:v>0</x:v>
      </x:c>
      <x:c r="D927" s="20" t="n">
        <x:v>0</x:v>
      </x:c>
      <x:c r="E927" s="20" t="n">
        <x:v>0</x:v>
      </x:c>
      <x:c r="F927" s="20" t="n">
        <x:v>1</x:v>
      </x:c>
      <x:c r="G927" s="20" t="n">
        <x:v>0</x:v>
      </x:c>
      <x:c r="H927" s="20" t="n">
        <x:v>0</x:v>
      </x:c>
      <x:c r="I927" s="22" t="n">
        <x:v>0.14048585</x:v>
      </x:c>
      <x:c r="J927" s="22" t="n">
        <x:v>0.01428043</x:v>
      </x:c>
      <x:c r="K927" s="22" t="n">
        <x:v>0.59</x:v>
      </x:c>
    </x:row>
    <x:row r="928" ht="20" customHeight="1">
      <x:c r="A928" s="20" t="n">
        <x:v>208</x:v>
      </x:c>
      <x:c r="B928" s="21" t="str">
        <x:v>technician_visits_mentioned</x:v>
      </x:c>
      <x:c r="C928" s="20" t="n">
        <x:v>0</x:v>
      </x:c>
      <x:c r="D928" s="20" t="n">
        <x:v>0</x:v>
      </x:c>
      <x:c r="E928" s="20" t="n">
        <x:v>0</x:v>
      </x:c>
      <x:c r="F928" s="20" t="n">
        <x:v>1</x:v>
      </x:c>
      <x:c r="G928" s="20" t="n">
        <x:v>0</x:v>
      </x:c>
      <x:c r="H928" s="20" t="n">
        <x:v>0</x:v>
      </x:c>
      <x:c r="I928" s="22" t="n">
        <x:v>0.01455167</x:v>
      </x:c>
      <x:c r="J928" s="22" t="n">
        <x:v>0.12768991</x:v>
      </x:c>
      <x:c r="K928" s="22" t="n">
        <x:v>0.56</x:v>
      </x:c>
    </x:row>
    <x:row r="929" ht="20" customHeight="1">
      <x:c r="A929" s="20" t="n">
        <x:v>208</x:v>
      </x:c>
      <x:c r="B929" s="21" t="str">
        <x:v>poor_service_quality_complaint</x:v>
      </x:c>
      <x:c r="C929" s="20" t="n">
        <x:v>1</x:v>
      </x:c>
      <x:c r="D929" s="20" t="n">
        <x:v>1</x:v>
      </x:c>
      <x:c r="E929" s="20" t="n">
        <x:v>1</x:v>
      </x:c>
      <x:c r="F929" s="20" t="n">
        <x:v>1</x:v>
      </x:c>
      <x:c r="G929" s="20" t="n">
        <x:v>1</x:v>
      </x:c>
      <x:c r="H929" s="20" t="n">
        <x:v>1</x:v>
      </x:c>
      <x:c r="I929" s="22" t="n">
        <x:v>0.99800545</x:v>
      </x:c>
      <x:c r="J929" s="22" t="n">
        <x:v>0.96708575</x:v>
      </x:c>
      <x:c r="K929" s="22" t="n">
        <x:v>1</x:v>
      </x:c>
    </x:row>
    <x:row r="930" ht="20" customHeight="1">
      <x:c r="A930" s="20" t="n">
        <x:v>208</x:v>
      </x:c>
      <x:c r="B930" s="21" t="str">
        <x:v>throughput_issues_mentioned</x:v>
      </x:c>
      <x:c r="C930" s="20" t="n">
        <x:v>0</x:v>
      </x:c>
      <x:c r="D930" s="20" t="n">
        <x:v>0</x:v>
      </x:c>
      <x:c r="E930" s="20" t="n">
        <x:v>0</x:v>
      </x:c>
      <x:c r="F930" s="20" t="n">
        <x:v>0</x:v>
      </x:c>
      <x:c r="G930" s="20" t="n">
        <x:v>0</x:v>
      </x:c>
      <x:c r="H930" s="20" t="n">
        <x:v>0</x:v>
      </x:c>
      <x:c r="I930" s="22" t="n">
        <x:v>0.00772983</x:v>
      </x:c>
      <x:c r="J930" s="22" t="n">
        <x:v>0.12676175</x:v>
      </x:c>
      <x:c r="K930" s="22" t="n">
        <x:v>0</x:v>
      </x:c>
    </x:row>
    <x:row r="931" ht="20" customHeight="1">
      <x:c r="A931" s="20" t="n">
        <x:v>208</x:v>
      </x:c>
      <x:c r="B931" s="21" t="str">
        <x:v>receiving_error_messages</x:v>
      </x:c>
      <x:c r="C931" s="20" t="n">
        <x:v>1</x:v>
      </x:c>
      <x:c r="D931" s="20" t="n">
        <x:v>1</x:v>
      </x:c>
      <x:c r="E931" s="20" t="n">
        <x:v>1</x:v>
      </x:c>
      <x:c r="F931" s="20" t="n">
        <x:v>1</x:v>
      </x:c>
      <x:c r="G931" s="20" t="n">
        <x:v>1</x:v>
      </x:c>
      <x:c r="H931" s="20" t="n">
        <x:v>1</x:v>
      </x:c>
      <x:c r="I931" s="22" t="n">
        <x:v>0.9683395</x:v>
      </x:c>
      <x:c r="J931" s="22" t="n">
        <x:v>0.96593967</x:v>
      </x:c>
      <x:c r="K931" s="22" t="n">
        <x:v>1</x:v>
      </x:c>
    </x:row>
    <x:row r="932" ht="20" customHeight="1">
      <x:c r="A932" s="20" t="n">
        <x:v>208</x:v>
      </x:c>
      <x:c r="B932" s="21" t="str">
        <x:v>remove_phone_lines_requested</x:v>
      </x:c>
      <x:c r="C932" s="20" t="n">
        <x:v>0</x:v>
      </x:c>
      <x:c r="D932" s="20" t="n">
        <x:v>0</x:v>
      </x:c>
      <x:c r="E932" s="20" t="n">
        <x:v>0</x:v>
      </x:c>
      <x:c r="F932" s="20" t="n">
        <x:v>0</x:v>
      </x:c>
      <x:c r="G932" s="20" t="n">
        <x:v>0</x:v>
      </x:c>
      <x:c r="H932" s="20" t="n">
        <x:v>0</x:v>
      </x:c>
      <x:c r="I932" s="22" t="n">
        <x:v>0.00023386</x:v>
      </x:c>
      <x:c r="J932" s="22" t="n">
        <x:v>0.02257035</x:v>
      </x:c>
      <x:c r="K932" s="22" t="n">
        <x:v>0</x:v>
      </x:c>
    </x:row>
    <x:row r="933" ht="20" customHeight="1">
      <x:c r="A933" s="20" t="n">
        <x:v>208</x:v>
      </x:c>
      <x:c r="B933" s="21" t="str">
        <x:v>phone_purchase_upgrade_requested</x:v>
      </x:c>
      <x:c r="C933" s="20" t="n">
        <x:v>0</x:v>
      </x:c>
      <x:c r="D933" s="20" t="n">
        <x:v>0</x:v>
      </x:c>
      <x:c r="E933" s="20" t="n">
        <x:v>0</x:v>
      </x:c>
      <x:c r="F933" s="20" t="n">
        <x:v>0</x:v>
      </x:c>
      <x:c r="G933" s="20" t="n">
        <x:v>0</x:v>
      </x:c>
      <x:c r="H933" s="20" t="n">
        <x:v>0</x:v>
      </x:c>
      <x:c r="I933" s="22" t="n">
        <x:v>0.00004733</x:v>
      </x:c>
      <x:c r="J933" s="22" t="n">
        <x:v>0.01978649</x:v>
      </x:c>
      <x:c r="K933" s="22" t="n">
        <x:v>0</x:v>
      </x:c>
    </x:row>
    <x:row r="934" ht="20" customHeight="1">
      <x:c r="A934" s="20" t="n">
        <x:v>208</x:v>
      </x:c>
      <x:c r="B934" s="21" t="str">
        <x:v>issue_inside_building_mentioned</x:v>
      </x:c>
      <x:c r="C934" s="20" t="n">
        <x:v>1</x:v>
      </x:c>
      <x:c r="D934" s="20" t="n">
        <x:v>1</x:v>
      </x:c>
      <x:c r="E934" s="20" t="n">
        <x:v>1</x:v>
      </x:c>
      <x:c r="F934" s="20" t="n">
        <x:v>1</x:v>
      </x:c>
      <x:c r="G934" s="20" t="n">
        <x:v>1</x:v>
      </x:c>
      <x:c r="H934" s="20" t="n">
        <x:v>1</x:v>
      </x:c>
      <x:c r="I934" s="22" t="n">
        <x:v>0.99703026</x:v>
      </x:c>
      <x:c r="J934" s="22" t="n">
        <x:v>0.9166156</x:v>
      </x:c>
      <x:c r="K934" s="22" t="n">
        <x:v>1</x:v>
      </x:c>
    </x:row>
    <x:row r="935" ht="20" customHeight="1">
      <x:c r="A935" s="20" t="n">
        <x:v>208</x:v>
      </x:c>
      <x:c r="B935" s="21" t="str">
        <x:v>issue_outside_building_mentioned</x:v>
      </x:c>
      <x:c r="C935" s="20" t="n">
        <x:v>1</x:v>
      </x:c>
      <x:c r="D935" s="20" t="n">
        <x:v>0</x:v>
      </x:c>
      <x:c r="E935" s="20" t="n">
        <x:v>1</x:v>
      </x:c>
      <x:c r="F935" s="20" t="n">
        <x:v>1</x:v>
      </x:c>
      <x:c r="G935" s="20" t="n">
        <x:v>1</x:v>
      </x:c>
      <x:c r="H935" s="20" t="n">
        <x:v>1</x:v>
      </x:c>
      <x:c r="I935" s="22" t="n">
        <x:v>0.48486698</x:v>
      </x:c>
      <x:c r="J935" s="22" t="n">
        <x:v>0.99046086</x:v>
      </x:c>
      <x:c r="K935" s="22" t="n">
        <x:v>1</x:v>
      </x:c>
    </x:row>
    <x:row r="936" ht="20" customHeight="1">
      <x:c r="A936" s="20" t="n">
        <x:v>208</x:v>
      </x:c>
      <x:c r="B936" s="21" t="str">
        <x:v>sim_memory_issues_mentioned</x:v>
      </x:c>
      <x:c r="C936" s="20" t="n">
        <x:v>0</x:v>
      </x:c>
      <x:c r="D936" s="20" t="n">
        <x:v>0</x:v>
      </x:c>
      <x:c r="E936" s="20" t="n">
        <x:v>0</x:v>
      </x:c>
      <x:c r="F936" s="20" t="n">
        <x:v>0</x:v>
      </x:c>
      <x:c r="G936" s="20" t="n">
        <x:v>0</x:v>
      </x:c>
      <x:c r="H936" s="20" t="n">
        <x:v>0</x:v>
      </x:c>
      <x:c r="I936" s="22" t="n">
        <x:v>0.00498454</x:v>
      </x:c>
      <x:c r="J936" s="22" t="n">
        <x:v>0.00959771</x:v>
      </x:c>
      <x:c r="K936" s="22" t="n">
        <x:v>0</x:v>
      </x:c>
    </x:row>
    <x:row r="937" ht="20" customHeight="1">
      <x:c r="A937" s="20" t="n">
        <x:v>208</x:v>
      </x:c>
      <x:c r="B937" s="21" t="str">
        <x:v>app_issue_mentioned</x:v>
      </x:c>
      <x:c r="C937" s="20" t="n">
        <x:v>0</x:v>
      </x:c>
      <x:c r="D937" s="20" t="n">
        <x:v>0</x:v>
      </x:c>
      <x:c r="E937" s="20" t="n">
        <x:v>0</x:v>
      </x:c>
      <x:c r="F937" s="20" t="n">
        <x:v>0</x:v>
      </x:c>
      <x:c r="G937" s="20" t="n">
        <x:v>0</x:v>
      </x:c>
      <x:c r="H937" s="20" t="n">
        <x:v>0</x:v>
      </x:c>
      <x:c r="I937" s="22" t="n">
        <x:v>0.00992241</x:v>
      </x:c>
      <x:c r="J937" s="22" t="n">
        <x:v>0.01105705</x:v>
      </x:c>
      <x:c r="K937" s="22" t="n">
        <x:v>0</x:v>
      </x:c>
    </x:row>
    <x:row r="938" ht="20" customHeight="1">
      <x:c r="A938" s="20" t="n">
        <x:v>208</x:v>
      </x:c>
      <x:c r="B938" s="21" t="str">
        <x:v>unknown_charges_on_bill</x:v>
      </x:c>
      <x:c r="C938" s="20" t="n">
        <x:v>0</x:v>
      </x:c>
      <x:c r="D938" s="20" t="n">
        <x:v>0</x:v>
      </x:c>
      <x:c r="E938" s="20" t="n">
        <x:v>0</x:v>
      </x:c>
      <x:c r="F938" s="20" t="n">
        <x:v>0</x:v>
      </x:c>
      <x:c r="G938" s="20" t="n">
        <x:v>0</x:v>
      </x:c>
      <x:c r="H938" s="20" t="n">
        <x:v>0</x:v>
      </x:c>
      <x:c r="I938" s="22" t="n">
        <x:v>0.00042983</x:v>
      </x:c>
      <x:c r="J938" s="22" t="n">
        <x:v>0.01815064</x:v>
      </x:c>
      <x:c r="K938" s="22" t="n">
        <x:v>0</x:v>
      </x:c>
    </x:row>
    <x:row r="939" ht="20" customHeight="1">
      <x:c r="A939" s="20" t="n">
        <x:v>208</x:v>
      </x:c>
      <x:c r="B939" s="21" t="str">
        <x:v>credit_requested</x:v>
      </x:c>
      <x:c r="C939" s="20" t="n">
        <x:v>0</x:v>
      </x:c>
      <x:c r="D939" s="20" t="n">
        <x:v>0</x:v>
      </x:c>
      <x:c r="E939" s="20" t="n">
        <x:v>0</x:v>
      </x:c>
      <x:c r="F939" s="20" t="n">
        <x:v>0</x:v>
      </x:c>
      <x:c r="G939" s="20" t="n">
        <x:v>0</x:v>
      </x:c>
      <x:c r="H939" s="20" t="n">
        <x:v>0</x:v>
      </x:c>
      <x:c r="I939" s="22" t="n">
        <x:v>0.00060558</x:v>
      </x:c>
      <x:c r="J939" s="22" t="n">
        <x:v>0.07610087</x:v>
      </x:c>
      <x:c r="K939" s="22" t="n">
        <x:v>0</x:v>
      </x:c>
    </x:row>
    <x:row r="940" ht="20" customHeight="1">
      <x:c r="A940" s="20" t="n">
        <x:v>208</x:v>
      </x:c>
      <x:c r="B940" s="21" t="str">
        <x:v>credit_applied_by_agent</x:v>
      </x:c>
      <x:c r="C940" s="20" t="n">
        <x:v>0</x:v>
      </x:c>
      <x:c r="D940" s="20" t="n">
        <x:v>0</x:v>
      </x:c>
      <x:c r="E940" s="20" t="n">
        <x:v>0</x:v>
      </x:c>
      <x:c r="F940" s="20" t="n">
        <x:v>0</x:v>
      </x:c>
      <x:c r="G940" s="20" t="n">
        <x:v>0</x:v>
      </x:c>
      <x:c r="H940" s="20" t="n">
        <x:v>0</x:v>
      </x:c>
      <x:c r="I940" s="22" t="n">
        <x:v>0.00003218</x:v>
      </x:c>
      <x:c r="J940" s="22" t="n">
        <x:v>0.04567639</x:v>
      </x:c>
      <x:c r="K940" s="22" t="n">
        <x:v>0</x:v>
      </x:c>
    </x:row>
    <x:row r="941" ht="20" customHeight="1">
      <x:c r="A941" s="20" t="n">
        <x:v>208</x:v>
      </x:c>
      <x:c r="B941" s="21" t="str">
        <x:v>phone_service_issue</x:v>
      </x:c>
      <x:c r="C941" s="20" t="n">
        <x:v>0</x:v>
      </x:c>
      <x:c r="D941" s="20" t="n">
        <x:v>0</x:v>
      </x:c>
      <x:c r="E941" s="20" t="n">
        <x:v>0</x:v>
      </x:c>
      <x:c r="F941" s="20" t="n">
        <x:v>0</x:v>
      </x:c>
      <x:c r="G941" s="20" t="n">
        <x:v>0</x:v>
      </x:c>
      <x:c r="H941" s="20" t="n">
        <x:v>0</x:v>
      </x:c>
      <x:c r="I941" s="22" t="n">
        <x:v>0.00901798</x:v>
      </x:c>
      <x:c r="J941" s="22" t="n">
        <x:v>0.0072903</x:v>
      </x:c>
      <x:c r="K941" s="22" t="n">
        <x:v>0</x:v>
      </x:c>
    </x:row>
    <x:row r="942" ht="20" customHeight="1">
      <x:c r="A942" s="20" t="n">
        <x:v>208</x:v>
      </x:c>
      <x:c r="B942" s="21" t="str">
        <x:v>smart_home_manager_issue</x:v>
      </x:c>
      <x:c r="C942" s="20" t="n">
        <x:v>0</x:v>
      </x:c>
      <x:c r="D942" s="20" t="n">
        <x:v>0</x:v>
      </x:c>
      <x:c r="E942" s="20" t="n">
        <x:v>0</x:v>
      </x:c>
      <x:c r="F942" s="20" t="n">
        <x:v>0</x:v>
      </x:c>
      <x:c r="G942" s="20" t="n">
        <x:v>0</x:v>
      </x:c>
      <x:c r="H942" s="20" t="n">
        <x:v>0</x:v>
      </x:c>
      <x:c r="I942" s="22" t="n">
        <x:v>0.01288375</x:v>
      </x:c>
      <x:c r="J942" s="22" t="n">
        <x:v>0.01076104</x:v>
      </x:c>
      <x:c r="K942" s="22" t="n">
        <x:v>0</x:v>
      </x:c>
    </x:row>
    <x:row r="943" ht="20" customHeight="1">
      <x:c r="A943" s="20" t="n">
        <x:v>208</x:v>
      </x:c>
      <x:c r="B943" s="21" t="str">
        <x:v>sales_attempt_by_agent</x:v>
      </x:c>
      <x:c r="C943" s="20" t="n">
        <x:v>0</x:v>
      </x:c>
      <x:c r="D943" s="20" t="n">
        <x:v>0</x:v>
      </x:c>
      <x:c r="E943" s="20" t="n">
        <x:v>0</x:v>
      </x:c>
      <x:c r="F943" s="20" t="n">
        <x:v>0</x:v>
      </x:c>
      <x:c r="G943" s="20" t="n">
        <x:v>0</x:v>
      </x:c>
      <x:c r="H943" s="20" t="n">
        <x:v>0</x:v>
      </x:c>
      <x:c r="I943" s="22" t="n">
        <x:v>0.00151272</x:v>
      </x:c>
      <x:c r="J943" s="22" t="n">
        <x:v>0.00234938</x:v>
      </x:c>
      <x:c r="K943" s="22" t="n">
        <x:v>0</x:v>
      </x:c>
    </x:row>
    <x:row r="944" ht="20" customHeight="1">
      <x:c r="A944" s="20" t="n">
        <x:v>208</x:v>
      </x:c>
      <x:c r="B944" s="21" t="str">
        <x:v>agent_attempted_resolution</x:v>
      </x:c>
      <x:c r="C944" s="20" t="n">
        <x:v>1</x:v>
      </x:c>
      <x:c r="D944" s="20" t="n">
        <x:v>1</x:v>
      </x:c>
      <x:c r="E944" s="20" t="n">
        <x:v>1</x:v>
      </x:c>
      <x:c r="F944" s="20" t="n">
        <x:v>1</x:v>
      </x:c>
      <x:c r="G944" s="20" t="n">
        <x:v>1</x:v>
      </x:c>
      <x:c r="H944" s="20" t="n">
        <x:v>1</x:v>
      </x:c>
      <x:c r="I944" s="22" t="n">
        <x:v>0.98820376</x:v>
      </x:c>
      <x:c r="J944" s="22" t="n">
        <x:v>0.97309889</x:v>
      </x:c>
      <x:c r="K944" s="22" t="n">
        <x:v>1</x:v>
      </x:c>
    </x:row>
    <x:row r="945" ht="20" customHeight="1">
      <x:c r="A945" s="20" t="n">
        <x:v>208</x:v>
      </x:c>
      <x:c r="B945" s="21" t="str">
        <x:v>multiple_contacts_same_issue</x:v>
      </x:c>
      <x:c r="C945" s="20" t="n">
        <x:v>0</x:v>
      </x:c>
      <x:c r="D945" s="20" t="n">
        <x:v>1</x:v>
      </x:c>
      <x:c r="E945" s="20" t="n">
        <x:v>0</x:v>
      </x:c>
      <x:c r="F945" s="20" t="n">
        <x:v>0</x:v>
      </x:c>
      <x:c r="G945" s="20" t="n">
        <x:v>0</x:v>
      </x:c>
      <x:c r="H945" s="20" t="n">
        <x:v>0</x:v>
      </x:c>
      <x:c r="I945" s="22" t="n">
        <x:v>0.90586549</x:v>
      </x:c>
      <x:c r="J945" s="22" t="n">
        <x:v>0.13943088</x:v>
      </x:c>
      <x:c r="K945" s="22" t="n">
        <x:v>0</x:v>
      </x:c>
    </x:row>
    <x:row r="946" ht="20" customHeight="1">
      <x:c r="A946" s="20" t="n">
        <x:v>208</x:v>
      </x:c>
      <x:c r="B946" s="21" t="str">
        <x:v>fiber_line_issue_mentioned</x:v>
      </x:c>
      <x:c r="C946" s="20" t="n">
        <x:v>1</x:v>
      </x:c>
      <x:c r="D946" s="20" t="n">
        <x:v>1</x:v>
      </x:c>
      <x:c r="E946" s="20" t="n">
        <x:v>1</x:v>
      </x:c>
      <x:c r="F946" s="20" t="n">
        <x:v>1</x:v>
      </x:c>
      <x:c r="G946" s="20" t="n">
        <x:v>1</x:v>
      </x:c>
      <x:c r="H946" s="20" t="n">
        <x:v>1</x:v>
      </x:c>
      <x:c r="I946" s="22" t="n">
        <x:v>0.99566525</x:v>
      </x:c>
      <x:c r="J946" s="22" t="n">
        <x:v>0.97754331</x:v>
      </x:c>
      <x:c r="K946" s="22" t="n">
        <x:v>1</x:v>
      </x:c>
    </x:row>
    <x:row r="947" ht="20" customHeight="1">
      <x:c r="A947" s="20" t="n">
        <x:v>208</x:v>
      </x:c>
      <x:c r="B947" s="21" t="str">
        <x:v>unable_to_activate_internet</x:v>
      </x:c>
      <x:c r="C947" s="20" t="n">
        <x:v>1</x:v>
      </x:c>
      <x:c r="D947" s="20" t="n">
        <x:v>1</x:v>
      </x:c>
      <x:c r="E947" s="20" t="n">
        <x:v>1</x:v>
      </x:c>
      <x:c r="F947" s="20" t="n">
        <x:v>1</x:v>
      </x:c>
      <x:c r="G947" s="20" t="n">
        <x:v>1</x:v>
      </x:c>
      <x:c r="H947" s="20" t="n">
        <x:v>1</x:v>
      </x:c>
      <x:c r="I947" s="22" t="n">
        <x:v>0.99724638</x:v>
      </x:c>
      <x:c r="J947" s="22" t="n">
        <x:v>0.99015387</x:v>
      </x:c>
      <x:c r="K947" s="22" t="n">
        <x:v>1</x:v>
      </x:c>
    </x:row>
    <x:row r="948" ht="20" customHeight="1">
      <x:c r="A948" s="20" t="n">
        <x:v>208</x:v>
      </x:c>
      <x:c r="B948" s="21" t="str">
        <x:v>unable_to_connect_multiple_devices</x:v>
      </x:c>
      <x:c r="C948" s="20" t="n">
        <x:v>0</x:v>
      </x:c>
      <x:c r="D948" s="20" t="n">
        <x:v>0</x:v>
      </x:c>
      <x:c r="E948" s="20" t="n">
        <x:v>0</x:v>
      </x:c>
      <x:c r="F948" s="20" t="n">
        <x:v>0</x:v>
      </x:c>
      <x:c r="G948" s="20" t="n">
        <x:v>0</x:v>
      </x:c>
      <x:c r="H948" s="20" t="n">
        <x:v>0</x:v>
      </x:c>
      <x:c r="I948" s="22" t="n">
        <x:v>0.11379135</x:v>
      </x:c>
      <x:c r="J948" s="22" t="n">
        <x:v>0.20767303</x:v>
      </x:c>
      <x:c r="K948" s="22" t="n">
        <x:v>0</x:v>
      </x:c>
    </x:row>
    <x:row r="949" ht="20" customHeight="1">
      <x:c r="A949" s="20" t="n">
        <x:v>208</x:v>
      </x:c>
      <x:c r="B949" s="21" t="str">
        <x:v>resolution_time_concern</x:v>
      </x:c>
      <x:c r="C949" s="20" t="n">
        <x:v>1</x:v>
      </x:c>
      <x:c r="D949" s="20" t="n">
        <x:v>1</x:v>
      </x:c>
      <x:c r="E949" s="20" t="n">
        <x:v>1</x:v>
      </x:c>
      <x:c r="F949" s="20" t="n">
        <x:v>1</x:v>
      </x:c>
      <x:c r="G949" s="20" t="n">
        <x:v>1</x:v>
      </x:c>
      <x:c r="H949" s="20" t="n">
        <x:v>1</x:v>
      </x:c>
      <x:c r="I949" s="22" t="n">
        <x:v>0.99302471</x:v>
      </x:c>
      <x:c r="J949" s="22" t="n">
        <x:v>0.98615132</x:v>
      </x:c>
      <x:c r="K949" s="22" t="n">
        <x:v>1</x:v>
      </x:c>
    </x:row>
    <x:row r="950" ht="20" customHeight="1">
      <x:c r="A950" s="20" t="n">
        <x:v>215</x:v>
      </x:c>
      <x:c r="B950" s="21" t="str">
        <x:v>reset_equipment_mentioned</x:v>
      </x:c>
      <x:c r="C950" s="20" t="n">
        <x:v>0</x:v>
      </x:c>
      <x:c r="D950" s="20" t="n">
        <x:v>0</x:v>
      </x:c>
      <x:c r="E950" s="20" t="n">
        <x:v>0</x:v>
      </x:c>
      <x:c r="F950" s="20" t="n">
        <x:v>0</x:v>
      </x:c>
      <x:c r="G950" s="20" t="n">
        <x:v>0</x:v>
      </x:c>
      <x:c r="H950" s="20" t="n">
        <x:v>0</x:v>
      </x:c>
      <x:c r="I950" s="22" t="n">
        <x:v>0.00269088</x:v>
      </x:c>
      <x:c r="J950" s="22" t="n">
        <x:v>0.01131338</x:v>
      </x:c>
      <x:c r="K950" s="22" t="n">
        <x:v>0</x:v>
      </x:c>
    </x:row>
    <x:row r="951" ht="20" customHeight="1">
      <x:c r="A951" s="20" t="n">
        <x:v>215</x:v>
      </x:c>
      <x:c r="B951" s="21" t="str">
        <x:v>unable_to_work_due_to_service_issues</x:v>
      </x:c>
      <x:c r="C951" s="20" t="n">
        <x:v>0</x:v>
      </x:c>
      <x:c r="D951" s="20" t="n">
        <x:v>0</x:v>
      </x:c>
      <x:c r="E951" s="20" t="n">
        <x:v>0</x:v>
      </x:c>
      <x:c r="F951" s="20" t="n">
        <x:v>0</x:v>
      </x:c>
      <x:c r="G951" s="20" t="n">
        <x:v>0</x:v>
      </x:c>
      <x:c r="H951" s="20" t="n">
        <x:v>0</x:v>
      </x:c>
      <x:c r="I951" s="22" t="n">
        <x:v>0.00027779</x:v>
      </x:c>
      <x:c r="J951" s="22" t="n">
        <x:v>0.00216253</x:v>
      </x:c>
      <x:c r="K951" s="22" t="n">
        <x:v>0</x:v>
      </x:c>
    </x:row>
    <x:row r="952" ht="20" customHeight="1">
      <x:c r="A952" s="20" t="n">
        <x:v>215</x:v>
      </x:c>
      <x:c r="B952" s="21" t="str">
        <x:v>lagging_issues</x:v>
      </x:c>
      <x:c r="C952" s="20" t="n">
        <x:v>0</x:v>
      </x:c>
      <x:c r="D952" s="20" t="n">
        <x:v>0</x:v>
      </x:c>
      <x:c r="E952" s="20" t="n">
        <x:v>0</x:v>
      </x:c>
      <x:c r="F952" s="20" t="n">
        <x:v>0</x:v>
      </x:c>
      <x:c r="G952" s="20" t="n">
        <x:v>0</x:v>
      </x:c>
      <x:c r="H952" s="20" t="n">
        <x:v>0</x:v>
      </x:c>
      <x:c r="I952" s="22" t="n">
        <x:v>0.00161435</x:v>
      </x:c>
      <x:c r="J952" s="22" t="n">
        <x:v>0.00151012</x:v>
      </x:c>
      <x:c r="K952" s="22" t="n">
        <x:v>0</x:v>
      </x:c>
    </x:row>
    <x:row r="953" ht="20" customHeight="1">
      <x:c r="A953" s="20" t="n">
        <x:v>215</x:v>
      </x:c>
      <x:c r="B953" s="21" t="str">
        <x:v>poor_performance_complaint</x:v>
      </x:c>
      <x:c r="C953" s="20" t="n">
        <x:v>0</x:v>
      </x:c>
      <x:c r="D953" s="20" t="n">
        <x:v>0</x:v>
      </x:c>
      <x:c r="E953" s="20" t="n">
        <x:v>0</x:v>
      </x:c>
      <x:c r="F953" s="20" t="n">
        <x:v>1</x:v>
      </x:c>
      <x:c r="G953" s="20" t="n">
        <x:v>0</x:v>
      </x:c>
      <x:c r="H953" s="20" t="n">
        <x:v>0</x:v>
      </x:c>
      <x:c r="I953" s="22" t="n">
        <x:v>0.03672491</x:v>
      </x:c>
      <x:c r="J953" s="22" t="n">
        <x:v>0.00147649</x:v>
      </x:c>
      <x:c r="K953" s="22" t="n">
        <x:v>0.98</x:v>
      </x:c>
    </x:row>
    <x:row r="954" ht="20" customHeight="1">
      <x:c r="A954" s="20" t="n">
        <x:v>215</x:v>
      </x:c>
      <x:c r="B954" s="21" t="str">
        <x:v>glitching_issue</x:v>
      </x:c>
      <x:c r="C954" s="20" t="n">
        <x:v>0</x:v>
      </x:c>
      <x:c r="D954" s="20" t="n">
        <x:v>0</x:v>
      </x:c>
      <x:c r="E954" s="20" t="n">
        <x:v>0</x:v>
      </x:c>
      <x:c r="F954" s="20" t="n">
        <x:v>1</x:v>
      </x:c>
      <x:c r="G954" s="20" t="n">
        <x:v>0</x:v>
      </x:c>
      <x:c r="H954" s="20" t="n">
        <x:v>0</x:v>
      </x:c>
      <x:c r="I954" s="22" t="n">
        <x:v>0.00590791</x:v>
      </x:c>
      <x:c r="J954" s="22" t="n">
        <x:v>0.11017199</x:v>
      </x:c>
      <x:c r="K954" s="22" t="n">
        <x:v>0.98</x:v>
      </x:c>
    </x:row>
    <x:row r="955" ht="20" customHeight="1">
      <x:c r="A955" s="20" t="n">
        <x:v>215</x:v>
      </x:c>
      <x:c r="B955" s="21" t="str">
        <x:v>technician_visits_mentioned</x:v>
      </x:c>
      <x:c r="C955" s="20" t="n">
        <x:v>0</x:v>
      </x:c>
      <x:c r="D955" s="20" t="n">
        <x:v>0</x:v>
      </x:c>
      <x:c r="E955" s="20" t="n">
        <x:v>0</x:v>
      </x:c>
      <x:c r="F955" s="20" t="n">
        <x:v>0</x:v>
      </x:c>
      <x:c r="G955" s="20" t="n">
        <x:v>0</x:v>
      </x:c>
      <x:c r="H955" s="20" t="n">
        <x:v>0</x:v>
      </x:c>
      <x:c r="I955" s="22" t="n">
        <x:v>0.00098685</x:v>
      </x:c>
      <x:c r="J955" s="22" t="n">
        <x:v>0.01482304</x:v>
      </x:c>
      <x:c r="K955" s="22" t="n">
        <x:v>0</x:v>
      </x:c>
    </x:row>
    <x:row r="956" ht="20" customHeight="1">
      <x:c r="A956" s="20" t="n">
        <x:v>215</x:v>
      </x:c>
      <x:c r="B956" s="21" t="str">
        <x:v>poor_service_quality_complaint</x:v>
      </x:c>
      <x:c r="C956" s="20" t="n">
        <x:v>0</x:v>
      </x:c>
      <x:c r="D956" s="20" t="n">
        <x:v>0</x:v>
      </x:c>
      <x:c r="E956" s="20" t="n">
        <x:v>0</x:v>
      </x:c>
      <x:c r="F956" s="20" t="n">
        <x:v>1</x:v>
      </x:c>
      <x:c r="G956" s="20" t="n">
        <x:v>0</x:v>
      </x:c>
      <x:c r="H956" s="20" t="n">
        <x:v>0</x:v>
      </x:c>
      <x:c r="I956" s="22" t="n">
        <x:v>0.00165894</x:v>
      </x:c>
      <x:c r="J956" s="22" t="n">
        <x:v>0.00794467</x:v>
      </x:c>
      <x:c r="K956" s="22" t="n">
        <x:v>0.8</x:v>
      </x:c>
    </x:row>
    <x:row r="957" ht="20" customHeight="1">
      <x:c r="A957" s="20" t="n">
        <x:v>215</x:v>
      </x:c>
      <x:c r="B957" s="21" t="str">
        <x:v>throughput_issues_mentioned</x:v>
      </x:c>
      <x:c r="C957" s="20" t="n">
        <x:v>0</x:v>
      </x:c>
      <x:c r="D957" s="20" t="n">
        <x:v>0</x:v>
      </x:c>
      <x:c r="E957" s="20" t="n">
        <x:v>0</x:v>
      </x:c>
      <x:c r="F957" s="20" t="n">
        <x:v>0</x:v>
      </x:c>
      <x:c r="G957" s="20" t="n">
        <x:v>0</x:v>
      </x:c>
      <x:c r="H957" s="20" t="n">
        <x:v>0</x:v>
      </x:c>
      <x:c r="I957" s="22" t="n">
        <x:v>0.00028893</x:v>
      </x:c>
      <x:c r="J957" s="22" t="n">
        <x:v>0.0037452</x:v>
      </x:c>
      <x:c r="K957" s="22" t="n">
        <x:v>0</x:v>
      </x:c>
    </x:row>
    <x:row r="958" ht="20" customHeight="1">
      <x:c r="A958" s="20" t="n">
        <x:v>215</x:v>
      </x:c>
      <x:c r="B958" s="21" t="str">
        <x:v>receiving_error_messages</x:v>
      </x:c>
      <x:c r="C958" s="20" t="n">
        <x:v>0</x:v>
      </x:c>
      <x:c r="D958" s="20" t="n">
        <x:v>1</x:v>
      </x:c>
      <x:c r="E958" s="20" t="n">
        <x:v>0</x:v>
      </x:c>
      <x:c r="F958" s="20" t="n">
        <x:v>1</x:v>
      </x:c>
      <x:c r="G958" s="20" t="n">
        <x:v>0</x:v>
      </x:c>
      <x:c r="H958" s="20" t="n">
        <x:v>1</x:v>
      </x:c>
      <x:c r="I958" s="22" t="n">
        <x:v>0.8671962</x:v>
      </x:c>
      <x:c r="J958" s="22" t="n">
        <x:v>0.14730204</x:v>
      </x:c>
      <x:c r="K958" s="22" t="n">
        <x:v>1</x:v>
      </x:c>
    </x:row>
    <x:row r="959" ht="20" customHeight="1">
      <x:c r="A959" s="20" t="n">
        <x:v>215</x:v>
      </x:c>
      <x:c r="B959" s="21" t="str">
        <x:v>remove_phone_lines_requested</x:v>
      </x:c>
      <x:c r="C959" s="20" t="n">
        <x:v>0</x:v>
      </x:c>
      <x:c r="D959" s="20" t="n">
        <x:v>0</x:v>
      </x:c>
      <x:c r="E959" s="20" t="n">
        <x:v>0</x:v>
      </x:c>
      <x:c r="F959" s="20" t="n">
        <x:v>0</x:v>
      </x:c>
      <x:c r="G959" s="20" t="n">
        <x:v>0</x:v>
      </x:c>
      <x:c r="H959" s="20" t="n">
        <x:v>0</x:v>
      </x:c>
      <x:c r="I959" s="22" t="n">
        <x:v>0.00018564</x:v>
      </x:c>
      <x:c r="J959" s="22" t="n">
        <x:v>0.03725291</x:v>
      </x:c>
      <x:c r="K959" s="22" t="n">
        <x:v>0</x:v>
      </x:c>
    </x:row>
    <x:row r="960" ht="20" customHeight="1">
      <x:c r="A960" s="20" t="n">
        <x:v>215</x:v>
      </x:c>
      <x:c r="B960" s="21" t="str">
        <x:v>phone_purchase_upgrade_requested</x:v>
      </x:c>
      <x:c r="C960" s="20" t="n">
        <x:v>0</x:v>
      </x:c>
      <x:c r="D960" s="20" t="n">
        <x:v>0</x:v>
      </x:c>
      <x:c r="E960" s="20" t="n">
        <x:v>0</x:v>
      </x:c>
      <x:c r="F960" s="20" t="n">
        <x:v>0</x:v>
      </x:c>
      <x:c r="G960" s="20" t="n">
        <x:v>0</x:v>
      </x:c>
      <x:c r="H960" s="20" t="n">
        <x:v>0</x:v>
      </x:c>
      <x:c r="I960" s="22" t="n">
        <x:v>0.00013723</x:v>
      </x:c>
      <x:c r="J960" s="22" t="n">
        <x:v>0.02142533</x:v>
      </x:c>
      <x:c r="K960" s="22" t="n">
        <x:v>0</x:v>
      </x:c>
    </x:row>
    <x:row r="961" ht="20" customHeight="1">
      <x:c r="A961" s="20" t="n">
        <x:v>215</x:v>
      </x:c>
      <x:c r="B961" s="21" t="str">
        <x:v>issue_inside_building_mentioned</x:v>
      </x:c>
      <x:c r="C961" s="20" t="n">
        <x:v>0</x:v>
      </x:c>
      <x:c r="D961" s="20" t="n">
        <x:v>0</x:v>
      </x:c>
      <x:c r="E961" s="20" t="n">
        <x:v>0</x:v>
      </x:c>
      <x:c r="F961" s="20" t="n">
        <x:v>0</x:v>
      </x:c>
      <x:c r="G961" s="20" t="n">
        <x:v>0</x:v>
      </x:c>
      <x:c r="H961" s="20" t="n">
        <x:v>0</x:v>
      </x:c>
      <x:c r="I961" s="22" t="n">
        <x:v>0.00127107</x:v>
      </x:c>
      <x:c r="J961" s="22" t="n">
        <x:v>0.00786298</x:v>
      </x:c>
      <x:c r="K961" s="22" t="n">
        <x:v>0</x:v>
      </x:c>
    </x:row>
    <x:row r="962" ht="20" customHeight="1">
      <x:c r="A962" s="20" t="n">
        <x:v>215</x:v>
      </x:c>
      <x:c r="B962" s="21" t="str">
        <x:v>issue_outside_building_mentioned</x:v>
      </x:c>
      <x:c r="C962" s="20" t="n">
        <x:v>0</x:v>
      </x:c>
      <x:c r="D962" s="20" t="n">
        <x:v>0</x:v>
      </x:c>
      <x:c r="E962" s="20" t="n">
        <x:v>0</x:v>
      </x:c>
      <x:c r="F962" s="20" t="n">
        <x:v>0</x:v>
      </x:c>
      <x:c r="G962" s="20" t="n">
        <x:v>0</x:v>
      </x:c>
      <x:c r="H962" s="20" t="n">
        <x:v>0</x:v>
      </x:c>
      <x:c r="I962" s="22" t="n">
        <x:v>0.01109598</x:v>
      </x:c>
      <x:c r="J962" s="22" t="n">
        <x:v>0.18182339</x:v>
      </x:c>
      <x:c r="K962" s="22" t="n">
        <x:v>0</x:v>
      </x:c>
    </x:row>
    <x:row r="963" ht="20" customHeight="1">
      <x:c r="A963" s="20" t="n">
        <x:v>215</x:v>
      </x:c>
      <x:c r="B963" s="21" t="str">
        <x:v>sim_memory_issues_mentioned</x:v>
      </x:c>
      <x:c r="C963" s="20" t="n">
        <x:v>1</x:v>
      </x:c>
      <x:c r="D963" s="20" t="n">
        <x:v>1</x:v>
      </x:c>
      <x:c r="E963" s="20" t="n">
        <x:v>1</x:v>
      </x:c>
      <x:c r="F963" s="20" t="n">
        <x:v>1</x:v>
      </x:c>
      <x:c r="G963" s="20" t="n">
        <x:v>1</x:v>
      </x:c>
      <x:c r="H963" s="20" t="n">
        <x:v>1</x:v>
      </x:c>
      <x:c r="I963" s="22" t="n">
        <x:v>0.99219406</x:v>
      </x:c>
      <x:c r="J963" s="22" t="n">
        <x:v>0.95814801</x:v>
      </x:c>
      <x:c r="K963" s="22" t="n">
        <x:v>1</x:v>
      </x:c>
    </x:row>
    <x:row r="964" ht="20" customHeight="1">
      <x:c r="A964" s="20" t="n">
        <x:v>215</x:v>
      </x:c>
      <x:c r="B964" s="21" t="str">
        <x:v>app_issue_mentioned</x:v>
      </x:c>
      <x:c r="C964" s="20" t="n">
        <x:v>0</x:v>
      </x:c>
      <x:c r="D964" s="20" t="n">
        <x:v>0</x:v>
      </x:c>
      <x:c r="E964" s="20" t="n">
        <x:v>0</x:v>
      </x:c>
      <x:c r="F964" s="20" t="n">
        <x:v>0</x:v>
      </x:c>
      <x:c r="G964" s="20" t="n">
        <x:v>0</x:v>
      </x:c>
      <x:c r="H964" s="20" t="n">
        <x:v>0</x:v>
      </x:c>
      <x:c r="I964" s="22" t="n">
        <x:v>0.00146592</x:v>
      </x:c>
      <x:c r="J964" s="22" t="n">
        <x:v>0.042927</x:v>
      </x:c>
      <x:c r="K964" s="22" t="n">
        <x:v>0</x:v>
      </x:c>
    </x:row>
    <x:row r="965" ht="20" customHeight="1">
      <x:c r="A965" s="20" t="n">
        <x:v>215</x:v>
      </x:c>
      <x:c r="B965" s="21" t="str">
        <x:v>unknown_charges_on_bill</x:v>
      </x:c>
      <x:c r="C965" s="20" t="n">
        <x:v>1</x:v>
      </x:c>
      <x:c r="D965" s="20" t="n">
        <x:v>1</x:v>
      </x:c>
      <x:c r="E965" s="20" t="n">
        <x:v>1</x:v>
      </x:c>
      <x:c r="F965" s="20" t="n">
        <x:v>1</x:v>
      </x:c>
      <x:c r="G965" s="20" t="n">
        <x:v>1</x:v>
      </x:c>
      <x:c r="H965" s="20" t="n">
        <x:v>1</x:v>
      </x:c>
      <x:c r="I965" s="22" t="n">
        <x:v>0.97981697</x:v>
      </x:c>
      <x:c r="J965" s="22" t="n">
        <x:v>0.95715739</x:v>
      </x:c>
      <x:c r="K965" s="22" t="n">
        <x:v>1</x:v>
      </x:c>
    </x:row>
    <x:row r="966" ht="20" customHeight="1">
      <x:c r="A966" s="20" t="n">
        <x:v>215</x:v>
      </x:c>
      <x:c r="B966" s="21" t="str">
        <x:v>credit_requested</x:v>
      </x:c>
      <x:c r="C966" s="20" t="n">
        <x:v>0</x:v>
      </x:c>
      <x:c r="D966" s="20" t="n">
        <x:v>0</x:v>
      </x:c>
      <x:c r="E966" s="20" t="n">
        <x:v>0</x:v>
      </x:c>
      <x:c r="F966" s="20" t="n">
        <x:v>0</x:v>
      </x:c>
      <x:c r="G966" s="20" t="n">
        <x:v>0</x:v>
      </x:c>
      <x:c r="H966" s="20" t="n">
        <x:v>0</x:v>
      </x:c>
      <x:c r="I966" s="22" t="n">
        <x:v>0.00569733</x:v>
      </x:c>
      <x:c r="J966" s="22" t="n">
        <x:v>0.00554913</x:v>
      </x:c>
      <x:c r="K966" s="22" t="n">
        <x:v>0</x:v>
      </x:c>
    </x:row>
    <x:row r="967" ht="20" customHeight="1">
      <x:c r="A967" s="20" t="n">
        <x:v>215</x:v>
      </x:c>
      <x:c r="B967" s="21" t="str">
        <x:v>credit_applied_by_agent</x:v>
      </x:c>
      <x:c r="C967" s="20" t="n">
        <x:v>0</x:v>
      </x:c>
      <x:c r="D967" s="20" t="n">
        <x:v>0</x:v>
      </x:c>
      <x:c r="E967" s="20" t="n">
        <x:v>0</x:v>
      </x:c>
      <x:c r="F967" s="20" t="n">
        <x:v>0</x:v>
      </x:c>
      <x:c r="G967" s="20" t="n">
        <x:v>0</x:v>
      </x:c>
      <x:c r="H967" s="20" t="n">
        <x:v>0</x:v>
      </x:c>
      <x:c r="I967" s="22" t="n">
        <x:v>0.00104253</x:v>
      </x:c>
      <x:c r="J967" s="22" t="n">
        <x:v>0.0080905</x:v>
      </x:c>
      <x:c r="K967" s="22" t="n">
        <x:v>0</x:v>
      </x:c>
    </x:row>
    <x:row r="968" ht="20" customHeight="1">
      <x:c r="A968" s="20" t="n">
        <x:v>215</x:v>
      </x:c>
      <x:c r="B968" s="21" t="str">
        <x:v>phone_service_issue</x:v>
      </x:c>
      <x:c r="C968" s="20" t="n">
        <x:v>1</x:v>
      </x:c>
      <x:c r="D968" s="20" t="n">
        <x:v>1</x:v>
      </x:c>
      <x:c r="E968" s="20" t="n">
        <x:v>1</x:v>
      </x:c>
      <x:c r="F968" s="20" t="n">
        <x:v>1</x:v>
      </x:c>
      <x:c r="G968" s="20" t="n">
        <x:v>1</x:v>
      </x:c>
      <x:c r="H968" s="20" t="n">
        <x:v>1</x:v>
      </x:c>
      <x:c r="I968" s="22" t="n">
        <x:v>0.99874216</x:v>
      </x:c>
      <x:c r="J968" s="22" t="n">
        <x:v>0.99812224</x:v>
      </x:c>
      <x:c r="K968" s="22" t="n">
        <x:v>1</x:v>
      </x:c>
    </x:row>
    <x:row r="969" ht="20" customHeight="1">
      <x:c r="A969" s="20" t="n">
        <x:v>215</x:v>
      </x:c>
      <x:c r="B969" s="21" t="str">
        <x:v>smart_home_manager_issue</x:v>
      </x:c>
      <x:c r="C969" s="20" t="n">
        <x:v>0</x:v>
      </x:c>
      <x:c r="D969" s="20" t="n">
        <x:v>0</x:v>
      </x:c>
      <x:c r="E969" s="20" t="n">
        <x:v>0</x:v>
      </x:c>
      <x:c r="F969" s="20" t="n">
        <x:v>0</x:v>
      </x:c>
      <x:c r="G969" s="20" t="n">
        <x:v>0</x:v>
      </x:c>
      <x:c r="H969" s="20" t="n">
        <x:v>0</x:v>
      </x:c>
      <x:c r="I969" s="22" t="n">
        <x:v>0.00051189</x:v>
      </x:c>
      <x:c r="J969" s="22" t="n">
        <x:v>0.00356335</x:v>
      </x:c>
      <x:c r="K969" s="22" t="n">
        <x:v>0</x:v>
      </x:c>
    </x:row>
    <x:row r="970" ht="20" customHeight="1">
      <x:c r="A970" s="20" t="n">
        <x:v>215</x:v>
      </x:c>
      <x:c r="B970" s="21" t="str">
        <x:v>sales_attempt_by_agent</x:v>
      </x:c>
      <x:c r="C970" s="20" t="n">
        <x:v>0</x:v>
      </x:c>
      <x:c r="D970" s="20" t="n">
        <x:v>0</x:v>
      </x:c>
      <x:c r="E970" s="20" t="n">
        <x:v>0</x:v>
      </x:c>
      <x:c r="F970" s="20" t="n">
        <x:v>0</x:v>
      </x:c>
      <x:c r="G970" s="20" t="n">
        <x:v>0</x:v>
      </x:c>
      <x:c r="H970" s="20" t="n">
        <x:v>0</x:v>
      </x:c>
      <x:c r="I970" s="22" t="n">
        <x:v>0.00139325</x:v>
      </x:c>
      <x:c r="J970" s="22" t="n">
        <x:v>0.08929433</x:v>
      </x:c>
      <x:c r="K970" s="22" t="n">
        <x:v>0</x:v>
      </x:c>
    </x:row>
    <x:row r="971" ht="20" customHeight="1">
      <x:c r="A971" s="20" t="n">
        <x:v>215</x:v>
      </x:c>
      <x:c r="B971" s="21" t="str">
        <x:v>agent_attempted_resolution</x:v>
      </x:c>
      <x:c r="C971" s="20" t="n">
        <x:v>1</x:v>
      </x:c>
      <x:c r="D971" s="20" t="n">
        <x:v>1</x:v>
      </x:c>
      <x:c r="E971" s="20" t="n">
        <x:v>1</x:v>
      </x:c>
      <x:c r="F971" s="20" t="n">
        <x:v>1</x:v>
      </x:c>
      <x:c r="G971" s="20" t="n">
        <x:v>1</x:v>
      </x:c>
      <x:c r="H971" s="20" t="n">
        <x:v>1</x:v>
      </x:c>
      <x:c r="I971" s="22" t="n">
        <x:v>0.99131715</x:v>
      </x:c>
      <x:c r="J971" s="22" t="n">
        <x:v>0.9922675</x:v>
      </x:c>
      <x:c r="K971" s="22" t="n">
        <x:v>1</x:v>
      </x:c>
    </x:row>
    <x:row r="972" ht="20" customHeight="1">
      <x:c r="A972" s="20" t="n">
        <x:v>215</x:v>
      </x:c>
      <x:c r="B972" s="21" t="str">
        <x:v>multiple_contacts_same_issue</x:v>
      </x:c>
      <x:c r="C972" s="20" t="n">
        <x:v>1</x:v>
      </x:c>
      <x:c r="D972" s="20" t="n">
        <x:v>1</x:v>
      </x:c>
      <x:c r="E972" s="20" t="n">
        <x:v>1</x:v>
      </x:c>
      <x:c r="F972" s="20" t="n">
        <x:v>1</x:v>
      </x:c>
      <x:c r="G972" s="20" t="n">
        <x:v>1</x:v>
      </x:c>
      <x:c r="H972" s="20" t="n">
        <x:v>1</x:v>
      </x:c>
      <x:c r="I972" s="22" t="n">
        <x:v>0.99318999</x:v>
      </x:c>
      <x:c r="J972" s="22" t="n">
        <x:v>0.97562411</x:v>
      </x:c>
      <x:c r="K972" s="22" t="n">
        <x:v>1</x:v>
      </x:c>
    </x:row>
    <x:row r="973" ht="20" customHeight="1">
      <x:c r="A973" s="20" t="n">
        <x:v>215</x:v>
      </x:c>
      <x:c r="B973" s="21" t="str">
        <x:v>fiber_line_issue_mentioned</x:v>
      </x:c>
      <x:c r="C973" s="20" t="n">
        <x:v>0</x:v>
      </x:c>
      <x:c r="D973" s="20" t="n">
        <x:v>0</x:v>
      </x:c>
      <x:c r="E973" s="20" t="n">
        <x:v>0</x:v>
      </x:c>
      <x:c r="F973" s="20" t="n">
        <x:v>0</x:v>
      </x:c>
      <x:c r="G973" s="20" t="n">
        <x:v>0</x:v>
      </x:c>
      <x:c r="H973" s="20" t="n">
        <x:v>0</x:v>
      </x:c>
      <x:c r="I973" s="22" t="n">
        <x:v>0.00050779</x:v>
      </x:c>
      <x:c r="J973" s="22" t="n">
        <x:v>0.00527498</x:v>
      </x:c>
      <x:c r="K973" s="22" t="n">
        <x:v>0</x:v>
      </x:c>
    </x:row>
    <x:row r="974" ht="20" customHeight="1">
      <x:c r="A974" s="20" t="n">
        <x:v>215</x:v>
      </x:c>
      <x:c r="B974" s="21" t="str">
        <x:v>unable_to_activate_internet</x:v>
      </x:c>
      <x:c r="C974" s="20" t="n">
        <x:v>0</x:v>
      </x:c>
      <x:c r="D974" s="20" t="n">
        <x:v>0</x:v>
      </x:c>
      <x:c r="E974" s="20" t="n">
        <x:v>0</x:v>
      </x:c>
      <x:c r="F974" s="20" t="n">
        <x:v>0</x:v>
      </x:c>
      <x:c r="G974" s="20" t="n">
        <x:v>0</x:v>
      </x:c>
      <x:c r="H974" s="20" t="n">
        <x:v>0</x:v>
      </x:c>
      <x:c r="I974" s="22" t="n">
        <x:v>0.00001597</x:v>
      </x:c>
      <x:c r="J974" s="22" t="n">
        <x:v>0.00681507</x:v>
      </x:c>
      <x:c r="K974" s="22" t="n">
        <x:v>0</x:v>
      </x:c>
    </x:row>
    <x:row r="975" ht="20" customHeight="1">
      <x:c r="A975" s="20" t="n">
        <x:v>215</x:v>
      </x:c>
      <x:c r="B975" s="21" t="str">
        <x:v>unable_to_connect_multiple_devices</x:v>
      </x:c>
      <x:c r="C975" s="20" t="n">
        <x:v>0</x:v>
      </x:c>
      <x:c r="D975" s="20" t="n">
        <x:v>0</x:v>
      </x:c>
      <x:c r="E975" s="20" t="n">
        <x:v>0</x:v>
      </x:c>
      <x:c r="F975" s="20" t="n">
        <x:v>0</x:v>
      </x:c>
      <x:c r="G975" s="20" t="n">
        <x:v>0</x:v>
      </x:c>
      <x:c r="H975" s="20" t="n">
        <x:v>0</x:v>
      </x:c>
      <x:c r="I975" s="22" t="n">
        <x:v>0.00289886</x:v>
      </x:c>
      <x:c r="J975" s="22" t="n">
        <x:v>0.01236383</x:v>
      </x:c>
      <x:c r="K975" s="22" t="n">
        <x:v>0</x:v>
      </x:c>
    </x:row>
    <x:row r="976" ht="20" customHeight="1">
      <x:c r="A976" s="20" t="n">
        <x:v>215</x:v>
      </x:c>
      <x:c r="B976" s="21" t="str">
        <x:v>resolution_time_concern</x:v>
      </x:c>
      <x:c r="C976" s="20" t="n">
        <x:v>0</x:v>
      </x:c>
      <x:c r="D976" s="20" t="n">
        <x:v>0</x:v>
      </x:c>
      <x:c r="E976" s="20" t="n">
        <x:v>0</x:v>
      </x:c>
      <x:c r="F976" s="20" t="n">
        <x:v>0</x:v>
      </x:c>
      <x:c r="G976" s="20" t="n">
        <x:v>0</x:v>
      </x:c>
      <x:c r="H976" s="20" t="n">
        <x:v>0</x:v>
      </x:c>
      <x:c r="I976" s="22" t="n">
        <x:v>0.00869971</x:v>
      </x:c>
      <x:c r="J976" s="22" t="n">
        <x:v>0.01293086</x:v>
      </x:c>
      <x:c r="K976" s="22" t="n">
        <x:v>0</x:v>
      </x:c>
    </x:row>
    <x:row r="977" ht="20" customHeight="1">
      <x:c r="A977" s="20" t="n">
        <x:v>220</x:v>
      </x:c>
      <x:c r="B977" s="21" t="str">
        <x:v>reset_equipment_mentioned</x:v>
      </x:c>
      <x:c r="C977" s="20" t="n">
        <x:v>0</x:v>
      </x:c>
      <x:c r="D977" s="20" t="n">
        <x:v>0</x:v>
      </x:c>
      <x:c r="E977" s="20" t="n">
        <x:v>0</x:v>
      </x:c>
      <x:c r="F977" s="20" t="n">
        <x:v>0</x:v>
      </x:c>
      <x:c r="G977" s="20" t="n">
        <x:v>0</x:v>
      </x:c>
      <x:c r="H977" s="20" t="n">
        <x:v>0</x:v>
      </x:c>
      <x:c r="I977" s="22" t="n">
        <x:v>0.00744242</x:v>
      </x:c>
      <x:c r="J977" s="22" t="n">
        <x:v>0.33740438</x:v>
      </x:c>
      <x:c r="K977" s="22" t="n">
        <x:v>0</x:v>
      </x:c>
    </x:row>
    <x:row r="978" ht="20" customHeight="1">
      <x:c r="A978" s="20" t="n">
        <x:v>220</x:v>
      </x:c>
      <x:c r="B978" s="21" t="str">
        <x:v>unable_to_work_due_to_service_issues</x:v>
      </x:c>
      <x:c r="C978" s="20" t="n">
        <x:v>0</x:v>
      </x:c>
      <x:c r="D978" s="20" t="n">
        <x:v>0</x:v>
      </x:c>
      <x:c r="E978" s="20" t="n">
        <x:v>0</x:v>
      </x:c>
      <x:c r="F978" s="20" t="n">
        <x:v>0</x:v>
      </x:c>
      <x:c r="G978" s="20" t="n">
        <x:v>0</x:v>
      </x:c>
      <x:c r="H978" s="20" t="n">
        <x:v>0</x:v>
      </x:c>
      <x:c r="I978" s="22" t="n">
        <x:v>0.00063215</x:v>
      </x:c>
      <x:c r="J978" s="22" t="n">
        <x:v>0.02993972</x:v>
      </x:c>
      <x:c r="K978" s="22" t="n">
        <x:v>0</x:v>
      </x:c>
    </x:row>
    <x:row r="979" ht="20" customHeight="1">
      <x:c r="A979" s="20" t="n">
        <x:v>220</x:v>
      </x:c>
      <x:c r="B979" s="21" t="str">
        <x:v>lagging_issues</x:v>
      </x:c>
      <x:c r="C979" s="20" t="n">
        <x:v>0</x:v>
      </x:c>
      <x:c r="D979" s="20" t="n">
        <x:v>0</x:v>
      </x:c>
      <x:c r="E979" s="20" t="n">
        <x:v>0</x:v>
      </x:c>
      <x:c r="F979" s="20" t="n">
        <x:v>0</x:v>
      </x:c>
      <x:c r="G979" s="20" t="n">
        <x:v>0</x:v>
      </x:c>
      <x:c r="H979" s="20" t="n">
        <x:v>0</x:v>
      </x:c>
      <x:c r="I979" s="22" t="n">
        <x:v>0.00637465</x:v>
      </x:c>
      <x:c r="J979" s="22" t="n">
        <x:v>0.01085748</x:v>
      </x:c>
      <x:c r="K979" s="22" t="n">
        <x:v>0</x:v>
      </x:c>
    </x:row>
    <x:row r="980" ht="20" customHeight="1">
      <x:c r="A980" s="20" t="n">
        <x:v>220</x:v>
      </x:c>
      <x:c r="B980" s="21" t="str">
        <x:v>poor_performance_complaint</x:v>
      </x:c>
      <x:c r="C980" s="20" t="n">
        <x:v>0</x:v>
      </x:c>
      <x:c r="D980" s="20" t="n">
        <x:v>0</x:v>
      </x:c>
      <x:c r="E980" s="20" t="n">
        <x:v>0</x:v>
      </x:c>
      <x:c r="F980" s="20" t="n">
        <x:v>0</x:v>
      </x:c>
      <x:c r="G980" s="20" t="n">
        <x:v>0</x:v>
      </x:c>
      <x:c r="H980" s="20" t="n">
        <x:v>0</x:v>
      </x:c>
      <x:c r="I980" s="22" t="n">
        <x:v>0.01630407</x:v>
      </x:c>
      <x:c r="J980" s="22" t="n">
        <x:v>0.10613498</x:v>
      </x:c>
      <x:c r="K980" s="22" t="n">
        <x:v>0.29</x:v>
      </x:c>
    </x:row>
    <x:row r="981" ht="20" customHeight="1">
      <x:c r="A981" s="20" t="n">
        <x:v>220</x:v>
      </x:c>
      <x:c r="B981" s="21" t="str">
        <x:v>glitching_issue</x:v>
      </x:c>
      <x:c r="C981" s="20" t="n">
        <x:v>0</x:v>
      </x:c>
      <x:c r="D981" s="20" t="n">
        <x:v>0</x:v>
      </x:c>
      <x:c r="E981" s="20" t="n">
        <x:v>0</x:v>
      </x:c>
      <x:c r="F981" s="20" t="n">
        <x:v>0</x:v>
      </x:c>
      <x:c r="G981" s="20" t="n">
        <x:v>0</x:v>
      </x:c>
      <x:c r="H981" s="20" t="n">
        <x:v>0</x:v>
      </x:c>
      <x:c r="I981" s="22" t="n">
        <x:v>0.05578461</x:v>
      </x:c>
      <x:c r="J981" s="22" t="n">
        <x:v>0.01570422</x:v>
      </x:c>
      <x:c r="K981" s="22" t="n">
        <x:v>0.45</x:v>
      </x:c>
    </x:row>
    <x:row r="982" ht="20" customHeight="1">
      <x:c r="A982" s="20" t="n">
        <x:v>220</x:v>
      </x:c>
      <x:c r="B982" s="21" t="str">
        <x:v>technician_visits_mentioned</x:v>
      </x:c>
      <x:c r="C982" s="20" t="n">
        <x:v>0</x:v>
      </x:c>
      <x:c r="D982" s="20" t="n">
        <x:v>0</x:v>
      </x:c>
      <x:c r="E982" s="20" t="n">
        <x:v>0</x:v>
      </x:c>
      <x:c r="F982" s="20" t="n">
        <x:v>0</x:v>
      </x:c>
      <x:c r="G982" s="20" t="n">
        <x:v>0</x:v>
      </x:c>
      <x:c r="H982" s="20" t="n">
        <x:v>0</x:v>
      </x:c>
      <x:c r="I982" s="22" t="n">
        <x:v>0.00093819</x:v>
      </x:c>
      <x:c r="J982" s="22" t="n">
        <x:v>0.03789796</x:v>
      </x:c>
      <x:c r="K982" s="22" t="n">
        <x:v>0</x:v>
      </x:c>
    </x:row>
    <x:row r="983" ht="20" customHeight="1">
      <x:c r="A983" s="20" t="n">
        <x:v>220</x:v>
      </x:c>
      <x:c r="B983" s="21" t="str">
        <x:v>poor_service_quality_complaint</x:v>
      </x:c>
      <x:c r="C983" s="20" t="n">
        <x:v>0</x:v>
      </x:c>
      <x:c r="D983" s="20" t="n">
        <x:v>0</x:v>
      </x:c>
      <x:c r="E983" s="20" t="n">
        <x:v>0</x:v>
      </x:c>
      <x:c r="F983" s="20" t="n">
        <x:v>0</x:v>
      </x:c>
      <x:c r="G983" s="20" t="n">
        <x:v>0</x:v>
      </x:c>
      <x:c r="H983" s="20" t="n">
        <x:v>0</x:v>
      </x:c>
      <x:c r="I983" s="22" t="n">
        <x:v>0.00131328</x:v>
      </x:c>
      <x:c r="J983" s="22" t="n">
        <x:v>0.02382569</x:v>
      </x:c>
      <x:c r="K983" s="22" t="n">
        <x:v>0.18</x:v>
      </x:c>
    </x:row>
    <x:row r="984" ht="20" customHeight="1">
      <x:c r="A984" s="20" t="n">
        <x:v>220</x:v>
      </x:c>
      <x:c r="B984" s="21" t="str">
        <x:v>throughput_issues_mentioned</x:v>
      </x:c>
      <x:c r="C984" s="20" t="n">
        <x:v>0</x:v>
      </x:c>
      <x:c r="D984" s="20" t="n">
        <x:v>0</x:v>
      </x:c>
      <x:c r="E984" s="20" t="n">
        <x:v>0</x:v>
      </x:c>
      <x:c r="F984" s="20" t="n">
        <x:v>0</x:v>
      </x:c>
      <x:c r="G984" s="20" t="n">
        <x:v>0</x:v>
      </x:c>
      <x:c r="H984" s="20" t="n">
        <x:v>0</x:v>
      </x:c>
      <x:c r="I984" s="22" t="n">
        <x:v>0.0006994</x:v>
      </x:c>
      <x:c r="J984" s="22" t="n">
        <x:v>0.01766316</x:v>
      </x:c>
      <x:c r="K984" s="22" t="n">
        <x:v>0</x:v>
      </x:c>
    </x:row>
    <x:row r="985" ht="20" customHeight="1">
      <x:c r="A985" s="20" t="n">
        <x:v>220</x:v>
      </x:c>
      <x:c r="B985" s="21" t="str">
        <x:v>receiving_error_messages</x:v>
      </x:c>
      <x:c r="C985" s="20" t="n">
        <x:v>1</x:v>
      </x:c>
      <x:c r="D985" s="20" t="n">
        <x:v>1</x:v>
      </x:c>
      <x:c r="E985" s="20" t="n">
        <x:v>1</x:v>
      </x:c>
      <x:c r="F985" s="20" t="n">
        <x:v>1</x:v>
      </x:c>
      <x:c r="G985" s="20" t="n">
        <x:v>1</x:v>
      </x:c>
      <x:c r="H985" s="20" t="n">
        <x:v>1</x:v>
      </x:c>
      <x:c r="I985" s="22" t="n">
        <x:v>0.93292522</x:v>
      </x:c>
      <x:c r="J985" s="22" t="n">
        <x:v>0.92375976</x:v>
      </x:c>
      <x:c r="K985" s="22" t="n">
        <x:v>1</x:v>
      </x:c>
    </x:row>
    <x:row r="986" ht="20" customHeight="1">
      <x:c r="A986" s="20" t="n">
        <x:v>220</x:v>
      </x:c>
      <x:c r="B986" s="21" t="str">
        <x:v>remove_phone_lines_requested</x:v>
      </x:c>
      <x:c r="C986" s="20" t="n">
        <x:v>0</x:v>
      </x:c>
      <x:c r="D986" s="20" t="n">
        <x:v>0</x:v>
      </x:c>
      <x:c r="E986" s="20" t="n">
        <x:v>0</x:v>
      </x:c>
      <x:c r="F986" s="20" t="n">
        <x:v>0</x:v>
      </x:c>
      <x:c r="G986" s="20" t="n">
        <x:v>0</x:v>
      </x:c>
      <x:c r="H986" s="20" t="n">
        <x:v>0</x:v>
      </x:c>
      <x:c r="I986" s="22" t="n">
        <x:v>0.00020349</x:v>
      </x:c>
      <x:c r="J986" s="22" t="n">
        <x:v>0.00679453</x:v>
      </x:c>
      <x:c r="K986" s="22" t="n">
        <x:v>0</x:v>
      </x:c>
    </x:row>
    <x:row r="987" ht="20" customHeight="1">
      <x:c r="A987" s="20" t="n">
        <x:v>220</x:v>
      </x:c>
      <x:c r="B987" s="21" t="str">
        <x:v>phone_purchase_upgrade_requested</x:v>
      </x:c>
      <x:c r="C987" s="20" t="n">
        <x:v>0</x:v>
      </x:c>
      <x:c r="D987" s="20" t="n">
        <x:v>0</x:v>
      </x:c>
      <x:c r="E987" s="20" t="n">
        <x:v>0</x:v>
      </x:c>
      <x:c r="F987" s="20" t="n">
        <x:v>0</x:v>
      </x:c>
      <x:c r="G987" s="20" t="n">
        <x:v>0</x:v>
      </x:c>
      <x:c r="H987" s="20" t="n">
        <x:v>0</x:v>
      </x:c>
      <x:c r="I987" s="22" t="n">
        <x:v>0.00029976</x:v>
      </x:c>
      <x:c r="J987" s="22" t="n">
        <x:v>0.00274267</x:v>
      </x:c>
      <x:c r="K987" s="22" t="n">
        <x:v>0</x:v>
      </x:c>
    </x:row>
    <x:row r="988" ht="20" customHeight="1">
      <x:c r="A988" s="20" t="n">
        <x:v>220</x:v>
      </x:c>
      <x:c r="B988" s="21" t="str">
        <x:v>issue_inside_building_mentioned</x:v>
      </x:c>
      <x:c r="C988" s="20" t="n">
        <x:v>1</x:v>
      </x:c>
      <x:c r="D988" s="20" t="n">
        <x:v>1</x:v>
      </x:c>
      <x:c r="E988" s="20" t="n">
        <x:v>1</x:v>
      </x:c>
      <x:c r="F988" s="20" t="n">
        <x:v>1</x:v>
      </x:c>
      <x:c r="G988" s="20" t="n">
        <x:v>1</x:v>
      </x:c>
      <x:c r="H988" s="20" t="n">
        <x:v>1</x:v>
      </x:c>
      <x:c r="I988" s="22" t="n">
        <x:v>0.99673563</x:v>
      </x:c>
      <x:c r="J988" s="22" t="n">
        <x:v>0.94412237</x:v>
      </x:c>
      <x:c r="K988" s="22" t="n">
        <x:v>1</x:v>
      </x:c>
    </x:row>
    <x:row r="989" ht="20" customHeight="1">
      <x:c r="A989" s="20" t="n">
        <x:v>220</x:v>
      </x:c>
      <x:c r="B989" s="21" t="str">
        <x:v>issue_outside_building_mentioned</x:v>
      </x:c>
      <x:c r="C989" s="20" t="n">
        <x:v>1</x:v>
      </x:c>
      <x:c r="D989" s="20" t="n">
        <x:v>0</x:v>
      </x:c>
      <x:c r="E989" s="20" t="n">
        <x:v>1</x:v>
      </x:c>
      <x:c r="F989" s="20" t="n">
        <x:v>1</x:v>
      </x:c>
      <x:c r="G989" s="20" t="n">
        <x:v>1</x:v>
      </x:c>
      <x:c r="H989" s="20" t="n">
        <x:v>1</x:v>
      </x:c>
      <x:c r="I989" s="22" t="n">
        <x:v>0.26954466</x:v>
      </x:c>
      <x:c r="J989" s="22" t="n">
        <x:v>0.91184642</x:v>
      </x:c>
      <x:c r="K989" s="22" t="n">
        <x:v>1</x:v>
      </x:c>
    </x:row>
    <x:row r="990" ht="20" customHeight="1">
      <x:c r="A990" s="20" t="n">
        <x:v>220</x:v>
      </x:c>
      <x:c r="B990" s="21" t="str">
        <x:v>sim_memory_issues_mentioned</x:v>
      </x:c>
      <x:c r="C990" s="20" t="n">
        <x:v>0</x:v>
      </x:c>
      <x:c r="D990" s="20" t="n">
        <x:v>0</x:v>
      </x:c>
      <x:c r="E990" s="20" t="n">
        <x:v>0</x:v>
      </x:c>
      <x:c r="F990" s="20" t="n">
        <x:v>0</x:v>
      </x:c>
      <x:c r="G990" s="20" t="n">
        <x:v>0</x:v>
      </x:c>
      <x:c r="H990" s="20" t="n">
        <x:v>0</x:v>
      </x:c>
      <x:c r="I990" s="22" t="n">
        <x:v>0.00280827</x:v>
      </x:c>
      <x:c r="J990" s="22" t="n">
        <x:v>0.00644853</x:v>
      </x:c>
      <x:c r="K990" s="22" t="n">
        <x:v>0</x:v>
      </x:c>
    </x:row>
    <x:row r="991" ht="20" customHeight="1">
      <x:c r="A991" s="20" t="n">
        <x:v>220</x:v>
      </x:c>
      <x:c r="B991" s="21" t="str">
        <x:v>app_issue_mentioned</x:v>
      </x:c>
      <x:c r="C991" s="20" t="n">
        <x:v>0</x:v>
      </x:c>
      <x:c r="D991" s="20" t="n">
        <x:v>0</x:v>
      </x:c>
      <x:c r="E991" s="20" t="n">
        <x:v>0</x:v>
      </x:c>
      <x:c r="F991" s="20" t="n">
        <x:v>0</x:v>
      </x:c>
      <x:c r="G991" s="20" t="n">
        <x:v>0</x:v>
      </x:c>
      <x:c r="H991" s="20" t="n">
        <x:v>0</x:v>
      </x:c>
      <x:c r="I991" s="22" t="n">
        <x:v>0.00805202</x:v>
      </x:c>
      <x:c r="J991" s="22" t="n">
        <x:v>0.05152794</x:v>
      </x:c>
      <x:c r="K991" s="22" t="n">
        <x:v>0</x:v>
      </x:c>
    </x:row>
    <x:row r="992" ht="20" customHeight="1">
      <x:c r="A992" s="20" t="n">
        <x:v>220</x:v>
      </x:c>
      <x:c r="B992" s="21" t="str">
        <x:v>unknown_charges_on_bill</x:v>
      </x:c>
      <x:c r="C992" s="20" t="n">
        <x:v>0</x:v>
      </x:c>
      <x:c r="D992" s="20" t="n">
        <x:v>0</x:v>
      </x:c>
      <x:c r="E992" s="20" t="n">
        <x:v>0</x:v>
      </x:c>
      <x:c r="F992" s="20" t="n">
        <x:v>0</x:v>
      </x:c>
      <x:c r="G992" s="20" t="n">
        <x:v>0</x:v>
      </x:c>
      <x:c r="H992" s="20" t="n">
        <x:v>0</x:v>
      </x:c>
      <x:c r="I992" s="22" t="n">
        <x:v>0.00011429</x:v>
      </x:c>
      <x:c r="J992" s="22" t="n">
        <x:v>0.00141438</x:v>
      </x:c>
      <x:c r="K992" s="22" t="n">
        <x:v>0</x:v>
      </x:c>
    </x:row>
    <x:row r="993" ht="20" customHeight="1">
      <x:c r="A993" s="20" t="n">
        <x:v>220</x:v>
      </x:c>
      <x:c r="B993" s="21" t="str">
        <x:v>credit_requested</x:v>
      </x:c>
      <x:c r="C993" s="20" t="n">
        <x:v>0</x:v>
      </x:c>
      <x:c r="D993" s="20" t="n">
        <x:v>0</x:v>
      </x:c>
      <x:c r="E993" s="20" t="n">
        <x:v>0</x:v>
      </x:c>
      <x:c r="F993" s="20" t="n">
        <x:v>0</x:v>
      </x:c>
      <x:c r="G993" s="20" t="n">
        <x:v>0</x:v>
      </x:c>
      <x:c r="H993" s="20" t="n">
        <x:v>0</x:v>
      </x:c>
      <x:c r="I993" s="22" t="n">
        <x:v>0.00013677</x:v>
      </x:c>
      <x:c r="J993" s="22" t="n">
        <x:v>0.00103559</x:v>
      </x:c>
      <x:c r="K993" s="22" t="n">
        <x:v>0</x:v>
      </x:c>
    </x:row>
    <x:row r="994" ht="20" customHeight="1">
      <x:c r="A994" s="20" t="n">
        <x:v>220</x:v>
      </x:c>
      <x:c r="B994" s="21" t="str">
        <x:v>credit_applied_by_agent</x:v>
      </x:c>
      <x:c r="C994" s="20" t="n">
        <x:v>0</x:v>
      </x:c>
      <x:c r="D994" s="20" t="n">
        <x:v>0</x:v>
      </x:c>
      <x:c r="E994" s="20" t="n">
        <x:v>0</x:v>
      </x:c>
      <x:c r="F994" s="20" t="n">
        <x:v>0</x:v>
      </x:c>
      <x:c r="G994" s="20" t="n">
        <x:v>0</x:v>
      </x:c>
      <x:c r="H994" s="20" t="n">
        <x:v>0</x:v>
      </x:c>
      <x:c r="I994" s="22" t="n">
        <x:v>0.00002337</x:v>
      </x:c>
      <x:c r="J994" s="22" t="n">
        <x:v>0.00062517</x:v>
      </x:c>
      <x:c r="K994" s="22" t="n">
        <x:v>0</x:v>
      </x:c>
    </x:row>
    <x:row r="995" ht="20" customHeight="1">
      <x:c r="A995" s="20" t="n">
        <x:v>220</x:v>
      </x:c>
      <x:c r="B995" s="21" t="str">
        <x:v>phone_service_issue</x:v>
      </x:c>
      <x:c r="C995" s="20" t="n">
        <x:v>0</x:v>
      </x:c>
      <x:c r="D995" s="20" t="n">
        <x:v>0</x:v>
      </x:c>
      <x:c r="E995" s="20" t="n">
        <x:v>0</x:v>
      </x:c>
      <x:c r="F995" s="20" t="n">
        <x:v>0</x:v>
      </x:c>
      <x:c r="G995" s="20" t="n">
        <x:v>0</x:v>
      </x:c>
      <x:c r="H995" s="20" t="n">
        <x:v>0</x:v>
      </x:c>
      <x:c r="I995" s="22" t="n">
        <x:v>0.00182046</x:v>
      </x:c>
      <x:c r="J995" s="22" t="n">
        <x:v>0.04657335</x:v>
      </x:c>
      <x:c r="K995" s="22" t="n">
        <x:v>0</x:v>
      </x:c>
    </x:row>
    <x:row r="996" ht="20" customHeight="1">
      <x:c r="A996" s="20" t="n">
        <x:v>220</x:v>
      </x:c>
      <x:c r="B996" s="21" t="str">
        <x:v>smart_home_manager_issue</x:v>
      </x:c>
      <x:c r="C996" s="20" t="n">
        <x:v>0</x:v>
      </x:c>
      <x:c r="D996" s="20" t="n">
        <x:v>0</x:v>
      </x:c>
      <x:c r="E996" s="20" t="n">
        <x:v>0</x:v>
      </x:c>
      <x:c r="F996" s="20" t="n">
        <x:v>0</x:v>
      </x:c>
      <x:c r="G996" s="20" t="n">
        <x:v>0</x:v>
      </x:c>
      <x:c r="H996" s="20" t="n">
        <x:v>0</x:v>
      </x:c>
      <x:c r="I996" s="22" t="n">
        <x:v>0.00852158</x:v>
      </x:c>
      <x:c r="J996" s="22" t="n">
        <x:v>0.04374045</x:v>
      </x:c>
      <x:c r="K996" s="22" t="n">
        <x:v>0</x:v>
      </x:c>
    </x:row>
    <x:row r="997" ht="20" customHeight="1">
      <x:c r="A997" s="20" t="n">
        <x:v>220</x:v>
      </x:c>
      <x:c r="B997" s="21" t="str">
        <x:v>sales_attempt_by_agent</x:v>
      </x:c>
      <x:c r="C997" s="20" t="n">
        <x:v>0</x:v>
      </x:c>
      <x:c r="D997" s="20" t="n">
        <x:v>0</x:v>
      </x:c>
      <x:c r="E997" s="20" t="n">
        <x:v>0</x:v>
      </x:c>
      <x:c r="F997" s="20" t="n">
        <x:v>0</x:v>
      </x:c>
      <x:c r="G997" s="20" t="n">
        <x:v>0</x:v>
      </x:c>
      <x:c r="H997" s="20" t="n">
        <x:v>0</x:v>
      </x:c>
      <x:c r="I997" s="22" t="n">
        <x:v>0.00176601</x:v>
      </x:c>
      <x:c r="J997" s="22" t="n">
        <x:v>0.00288219</x:v>
      </x:c>
      <x:c r="K997" s="22" t="n">
        <x:v>0</x:v>
      </x:c>
    </x:row>
    <x:row r="998" ht="20" customHeight="1">
      <x:c r="A998" s="20" t="n">
        <x:v>220</x:v>
      </x:c>
      <x:c r="B998" s="21" t="str">
        <x:v>agent_attempted_resolution</x:v>
      </x:c>
      <x:c r="C998" s="20" t="n">
        <x:v>0</x:v>
      </x:c>
      <x:c r="D998" s="20" t="n">
        <x:v>0</x:v>
      </x:c>
      <x:c r="E998" s="20" t="n">
        <x:v>0</x:v>
      </x:c>
      <x:c r="F998" s="20" t="n">
        <x:v>0</x:v>
      </x:c>
      <x:c r="G998" s="20" t="n">
        <x:v>0</x:v>
      </x:c>
      <x:c r="H998" s="20" t="n">
        <x:v>0</x:v>
      </x:c>
      <x:c r="I998" s="22" t="n">
        <x:v>0.28966117</x:v>
      </x:c>
      <x:c r="J998" s="22" t="n">
        <x:v>0.01793681</x:v>
      </x:c>
      <x:c r="K998" s="22" t="n">
        <x:v>0</x:v>
      </x:c>
    </x:row>
    <x:row r="999" ht="20" customHeight="1">
      <x:c r="A999" s="20" t="n">
        <x:v>220</x:v>
      </x:c>
      <x:c r="B999" s="21" t="str">
        <x:v>multiple_contacts_same_issue</x:v>
      </x:c>
      <x:c r="C999" s="20" t="n">
        <x:v>1</x:v>
      </x:c>
      <x:c r="D999" s="20" t="n">
        <x:v>1</x:v>
      </x:c>
      <x:c r="E999" s="20" t="n">
        <x:v>1</x:v>
      </x:c>
      <x:c r="F999" s="20" t="n">
        <x:v>1</x:v>
      </x:c>
      <x:c r="G999" s="20" t="n">
        <x:v>1</x:v>
      </x:c>
      <x:c r="H999" s="20" t="n">
        <x:v>1</x:v>
      </x:c>
      <x:c r="I999" s="22" t="n">
        <x:v>0.99080348</x:v>
      </x:c>
      <x:c r="J999" s="22" t="n">
        <x:v>0.97415357</x:v>
      </x:c>
      <x:c r="K999" s="22" t="n">
        <x:v>1</x:v>
      </x:c>
    </x:row>
    <x:row r="1000" ht="20" customHeight="1">
      <x:c r="A1000" s="20" t="n">
        <x:v>220</x:v>
      </x:c>
      <x:c r="B1000" s="21" t="str">
        <x:v>fiber_line_issue_mentioned</x:v>
      </x:c>
      <x:c r="C1000" s="20" t="n">
        <x:v>0</x:v>
      </x:c>
      <x:c r="D1000" s="20" t="n">
        <x:v>0</x:v>
      </x:c>
      <x:c r="E1000" s="20" t="n">
        <x:v>0</x:v>
      </x:c>
      <x:c r="F1000" s="20" t="n">
        <x:v>0</x:v>
      </x:c>
      <x:c r="G1000" s="20" t="n">
        <x:v>0</x:v>
      </x:c>
      <x:c r="H1000" s="20" t="n">
        <x:v>0</x:v>
      </x:c>
      <x:c r="I1000" s="22" t="n">
        <x:v>0.00264652</x:v>
      </x:c>
      <x:c r="J1000" s="22" t="n">
        <x:v>0.08346184</x:v>
      </x:c>
      <x:c r="K1000" s="22" t="n">
        <x:v>0</x:v>
      </x:c>
    </x:row>
    <x:row r="1001" ht="20" customHeight="1">
      <x:c r="A1001" s="20" t="n">
        <x:v>220</x:v>
      </x:c>
      <x:c r="B1001" s="21" t="str">
        <x:v>unable_to_activate_internet</x:v>
      </x:c>
      <x:c r="C1001" s="20" t="n">
        <x:v>1</x:v>
      </x:c>
      <x:c r="D1001" s="20" t="n">
        <x:v>1</x:v>
      </x:c>
      <x:c r="E1001" s="20" t="n">
        <x:v>1</x:v>
      </x:c>
      <x:c r="F1001" s="20" t="n">
        <x:v>1</x:v>
      </x:c>
      <x:c r="G1001" s="20" t="n">
        <x:v>1</x:v>
      </x:c>
      <x:c r="H1001" s="20" t="n">
        <x:v>1</x:v>
      </x:c>
      <x:c r="I1001" s="22" t="n">
        <x:v>0.99807823</x:v>
      </x:c>
      <x:c r="J1001" s="22" t="n">
        <x:v>0.83299734</x:v>
      </x:c>
      <x:c r="K1001" s="22" t="n">
        <x:v>1</x:v>
      </x:c>
    </x:row>
    <x:row r="1002" ht="20" customHeight="1">
      <x:c r="A1002" s="20" t="n">
        <x:v>220</x:v>
      </x:c>
      <x:c r="B1002" s="21" t="str">
        <x:v>unable_to_connect_multiple_devices</x:v>
      </x:c>
      <x:c r="C1002" s="20" t="n">
        <x:v>0</x:v>
      </x:c>
      <x:c r="D1002" s="20" t="n">
        <x:v>0</x:v>
      </x:c>
      <x:c r="E1002" s="20" t="n">
        <x:v>0</x:v>
      </x:c>
      <x:c r="F1002" s="20" t="n">
        <x:v>0</x:v>
      </x:c>
      <x:c r="G1002" s="20" t="n">
        <x:v>0</x:v>
      </x:c>
      <x:c r="H1002" s="20" t="n">
        <x:v>0</x:v>
      </x:c>
      <x:c r="I1002" s="22" t="n">
        <x:v>0.1664355</x:v>
      </x:c>
      <x:c r="J1002" s="22" t="n">
        <x:v>0.14179157</x:v>
      </x:c>
      <x:c r="K1002" s="22" t="n">
        <x:v>0</x:v>
      </x:c>
    </x:row>
    <x:row r="1003" ht="20" customHeight="1">
      <x:c r="A1003" s="20" t="n">
        <x:v>220</x:v>
      </x:c>
      <x:c r="B1003" s="21" t="str">
        <x:v>resolution_time_concern</x:v>
      </x:c>
      <x:c r="C1003" s="20" t="n">
        <x:v>0</x:v>
      </x:c>
      <x:c r="D1003" s="20" t="n">
        <x:v>0</x:v>
      </x:c>
      <x:c r="E1003" s="20" t="n">
        <x:v>0</x:v>
      </x:c>
      <x:c r="F1003" s="20" t="n">
        <x:v>0</x:v>
      </x:c>
      <x:c r="G1003" s="20" t="n">
        <x:v>0</x:v>
      </x:c>
      <x:c r="H1003" s="20" t="n">
        <x:v>0</x:v>
      </x:c>
      <x:c r="I1003" s="22" t="n">
        <x:v>0.0075431</x:v>
      </x:c>
      <x:c r="J1003" s="22" t="n">
        <x:v>0.01399016</x:v>
      </x:c>
      <x:c r="K1003" s="22" t="n">
        <x:v>0</x:v>
      </x:c>
    </x:row>
    <x:row r="1004" ht="20" customHeight="1">
      <x:c r="A1004" s="20" t="n">
        <x:v>231</x:v>
      </x:c>
      <x:c r="B1004" s="21" t="str">
        <x:v>reset_equipment_mentioned</x:v>
      </x:c>
      <x:c r="C1004" s="20" t="n">
        <x:v>1</x:v>
      </x:c>
      <x:c r="D1004" s="20" t="n">
        <x:v>1</x:v>
      </x:c>
      <x:c r="E1004" s="20" t="n">
        <x:v>1</x:v>
      </x:c>
      <x:c r="F1004" s="20" t="n">
        <x:v>1</x:v>
      </x:c>
      <x:c r="G1004" s="20" t="n">
        <x:v>1</x:v>
      </x:c>
      <x:c r="H1004" s="20" t="n">
        <x:v>1</x:v>
      </x:c>
      <x:c r="I1004" s="22" t="n">
        <x:v>0.96343064</x:v>
      </x:c>
      <x:c r="J1004" s="22" t="n">
        <x:v>0.98610514</x:v>
      </x:c>
      <x:c r="K1004" s="22" t="n">
        <x:v>1</x:v>
      </x:c>
    </x:row>
    <x:row r="1005" ht="20" customHeight="1">
      <x:c r="A1005" s="20" t="n">
        <x:v>231</x:v>
      </x:c>
      <x:c r="B1005" s="21" t="str">
        <x:v>unable_to_work_due_to_service_issues</x:v>
      </x:c>
      <x:c r="C1005" s="20" t="n">
        <x:v>0</x:v>
      </x:c>
      <x:c r="D1005" s="20" t="n">
        <x:v>0</x:v>
      </x:c>
      <x:c r="E1005" s="20" t="n">
        <x:v>0</x:v>
      </x:c>
      <x:c r="F1005" s="20" t="n">
        <x:v>0</x:v>
      </x:c>
      <x:c r="G1005" s="20" t="n">
        <x:v>0</x:v>
      </x:c>
      <x:c r="H1005" s="20" t="n">
        <x:v>0</x:v>
      </x:c>
      <x:c r="I1005" s="22" t="n">
        <x:v>0.00263999</x:v>
      </x:c>
      <x:c r="J1005" s="22" t="n">
        <x:v>0.11931834</x:v>
      </x:c>
      <x:c r="K1005" s="22" t="n">
        <x:v>0</x:v>
      </x:c>
    </x:row>
    <x:row r="1006" ht="20" customHeight="1">
      <x:c r="A1006" s="20" t="n">
        <x:v>231</x:v>
      </x:c>
      <x:c r="B1006" s="21" t="str">
        <x:v>lagging_issues</x:v>
      </x:c>
      <x:c r="C1006" s="20" t="n">
        <x:v>1</x:v>
      </x:c>
      <x:c r="D1006" s="20" t="n">
        <x:v>1</x:v>
      </x:c>
      <x:c r="E1006" s="20" t="n">
        <x:v>1</x:v>
      </x:c>
      <x:c r="F1006" s="20" t="n">
        <x:v>1</x:v>
      </x:c>
      <x:c r="G1006" s="20" t="n">
        <x:v>1</x:v>
      </x:c>
      <x:c r="H1006" s="20" t="n">
        <x:v>1</x:v>
      </x:c>
      <x:c r="I1006" s="22" t="n">
        <x:v>0.9850108</x:v>
      </x:c>
      <x:c r="J1006" s="22" t="n">
        <x:v>0.87149765</x:v>
      </x:c>
      <x:c r="K1006" s="22" t="n">
        <x:v>1</x:v>
      </x:c>
    </x:row>
    <x:row r="1007" ht="20" customHeight="1">
      <x:c r="A1007" s="20" t="n">
        <x:v>231</x:v>
      </x:c>
      <x:c r="B1007" s="21" t="str">
        <x:v>poor_performance_complaint</x:v>
      </x:c>
      <x:c r="C1007" s="20" t="n">
        <x:v>1</x:v>
      </x:c>
      <x:c r="D1007" s="20" t="n">
        <x:v>1</x:v>
      </x:c>
      <x:c r="E1007" s="20" t="n">
        <x:v>1</x:v>
      </x:c>
      <x:c r="F1007" s="20" t="n">
        <x:v>1</x:v>
      </x:c>
      <x:c r="G1007" s="20" t="n">
        <x:v>1</x:v>
      </x:c>
      <x:c r="H1007" s="20" t="n">
        <x:v>1</x:v>
      </x:c>
      <x:c r="I1007" s="22" t="n">
        <x:v>0.99578577</x:v>
      </x:c>
      <x:c r="J1007" s="22" t="n">
        <x:v>0.99639661</x:v>
      </x:c>
      <x:c r="K1007" s="22" t="n">
        <x:v>1</x:v>
      </x:c>
    </x:row>
    <x:row r="1008" ht="20" customHeight="1">
      <x:c r="A1008" s="20" t="n">
        <x:v>231</x:v>
      </x:c>
      <x:c r="B1008" s="21" t="str">
        <x:v>glitching_issue</x:v>
      </x:c>
      <x:c r="C1008" s="20" t="n">
        <x:v>0</x:v>
      </x:c>
      <x:c r="D1008" s="20" t="n">
        <x:v>0</x:v>
      </x:c>
      <x:c r="E1008" s="20" t="n">
        <x:v>0</x:v>
      </x:c>
      <x:c r="F1008" s="20" t="n">
        <x:v>1</x:v>
      </x:c>
      <x:c r="G1008" s="20" t="n">
        <x:v>0</x:v>
      </x:c>
      <x:c r="H1008" s="20" t="n">
        <x:v>0</x:v>
      </x:c>
      <x:c r="I1008" s="22" t="n">
        <x:v>0.46034113</x:v>
      </x:c>
      <x:c r="J1008" s="22" t="n">
        <x:v>0.02243348</x:v>
      </x:c>
      <x:c r="K1008" s="22" t="n">
        <x:v>0.73</x:v>
      </x:c>
    </x:row>
    <x:row r="1009" ht="20" customHeight="1">
      <x:c r="A1009" s="20" t="n">
        <x:v>231</x:v>
      </x:c>
      <x:c r="B1009" s="21" t="str">
        <x:v>technician_visits_mentioned</x:v>
      </x:c>
      <x:c r="C1009" s="20" t="n">
        <x:v>0</x:v>
      </x:c>
      <x:c r="D1009" s="20" t="n">
        <x:v>0</x:v>
      </x:c>
      <x:c r="E1009" s="20" t="n">
        <x:v>0</x:v>
      </x:c>
      <x:c r="F1009" s="20" t="n">
        <x:v>0</x:v>
      </x:c>
      <x:c r="G1009" s="20" t="n">
        <x:v>0</x:v>
      </x:c>
      <x:c r="H1009" s="20" t="n">
        <x:v>0</x:v>
      </x:c>
      <x:c r="I1009" s="22" t="n">
        <x:v>0.00920009</x:v>
      </x:c>
      <x:c r="J1009" s="22" t="n">
        <x:v>0.01226959</x:v>
      </x:c>
      <x:c r="K1009" s="22" t="n">
        <x:v>0</x:v>
      </x:c>
    </x:row>
    <x:row r="1010" ht="20" customHeight="1">
      <x:c r="A1010" s="20" t="n">
        <x:v>231</x:v>
      </x:c>
      <x:c r="B1010" s="21" t="str">
        <x:v>poor_service_quality_complaint</x:v>
      </x:c>
      <x:c r="C1010" s="20" t="n">
        <x:v>1</x:v>
      </x:c>
      <x:c r="D1010" s="20" t="n">
        <x:v>1</x:v>
      </x:c>
      <x:c r="E1010" s="20" t="n">
        <x:v>1</x:v>
      </x:c>
      <x:c r="F1010" s="20" t="n">
        <x:v>1</x:v>
      </x:c>
      <x:c r="G1010" s="20" t="n">
        <x:v>1</x:v>
      </x:c>
      <x:c r="H1010" s="20" t="n">
        <x:v>1</x:v>
      </x:c>
      <x:c r="I1010" s="22" t="n">
        <x:v>0.99811792</x:v>
      </x:c>
      <x:c r="J1010" s="22" t="n">
        <x:v>0.98188628</x:v>
      </x:c>
      <x:c r="K1010" s="22" t="n">
        <x:v>1</x:v>
      </x:c>
    </x:row>
    <x:row r="1011" ht="20" customHeight="1">
      <x:c r="A1011" s="20" t="n">
        <x:v>231</x:v>
      </x:c>
      <x:c r="B1011" s="21" t="str">
        <x:v>throughput_issues_mentioned</x:v>
      </x:c>
      <x:c r="C1011" s="20" t="n">
        <x:v>1</x:v>
      </x:c>
      <x:c r="D1011" s="20" t="n">
        <x:v>1</x:v>
      </x:c>
      <x:c r="E1011" s="20" t="n">
        <x:v>1</x:v>
      </x:c>
      <x:c r="F1011" s="20" t="n">
        <x:v>1</x:v>
      </x:c>
      <x:c r="G1011" s="20" t="n">
        <x:v>1</x:v>
      </x:c>
      <x:c r="H1011" s="20" t="n">
        <x:v>1</x:v>
      </x:c>
      <x:c r="I1011" s="22" t="n">
        <x:v>0.97775501</x:v>
      </x:c>
      <x:c r="J1011" s="22" t="n">
        <x:v>0.97542638</x:v>
      </x:c>
      <x:c r="K1011" s="22" t="n">
        <x:v>1</x:v>
      </x:c>
    </x:row>
    <x:row r="1012" ht="20" customHeight="1">
      <x:c r="A1012" s="20" t="n">
        <x:v>231</x:v>
      </x:c>
      <x:c r="B1012" s="21" t="str">
        <x:v>receiving_error_messages</x:v>
      </x:c>
      <x:c r="C1012" s="20" t="n">
        <x:v>0</x:v>
      </x:c>
      <x:c r="D1012" s="20" t="n">
        <x:v>0</x:v>
      </x:c>
      <x:c r="E1012" s="20" t="n">
        <x:v>0</x:v>
      </x:c>
      <x:c r="F1012" s="20" t="n">
        <x:v>0</x:v>
      </x:c>
      <x:c r="G1012" s="20" t="n">
        <x:v>0</x:v>
      </x:c>
      <x:c r="H1012" s="20" t="n">
        <x:v>0</x:v>
      </x:c>
      <x:c r="I1012" s="22" t="n">
        <x:v>0.0190818</x:v>
      </x:c>
      <x:c r="J1012" s="22" t="n">
        <x:v>0.06369308</x:v>
      </x:c>
      <x:c r="K1012" s="22" t="n">
        <x:v>0</x:v>
      </x:c>
    </x:row>
    <x:row r="1013" ht="20" customHeight="1">
      <x:c r="A1013" s="20" t="n">
        <x:v>231</x:v>
      </x:c>
      <x:c r="B1013" s="21" t="str">
        <x:v>remove_phone_lines_requested</x:v>
      </x:c>
      <x:c r="C1013" s="20" t="n">
        <x:v>0</x:v>
      </x:c>
      <x:c r="D1013" s="20" t="n">
        <x:v>0</x:v>
      </x:c>
      <x:c r="E1013" s="20" t="n">
        <x:v>0</x:v>
      </x:c>
      <x:c r="F1013" s="20" t="n">
        <x:v>0</x:v>
      </x:c>
      <x:c r="G1013" s="20" t="n">
        <x:v>0</x:v>
      </x:c>
      <x:c r="H1013" s="20" t="n">
        <x:v>0</x:v>
      </x:c>
      <x:c r="I1013" s="22" t="n">
        <x:v>0.00017785</x:v>
      </x:c>
      <x:c r="J1013" s="22" t="n">
        <x:v>0.00352776</x:v>
      </x:c>
      <x:c r="K1013" s="22" t="n">
        <x:v>0</x:v>
      </x:c>
    </x:row>
    <x:row r="1014" ht="20" customHeight="1">
      <x:c r="A1014" s="20" t="n">
        <x:v>231</x:v>
      </x:c>
      <x:c r="B1014" s="21" t="str">
        <x:v>phone_purchase_upgrade_requested</x:v>
      </x:c>
      <x:c r="C1014" s="20" t="n">
        <x:v>0</x:v>
      </x:c>
      <x:c r="D1014" s="20" t="n">
        <x:v>0</x:v>
      </x:c>
      <x:c r="E1014" s="20" t="n">
        <x:v>0</x:v>
      </x:c>
      <x:c r="F1014" s="20" t="n">
        <x:v>0</x:v>
      </x:c>
      <x:c r="G1014" s="20" t="n">
        <x:v>0</x:v>
      </x:c>
      <x:c r="H1014" s="20" t="n">
        <x:v>0</x:v>
      </x:c>
      <x:c r="I1014" s="22" t="n">
        <x:v>0.00030222</x:v>
      </x:c>
      <x:c r="J1014" s="22" t="n">
        <x:v>0.00288062</x:v>
      </x:c>
      <x:c r="K1014" s="22" t="n">
        <x:v>0</x:v>
      </x:c>
    </x:row>
    <x:row r="1015" ht="20" customHeight="1">
      <x:c r="A1015" s="20" t="n">
        <x:v>231</x:v>
      </x:c>
      <x:c r="B1015" s="21" t="str">
        <x:v>issue_inside_building_mentioned</x:v>
      </x:c>
      <x:c r="C1015" s="20" t="n">
        <x:v>1</x:v>
      </x:c>
      <x:c r="D1015" s="20" t="n">
        <x:v>1</x:v>
      </x:c>
      <x:c r="E1015" s="20" t="n">
        <x:v>1</x:v>
      </x:c>
      <x:c r="F1015" s="20" t="n">
        <x:v>1</x:v>
      </x:c>
      <x:c r="G1015" s="20" t="n">
        <x:v>1</x:v>
      </x:c>
      <x:c r="H1015" s="20" t="n">
        <x:v>1</x:v>
      </x:c>
      <x:c r="I1015" s="22" t="n">
        <x:v>0.99690187</x:v>
      </x:c>
      <x:c r="J1015" s="22" t="n">
        <x:v>0.98454882</x:v>
      </x:c>
      <x:c r="K1015" s="22" t="n">
        <x:v>1</x:v>
      </x:c>
    </x:row>
    <x:row r="1016" ht="20" customHeight="1">
      <x:c r="A1016" s="20" t="n">
        <x:v>231</x:v>
      </x:c>
      <x:c r="B1016" s="21" t="str">
        <x:v>issue_outside_building_mentioned</x:v>
      </x:c>
      <x:c r="C1016" s="20" t="n">
        <x:v>0</x:v>
      </x:c>
      <x:c r="D1016" s="20" t="n">
        <x:v>0</x:v>
      </x:c>
      <x:c r="E1016" s="20" t="n">
        <x:v>0</x:v>
      </x:c>
      <x:c r="F1016" s="20" t="n">
        <x:v>0</x:v>
      </x:c>
      <x:c r="G1016" s="20" t="n">
        <x:v>0</x:v>
      </x:c>
      <x:c r="H1016" s="20" t="n">
        <x:v>0</x:v>
      </x:c>
      <x:c r="I1016" s="22" t="n">
        <x:v>0.00057652</x:v>
      </x:c>
      <x:c r="J1016" s="22" t="n">
        <x:v>0.02081788</x:v>
      </x:c>
      <x:c r="K1016" s="22" t="n">
        <x:v>0</x:v>
      </x:c>
    </x:row>
    <x:row r="1017" ht="20" customHeight="1">
      <x:c r="A1017" s="20" t="n">
        <x:v>231</x:v>
      </x:c>
      <x:c r="B1017" s="21" t="str">
        <x:v>sim_memory_issues_mentioned</x:v>
      </x:c>
      <x:c r="C1017" s="20" t="n">
        <x:v>0</x:v>
      </x:c>
      <x:c r="D1017" s="20" t="n">
        <x:v>0</x:v>
      </x:c>
      <x:c r="E1017" s="20" t="n">
        <x:v>0</x:v>
      </x:c>
      <x:c r="F1017" s="20" t="n">
        <x:v>0</x:v>
      </x:c>
      <x:c r="G1017" s="20" t="n">
        <x:v>0</x:v>
      </x:c>
      <x:c r="H1017" s="20" t="n">
        <x:v>0</x:v>
      </x:c>
      <x:c r="I1017" s="22" t="n">
        <x:v>0.01099853</x:v>
      </x:c>
      <x:c r="J1017" s="22" t="n">
        <x:v>0.00134782</x:v>
      </x:c>
      <x:c r="K1017" s="22" t="n">
        <x:v>0</x:v>
      </x:c>
    </x:row>
    <x:row r="1018" ht="20" customHeight="1">
      <x:c r="A1018" s="20" t="n">
        <x:v>231</x:v>
      </x:c>
      <x:c r="B1018" s="21" t="str">
        <x:v>app_issue_mentioned</x:v>
      </x:c>
      <x:c r="C1018" s="20" t="n">
        <x:v>0</x:v>
      </x:c>
      <x:c r="D1018" s="20" t="n">
        <x:v>0</x:v>
      </x:c>
      <x:c r="E1018" s="20" t="n">
        <x:v>0</x:v>
      </x:c>
      <x:c r="F1018" s="20" t="n">
        <x:v>0</x:v>
      </x:c>
      <x:c r="G1018" s="20" t="n">
        <x:v>0</x:v>
      </x:c>
      <x:c r="H1018" s="20" t="n">
        <x:v>0</x:v>
      </x:c>
      <x:c r="I1018" s="22" t="n">
        <x:v>0.06321479</x:v>
      </x:c>
      <x:c r="J1018" s="22" t="n">
        <x:v>0.01777447</x:v>
      </x:c>
      <x:c r="K1018" s="22" t="n">
        <x:v>0.01</x:v>
      </x:c>
    </x:row>
    <x:row r="1019" ht="20" customHeight="1">
      <x:c r="A1019" s="20" t="n">
        <x:v>231</x:v>
      </x:c>
      <x:c r="B1019" s="21" t="str">
        <x:v>unknown_charges_on_bill</x:v>
      </x:c>
      <x:c r="C1019" s="20" t="n">
        <x:v>0</x:v>
      </x:c>
      <x:c r="D1019" s="20" t="n">
        <x:v>0</x:v>
      </x:c>
      <x:c r="E1019" s="20" t="n">
        <x:v>0</x:v>
      </x:c>
      <x:c r="F1019" s="20" t="n">
        <x:v>0</x:v>
      </x:c>
      <x:c r="G1019" s="20" t="n">
        <x:v>0</x:v>
      </x:c>
      <x:c r="H1019" s="20" t="n">
        <x:v>0</x:v>
      </x:c>
      <x:c r="I1019" s="22" t="n">
        <x:v>0.00065405</x:v>
      </x:c>
      <x:c r="J1019" s="22" t="n">
        <x:v>0.00237752</x:v>
      </x:c>
      <x:c r="K1019" s="22" t="n">
        <x:v>0</x:v>
      </x:c>
    </x:row>
    <x:row r="1020" ht="20" customHeight="1">
      <x:c r="A1020" s="20" t="n">
        <x:v>231</x:v>
      </x:c>
      <x:c r="B1020" s="21" t="str">
        <x:v>credit_requested</x:v>
      </x:c>
      <x:c r="C1020" s="20" t="n">
        <x:v>0</x:v>
      </x:c>
      <x:c r="D1020" s="20" t="n">
        <x:v>0</x:v>
      </x:c>
      <x:c r="E1020" s="20" t="n">
        <x:v>0</x:v>
      </x:c>
      <x:c r="F1020" s="20" t="n">
        <x:v>0</x:v>
      </x:c>
      <x:c r="G1020" s="20" t="n">
        <x:v>0</x:v>
      </x:c>
      <x:c r="H1020" s="20" t="n">
        <x:v>0</x:v>
      </x:c>
      <x:c r="I1020" s="22" t="n">
        <x:v>0.00072797</x:v>
      </x:c>
      <x:c r="J1020" s="22" t="n">
        <x:v>0.04808742</x:v>
      </x:c>
      <x:c r="K1020" s="22" t="n">
        <x:v>0</x:v>
      </x:c>
    </x:row>
    <x:row r="1021" ht="20" customHeight="1">
      <x:c r="A1021" s="20" t="n">
        <x:v>231</x:v>
      </x:c>
      <x:c r="B1021" s="21" t="str">
        <x:v>credit_applied_by_agent</x:v>
      </x:c>
      <x:c r="C1021" s="20" t="n">
        <x:v>0</x:v>
      </x:c>
      <x:c r="D1021" s="20" t="n">
        <x:v>0</x:v>
      </x:c>
      <x:c r="E1021" s="20" t="n">
        <x:v>0</x:v>
      </x:c>
      <x:c r="F1021" s="20" t="n">
        <x:v>0</x:v>
      </x:c>
      <x:c r="G1021" s="20" t="n">
        <x:v>0</x:v>
      </x:c>
      <x:c r="H1021" s="20" t="n">
        <x:v>0</x:v>
      </x:c>
      <x:c r="I1021" s="22" t="n">
        <x:v>0.00003162</x:v>
      </x:c>
      <x:c r="J1021" s="22" t="n">
        <x:v>0.00013319</x:v>
      </x:c>
      <x:c r="K1021" s="22" t="n">
        <x:v>0</x:v>
      </x:c>
    </x:row>
    <x:row r="1022" ht="20" customHeight="1">
      <x:c r="A1022" s="20" t="n">
        <x:v>231</x:v>
      </x:c>
      <x:c r="B1022" s="21" t="str">
        <x:v>phone_service_issue</x:v>
      </x:c>
      <x:c r="C1022" s="20" t="n">
        <x:v>0</x:v>
      </x:c>
      <x:c r="D1022" s="20" t="n">
        <x:v>1</x:v>
      </x:c>
      <x:c r="E1022" s="20" t="n">
        <x:v>0</x:v>
      </x:c>
      <x:c r="F1022" s="20" t="n">
        <x:v>0</x:v>
      </x:c>
      <x:c r="G1022" s="20" t="n">
        <x:v>0</x:v>
      </x:c>
      <x:c r="H1022" s="20" t="n">
        <x:v>0</x:v>
      </x:c>
      <x:c r="I1022" s="22" t="n">
        <x:v>0.89751166</x:v>
      </x:c>
      <x:c r="J1022" s="22" t="n">
        <x:v>0.03863778</x:v>
      </x:c>
      <x:c r="K1022" s="22" t="n">
        <x:v>0.04</x:v>
      </x:c>
    </x:row>
    <x:row r="1023" ht="20" customHeight="1">
      <x:c r="A1023" s="20" t="n">
        <x:v>231</x:v>
      </x:c>
      <x:c r="B1023" s="21" t="str">
        <x:v>smart_home_manager_issue</x:v>
      </x:c>
      <x:c r="C1023" s="20" t="n">
        <x:v>0</x:v>
      </x:c>
      <x:c r="D1023" s="20" t="n">
        <x:v>0</x:v>
      </x:c>
      <x:c r="E1023" s="20" t="n">
        <x:v>0</x:v>
      </x:c>
      <x:c r="F1023" s="20" t="n">
        <x:v>0</x:v>
      </x:c>
      <x:c r="G1023" s="20" t="n">
        <x:v>0</x:v>
      </x:c>
      <x:c r="H1023" s="20" t="n">
        <x:v>0</x:v>
      </x:c>
      <x:c r="I1023" s="22" t="n">
        <x:v>0.16720818</x:v>
      </x:c>
      <x:c r="J1023" s="22" t="n">
        <x:v>0.02368173</x:v>
      </x:c>
      <x:c r="K1023" s="22" t="n">
        <x:v>0</x:v>
      </x:c>
    </x:row>
    <x:row r="1024" ht="20" customHeight="1">
      <x:c r="A1024" s="20" t="n">
        <x:v>231</x:v>
      </x:c>
      <x:c r="B1024" s="21" t="str">
        <x:v>sales_attempt_by_agent</x:v>
      </x:c>
      <x:c r="C1024" s="20" t="n">
        <x:v>0</x:v>
      </x:c>
      <x:c r="D1024" s="20" t="n">
        <x:v>0</x:v>
      </x:c>
      <x:c r="E1024" s="20" t="n">
        <x:v>0</x:v>
      </x:c>
      <x:c r="F1024" s="20" t="n">
        <x:v>0</x:v>
      </x:c>
      <x:c r="G1024" s="20" t="n">
        <x:v>0</x:v>
      </x:c>
      <x:c r="H1024" s="20" t="n">
        <x:v>0</x:v>
      </x:c>
      <x:c r="I1024" s="22" t="n">
        <x:v>0.00220549</x:v>
      </x:c>
      <x:c r="J1024" s="22" t="n">
        <x:v>0.00003074</x:v>
      </x:c>
      <x:c r="K1024" s="22" t="n">
        <x:v>0</x:v>
      </x:c>
    </x:row>
    <x:row r="1025" ht="20" customHeight="1">
      <x:c r="A1025" s="20" t="n">
        <x:v>231</x:v>
      </x:c>
      <x:c r="B1025" s="21" t="str">
        <x:v>agent_attempted_resolution</x:v>
      </x:c>
      <x:c r="C1025" s="20" t="n">
        <x:v>0</x:v>
      </x:c>
      <x:c r="D1025" s="20" t="n">
        <x:v>1</x:v>
      </x:c>
      <x:c r="E1025" s="20" t="n">
        <x:v>0</x:v>
      </x:c>
      <x:c r="F1025" s="20" t="n">
        <x:v>0</x:v>
      </x:c>
      <x:c r="G1025" s="20" t="n">
        <x:v>0</x:v>
      </x:c>
      <x:c r="H1025" s="20" t="n">
        <x:v>0</x:v>
      </x:c>
      <x:c r="I1025" s="22" t="n">
        <x:v>0.97002172</x:v>
      </x:c>
      <x:c r="J1025" s="22" t="n">
        <x:v>0.00345264</x:v>
      </x:c>
      <x:c r="K1025" s="22" t="n">
        <x:v>0</x:v>
      </x:c>
    </x:row>
    <x:row r="1026" ht="20" customHeight="1">
      <x:c r="A1026" s="20" t="n">
        <x:v>231</x:v>
      </x:c>
      <x:c r="B1026" s="21" t="str">
        <x:v>multiple_contacts_same_issue</x:v>
      </x:c>
      <x:c r="C1026" s="20" t="n">
        <x:v>0</x:v>
      </x:c>
      <x:c r="D1026" s="20" t="n">
        <x:v>1</x:v>
      </x:c>
      <x:c r="E1026" s="20" t="n">
        <x:v>0</x:v>
      </x:c>
      <x:c r="F1026" s="20" t="n">
        <x:v>0</x:v>
      </x:c>
      <x:c r="G1026" s="20" t="n">
        <x:v>0</x:v>
      </x:c>
      <x:c r="H1026" s="20" t="n">
        <x:v>0</x:v>
      </x:c>
      <x:c r="I1026" s="22" t="n">
        <x:v>0.91339296</x:v>
      </x:c>
      <x:c r="J1026" s="22" t="n">
        <x:v>0.01325096</x:v>
      </x:c>
      <x:c r="K1026" s="22" t="n">
        <x:v>0</x:v>
      </x:c>
    </x:row>
    <x:row r="1027" ht="20" customHeight="1">
      <x:c r="A1027" s="20" t="n">
        <x:v>231</x:v>
      </x:c>
      <x:c r="B1027" s="21" t="str">
        <x:v>fiber_line_issue_mentioned</x:v>
      </x:c>
      <x:c r="C1027" s="20" t="n">
        <x:v>0</x:v>
      </x:c>
      <x:c r="D1027" s="20" t="n">
        <x:v>0</x:v>
      </x:c>
      <x:c r="E1027" s="20" t="n">
        <x:v>0</x:v>
      </x:c>
      <x:c r="F1027" s="20" t="n">
        <x:v>0</x:v>
      </x:c>
      <x:c r="G1027" s="20" t="n">
        <x:v>0</x:v>
      </x:c>
      <x:c r="H1027" s="20" t="n">
        <x:v>0</x:v>
      </x:c>
      <x:c r="I1027" s="22" t="n">
        <x:v>0.01337017</x:v>
      </x:c>
      <x:c r="J1027" s="22" t="n">
        <x:v>0.02615549</x:v>
      </x:c>
      <x:c r="K1027" s="22" t="n">
        <x:v>0</x:v>
      </x:c>
    </x:row>
    <x:row r="1028" ht="20" customHeight="1">
      <x:c r="A1028" s="20" t="n">
        <x:v>231</x:v>
      </x:c>
      <x:c r="B1028" s="21" t="str">
        <x:v>unable_to_activate_internet</x:v>
      </x:c>
      <x:c r="C1028" s="20" t="n">
        <x:v>0</x:v>
      </x:c>
      <x:c r="D1028" s="20" t="n">
        <x:v>0</x:v>
      </x:c>
      <x:c r="E1028" s="20" t="n">
        <x:v>0</x:v>
      </x:c>
      <x:c r="F1028" s="20" t="n">
        <x:v>0</x:v>
      </x:c>
      <x:c r="G1028" s="20" t="n">
        <x:v>0</x:v>
      </x:c>
      <x:c r="H1028" s="20" t="n">
        <x:v>0</x:v>
      </x:c>
      <x:c r="I1028" s="22" t="n">
        <x:v>0.0019694</x:v>
      </x:c>
      <x:c r="J1028" s="22" t="n">
        <x:v>0.00244966</x:v>
      </x:c>
      <x:c r="K1028" s="22" t="n">
        <x:v>0</x:v>
      </x:c>
    </x:row>
    <x:row r="1029" ht="20" customHeight="1">
      <x:c r="A1029" s="20" t="n">
        <x:v>231</x:v>
      </x:c>
      <x:c r="B1029" s="21" t="str">
        <x:v>unable_to_connect_multiple_devices</x:v>
      </x:c>
      <x:c r="C1029" s="20" t="n">
        <x:v>0</x:v>
      </x:c>
      <x:c r="D1029" s="20" t="n">
        <x:v>0</x:v>
      </x:c>
      <x:c r="E1029" s="20" t="n">
        <x:v>0</x:v>
      </x:c>
      <x:c r="F1029" s="20" t="n">
        <x:v>0</x:v>
      </x:c>
      <x:c r="G1029" s="20" t="n">
        <x:v>0</x:v>
      </x:c>
      <x:c r="H1029" s="20" t="n">
        <x:v>0</x:v>
      </x:c>
      <x:c r="I1029" s="22" t="n">
        <x:v>0.02397504</x:v>
      </x:c>
      <x:c r="J1029" s="22" t="n">
        <x:v>0.14087077</x:v>
      </x:c>
      <x:c r="K1029" s="22" t="n">
        <x:v>0</x:v>
      </x:c>
    </x:row>
    <x:row r="1030" ht="20" customHeight="1">
      <x:c r="A1030" s="20" t="n">
        <x:v>231</x:v>
      </x:c>
      <x:c r="B1030" s="21" t="str">
        <x:v>resolution_time_concern</x:v>
      </x:c>
      <x:c r="C1030" s="20" t="n">
        <x:v>1</x:v>
      </x:c>
      <x:c r="D1030" s="20" t="n">
        <x:v>1</x:v>
      </x:c>
      <x:c r="E1030" s="20" t="n">
        <x:v>1</x:v>
      </x:c>
      <x:c r="F1030" s="20" t="n">
        <x:v>1</x:v>
      </x:c>
      <x:c r="G1030" s="20" t="n">
        <x:v>1</x:v>
      </x:c>
      <x:c r="H1030" s="20" t="n">
        <x:v>1</x:v>
      </x:c>
      <x:c r="I1030" s="22" t="n">
        <x:v>0.99238491</x:v>
      </x:c>
      <x:c r="J1030" s="22" t="n">
        <x:v>0.99640233</x:v>
      </x:c>
      <x:c r="K1030" s="22" t="n">
        <x:v>1</x:v>
      </x:c>
    </x:row>
    <x:row r="1031" ht="20" customHeight="1">
      <x:c r="A1031" s="20" t="n">
        <x:v>238</x:v>
      </x:c>
      <x:c r="B1031" s="21" t="str">
        <x:v>reset_equipment_mentioned</x:v>
      </x:c>
      <x:c r="C1031" s="20" t="n">
        <x:v>1</x:v>
      </x:c>
      <x:c r="D1031" s="20" t="n">
        <x:v>1</x:v>
      </x:c>
      <x:c r="E1031" s="20" t="n">
        <x:v>1</x:v>
      </x:c>
      <x:c r="F1031" s="20" t="n">
        <x:v>1</x:v>
      </x:c>
      <x:c r="G1031" s="20" t="n">
        <x:v>1</x:v>
      </x:c>
      <x:c r="H1031" s="20" t="n">
        <x:v>1</x:v>
      </x:c>
      <x:c r="I1031" s="22" t="n">
        <x:v>0.80739743</x:v>
      </x:c>
      <x:c r="J1031" s="22" t="n">
        <x:v>0.95223076</x:v>
      </x:c>
      <x:c r="K1031" s="22" t="n">
        <x:v>1</x:v>
      </x:c>
    </x:row>
    <x:row r="1032" ht="20" customHeight="1">
      <x:c r="A1032" s="20" t="n">
        <x:v>238</x:v>
      </x:c>
      <x:c r="B1032" s="21" t="str">
        <x:v>unable_to_work_due_to_service_issues</x:v>
      </x:c>
      <x:c r="C1032" s="20" t="n">
        <x:v>0</x:v>
      </x:c>
      <x:c r="D1032" s="20" t="n">
        <x:v>0</x:v>
      </x:c>
      <x:c r="E1032" s="20" t="n">
        <x:v>0</x:v>
      </x:c>
      <x:c r="F1032" s="20" t="n">
        <x:v>0</x:v>
      </x:c>
      <x:c r="G1032" s="20" t="n">
        <x:v>0</x:v>
      </x:c>
      <x:c r="H1032" s="20" t="n">
        <x:v>0</x:v>
      </x:c>
      <x:c r="I1032" s="22" t="n">
        <x:v>0.0016037</x:v>
      </x:c>
      <x:c r="J1032" s="22" t="n">
        <x:v>0.04371718</x:v>
      </x:c>
      <x:c r="K1032" s="22" t="n">
        <x:v>0</x:v>
      </x:c>
    </x:row>
    <x:row r="1033" ht="20" customHeight="1">
      <x:c r="A1033" s="20" t="n">
        <x:v>238</x:v>
      </x:c>
      <x:c r="B1033" s="21" t="str">
        <x:v>lagging_issues</x:v>
      </x:c>
      <x:c r="C1033" s="20" t="n">
        <x:v>0</x:v>
      </x:c>
      <x:c r="D1033" s="20" t="n">
        <x:v>0</x:v>
      </x:c>
      <x:c r="E1033" s="20" t="n">
        <x:v>0</x:v>
      </x:c>
      <x:c r="F1033" s="20" t="n">
        <x:v>0</x:v>
      </x:c>
      <x:c r="G1033" s="20" t="n">
        <x:v>0</x:v>
      </x:c>
      <x:c r="H1033" s="20" t="n">
        <x:v>0</x:v>
      </x:c>
      <x:c r="I1033" s="22" t="n">
        <x:v>0.01020462</x:v>
      </x:c>
      <x:c r="J1033" s="22" t="n">
        <x:v>0.01093009</x:v>
      </x:c>
      <x:c r="K1033" s="22" t="n">
        <x:v>0</x:v>
      </x:c>
    </x:row>
    <x:row r="1034" ht="20" customHeight="1">
      <x:c r="A1034" s="20" t="n">
        <x:v>238</x:v>
      </x:c>
      <x:c r="B1034" s="21" t="str">
        <x:v>poor_performance_complaint</x:v>
      </x:c>
      <x:c r="C1034" s="20" t="n">
        <x:v>0</x:v>
      </x:c>
      <x:c r="D1034" s="20" t="n">
        <x:v>0</x:v>
      </x:c>
      <x:c r="E1034" s="20" t="n">
        <x:v>0</x:v>
      </x:c>
      <x:c r="F1034" s="20" t="n">
        <x:v>0</x:v>
      </x:c>
      <x:c r="G1034" s="20" t="n">
        <x:v>0</x:v>
      </x:c>
      <x:c r="H1034" s="20" t="n">
        <x:v>0</x:v>
      </x:c>
      <x:c r="I1034" s="22" t="n">
        <x:v>0.47811431</x:v>
      </x:c>
      <x:c r="J1034" s="22" t="n">
        <x:v>0.06159047</x:v>
      </x:c>
      <x:c r="K1034" s="22" t="n">
        <x:v>0.31</x:v>
      </x:c>
    </x:row>
    <x:row r="1035" ht="20" customHeight="1">
      <x:c r="A1035" s="20" t="n">
        <x:v>238</x:v>
      </x:c>
      <x:c r="B1035" s="21" t="str">
        <x:v>glitching_issue</x:v>
      </x:c>
      <x:c r="C1035" s="20" t="n">
        <x:v>0</x:v>
      </x:c>
      <x:c r="D1035" s="20" t="n">
        <x:v>0</x:v>
      </x:c>
      <x:c r="E1035" s="20" t="n">
        <x:v>0</x:v>
      </x:c>
      <x:c r="F1035" s="20" t="n">
        <x:v>0</x:v>
      </x:c>
      <x:c r="G1035" s="20" t="n">
        <x:v>0</x:v>
      </x:c>
      <x:c r="H1035" s="20" t="n">
        <x:v>0</x:v>
      </x:c>
      <x:c r="I1035" s="22" t="n">
        <x:v>0.02889667</x:v>
      </x:c>
      <x:c r="J1035" s="22" t="n">
        <x:v>0.00921415</x:v>
      </x:c>
      <x:c r="K1035" s="22" t="n">
        <x:v>0.22</x:v>
      </x:c>
    </x:row>
    <x:row r="1036" ht="20" customHeight="1">
      <x:c r="A1036" s="20" t="n">
        <x:v>238</x:v>
      </x:c>
      <x:c r="B1036" s="21" t="str">
        <x:v>technician_visits_mentioned</x:v>
      </x:c>
      <x:c r="C1036" s="20" t="n">
        <x:v>0</x:v>
      </x:c>
      <x:c r="D1036" s="20" t="n">
        <x:v>0</x:v>
      </x:c>
      <x:c r="E1036" s="20" t="n">
        <x:v>0</x:v>
      </x:c>
      <x:c r="F1036" s="20" t="n">
        <x:v>1</x:v>
      </x:c>
      <x:c r="G1036" s="20" t="n">
        <x:v>0</x:v>
      </x:c>
      <x:c r="H1036" s="20" t="n">
        <x:v>0</x:v>
      </x:c>
      <x:c r="I1036" s="22" t="n">
        <x:v>0.00701576</x:v>
      </x:c>
      <x:c r="J1036" s="22" t="n">
        <x:v>0.09833951</x:v>
      </x:c>
      <x:c r="K1036" s="22" t="n">
        <x:v>0.51</x:v>
      </x:c>
    </x:row>
    <x:row r="1037" ht="20" customHeight="1">
      <x:c r="A1037" s="20" t="n">
        <x:v>238</x:v>
      </x:c>
      <x:c r="B1037" s="21" t="str">
        <x:v>poor_service_quality_complaint</x:v>
      </x:c>
      <x:c r="C1037" s="20" t="n">
        <x:v>0</x:v>
      </x:c>
      <x:c r="D1037" s="20" t="n">
        <x:v>0</x:v>
      </x:c>
      <x:c r="E1037" s="20" t="n">
        <x:v>0</x:v>
      </x:c>
      <x:c r="F1037" s="20" t="n">
        <x:v>0</x:v>
      </x:c>
      <x:c r="G1037" s="20" t="n">
        <x:v>0</x:v>
      </x:c>
      <x:c r="H1037" s="20" t="n">
        <x:v>0</x:v>
      </x:c>
      <x:c r="I1037" s="22" t="n">
        <x:v>0.00253909</x:v>
      </x:c>
      <x:c r="J1037" s="22" t="n">
        <x:v>0.06119694</x:v>
      </x:c>
      <x:c r="K1037" s="22" t="n">
        <x:v>0.16</x:v>
      </x:c>
    </x:row>
    <x:row r="1038" ht="20" customHeight="1">
      <x:c r="A1038" s="20" t="n">
        <x:v>238</x:v>
      </x:c>
      <x:c r="B1038" s="21" t="str">
        <x:v>throughput_issues_mentioned</x:v>
      </x:c>
      <x:c r="C1038" s="20" t="n">
        <x:v>0</x:v>
      </x:c>
      <x:c r="D1038" s="20" t="n">
        <x:v>0</x:v>
      </x:c>
      <x:c r="E1038" s="20" t="n">
        <x:v>0</x:v>
      </x:c>
      <x:c r="F1038" s="20" t="n">
        <x:v>0</x:v>
      </x:c>
      <x:c r="G1038" s="20" t="n">
        <x:v>0</x:v>
      </x:c>
      <x:c r="H1038" s="20" t="n">
        <x:v>0</x:v>
      </x:c>
      <x:c r="I1038" s="22" t="n">
        <x:v>0.00171805</x:v>
      </x:c>
      <x:c r="J1038" s="22" t="n">
        <x:v>0.01624736</x:v>
      </x:c>
      <x:c r="K1038" s="22" t="n">
        <x:v>0</x:v>
      </x:c>
    </x:row>
    <x:row r="1039" ht="20" customHeight="1">
      <x:c r="A1039" s="20" t="n">
        <x:v>238</x:v>
      </x:c>
      <x:c r="B1039" s="21" t="str">
        <x:v>receiving_error_messages</x:v>
      </x:c>
      <x:c r="C1039" s="20" t="n">
        <x:v>1</x:v>
      </x:c>
      <x:c r="D1039" s="20" t="n">
        <x:v>1</x:v>
      </x:c>
      <x:c r="E1039" s="20" t="n">
        <x:v>1</x:v>
      </x:c>
      <x:c r="F1039" s="20" t="n">
        <x:v>1</x:v>
      </x:c>
      <x:c r="G1039" s="20" t="n">
        <x:v>1</x:v>
      </x:c>
      <x:c r="H1039" s="20" t="n">
        <x:v>1</x:v>
      </x:c>
      <x:c r="I1039" s="22" t="n">
        <x:v>0.97948688</x:v>
      </x:c>
      <x:c r="J1039" s="22" t="n">
        <x:v>0.94930941</x:v>
      </x:c>
      <x:c r="K1039" s="22" t="n">
        <x:v>1</x:v>
      </x:c>
    </x:row>
    <x:row r="1040" ht="20" customHeight="1">
      <x:c r="A1040" s="20" t="n">
        <x:v>238</x:v>
      </x:c>
      <x:c r="B1040" s="21" t="str">
        <x:v>remove_phone_lines_requested</x:v>
      </x:c>
      <x:c r="C1040" s="20" t="n">
        <x:v>0</x:v>
      </x:c>
      <x:c r="D1040" s="20" t="n">
        <x:v>0</x:v>
      </x:c>
      <x:c r="E1040" s="20" t="n">
        <x:v>0</x:v>
      </x:c>
      <x:c r="F1040" s="20" t="n">
        <x:v>0</x:v>
      </x:c>
      <x:c r="G1040" s="20" t="n">
        <x:v>0</x:v>
      </x:c>
      <x:c r="H1040" s="20" t="n">
        <x:v>0</x:v>
      </x:c>
      <x:c r="I1040" s="22" t="n">
        <x:v>0.0002673</x:v>
      </x:c>
      <x:c r="J1040" s="22" t="n">
        <x:v>0.01038485</x:v>
      </x:c>
      <x:c r="K1040" s="22" t="n">
        <x:v>0</x:v>
      </x:c>
    </x:row>
    <x:row r="1041" ht="20" customHeight="1">
      <x:c r="A1041" s="20" t="n">
        <x:v>238</x:v>
      </x:c>
      <x:c r="B1041" s="21" t="str">
        <x:v>phone_purchase_upgrade_requested</x:v>
      </x:c>
      <x:c r="C1041" s="20" t="n">
        <x:v>0</x:v>
      </x:c>
      <x:c r="D1041" s="20" t="n">
        <x:v>0</x:v>
      </x:c>
      <x:c r="E1041" s="20" t="n">
        <x:v>0</x:v>
      </x:c>
      <x:c r="F1041" s="20" t="n">
        <x:v>0</x:v>
      </x:c>
      <x:c r="G1041" s="20" t="n">
        <x:v>0</x:v>
      </x:c>
      <x:c r="H1041" s="20" t="n">
        <x:v>0</x:v>
      </x:c>
      <x:c r="I1041" s="22" t="n">
        <x:v>0.00019354</x:v>
      </x:c>
      <x:c r="J1041" s="22" t="n">
        <x:v>0.00614618</x:v>
      </x:c>
      <x:c r="K1041" s="22" t="n">
        <x:v>0</x:v>
      </x:c>
    </x:row>
    <x:row r="1042" ht="20" customHeight="1">
      <x:c r="A1042" s="20" t="n">
        <x:v>238</x:v>
      </x:c>
      <x:c r="B1042" s="21" t="str">
        <x:v>issue_inside_building_mentioned</x:v>
      </x:c>
      <x:c r="C1042" s="20" t="n">
        <x:v>0</x:v>
      </x:c>
      <x:c r="D1042" s="20" t="n">
        <x:v>0</x:v>
      </x:c>
      <x:c r="E1042" s="20" t="n">
        <x:v>0</x:v>
      </x:c>
      <x:c r="F1042" s="20" t="n">
        <x:v>0</x:v>
      </x:c>
      <x:c r="G1042" s="20" t="n">
        <x:v>0</x:v>
      </x:c>
      <x:c r="H1042" s="20" t="n">
        <x:v>0</x:v>
      </x:c>
      <x:c r="I1042" s="22" t="n">
        <x:v>0.0025698</x:v>
      </x:c>
      <x:c r="J1042" s="22" t="n">
        <x:v>0.35692772</x:v>
      </x:c>
      <x:c r="K1042" s="22" t="n">
        <x:v>0.11</x:v>
      </x:c>
    </x:row>
    <x:row r="1043" ht="20" customHeight="1">
      <x:c r="A1043" s="20" t="n">
        <x:v>238</x:v>
      </x:c>
      <x:c r="B1043" s="21" t="str">
        <x:v>issue_outside_building_mentioned</x:v>
      </x:c>
      <x:c r="C1043" s="20" t="n">
        <x:v>1</x:v>
      </x:c>
      <x:c r="D1043" s="20" t="n">
        <x:v>1</x:v>
      </x:c>
      <x:c r="E1043" s="20" t="n">
        <x:v>1</x:v>
      </x:c>
      <x:c r="F1043" s="20" t="n">
        <x:v>1</x:v>
      </x:c>
      <x:c r="G1043" s="20" t="n">
        <x:v>1</x:v>
      </x:c>
      <x:c r="H1043" s="20" t="n">
        <x:v>1</x:v>
      </x:c>
      <x:c r="I1043" s="22" t="n">
        <x:v>0.99644715</x:v>
      </x:c>
      <x:c r="J1043" s="22" t="n">
        <x:v>0.98025976</x:v>
      </x:c>
      <x:c r="K1043" s="22" t="n">
        <x:v>1</x:v>
      </x:c>
    </x:row>
    <x:row r="1044" ht="20" customHeight="1">
      <x:c r="A1044" s="20" t="n">
        <x:v>238</x:v>
      </x:c>
      <x:c r="B1044" s="21" t="str">
        <x:v>sim_memory_issues_mentioned</x:v>
      </x:c>
      <x:c r="C1044" s="20" t="n">
        <x:v>0</x:v>
      </x:c>
      <x:c r="D1044" s="20" t="n">
        <x:v>0</x:v>
      </x:c>
      <x:c r="E1044" s="20" t="n">
        <x:v>0</x:v>
      </x:c>
      <x:c r="F1044" s="20" t="n">
        <x:v>0</x:v>
      </x:c>
      <x:c r="G1044" s="20" t="n">
        <x:v>0</x:v>
      </x:c>
      <x:c r="H1044" s="20" t="n">
        <x:v>0</x:v>
      </x:c>
      <x:c r="I1044" s="22" t="n">
        <x:v>0.00511316</x:v>
      </x:c>
      <x:c r="J1044" s="22" t="n">
        <x:v>0.00740275</x:v>
      </x:c>
      <x:c r="K1044" s="22" t="n">
        <x:v>0</x:v>
      </x:c>
    </x:row>
    <x:row r="1045" ht="20" customHeight="1">
      <x:c r="A1045" s="20" t="n">
        <x:v>238</x:v>
      </x:c>
      <x:c r="B1045" s="21" t="str">
        <x:v>app_issue_mentioned</x:v>
      </x:c>
      <x:c r="C1045" s="20" t="n">
        <x:v>0</x:v>
      </x:c>
      <x:c r="D1045" s="20" t="n">
        <x:v>0</x:v>
      </x:c>
      <x:c r="E1045" s="20" t="n">
        <x:v>0</x:v>
      </x:c>
      <x:c r="F1045" s="20" t="n">
        <x:v>0</x:v>
      </x:c>
      <x:c r="G1045" s="20" t="n">
        <x:v>0</x:v>
      </x:c>
      <x:c r="H1045" s="20" t="n">
        <x:v>0</x:v>
      </x:c>
      <x:c r="I1045" s="22" t="n">
        <x:v>0.00384978</x:v>
      </x:c>
      <x:c r="J1045" s="22" t="n">
        <x:v>0.0036803</x:v>
      </x:c>
      <x:c r="K1045" s="22" t="n">
        <x:v>0</x:v>
      </x:c>
    </x:row>
    <x:row r="1046" ht="20" customHeight="1">
      <x:c r="A1046" s="20" t="n">
        <x:v>238</x:v>
      </x:c>
      <x:c r="B1046" s="21" t="str">
        <x:v>unknown_charges_on_bill</x:v>
      </x:c>
      <x:c r="C1046" s="20" t="n">
        <x:v>0</x:v>
      </x:c>
      <x:c r="D1046" s="20" t="n">
        <x:v>0</x:v>
      </x:c>
      <x:c r="E1046" s="20" t="n">
        <x:v>0</x:v>
      </x:c>
      <x:c r="F1046" s="20" t="n">
        <x:v>0</x:v>
      </x:c>
      <x:c r="G1046" s="20" t="n">
        <x:v>0</x:v>
      </x:c>
      <x:c r="H1046" s="20" t="n">
        <x:v>0</x:v>
      </x:c>
      <x:c r="I1046" s="22" t="n">
        <x:v>0.00050722</x:v>
      </x:c>
      <x:c r="J1046" s="22" t="n">
        <x:v>0.00530804</x:v>
      </x:c>
      <x:c r="K1046" s="22" t="n">
        <x:v>0</x:v>
      </x:c>
    </x:row>
    <x:row r="1047" ht="20" customHeight="1">
      <x:c r="A1047" s="20" t="n">
        <x:v>238</x:v>
      </x:c>
      <x:c r="B1047" s="21" t="str">
        <x:v>credit_requested</x:v>
      </x:c>
      <x:c r="C1047" s="20" t="n">
        <x:v>0</x:v>
      </x:c>
      <x:c r="D1047" s="20" t="n">
        <x:v>0</x:v>
      </x:c>
      <x:c r="E1047" s="20" t="n">
        <x:v>0</x:v>
      </x:c>
      <x:c r="F1047" s="20" t="n">
        <x:v>0</x:v>
      </x:c>
      <x:c r="G1047" s="20" t="n">
        <x:v>0</x:v>
      </x:c>
      <x:c r="H1047" s="20" t="n">
        <x:v>0</x:v>
      </x:c>
      <x:c r="I1047" s="22" t="n">
        <x:v>0.00059157</x:v>
      </x:c>
      <x:c r="J1047" s="22" t="n">
        <x:v>0.00882399</x:v>
      </x:c>
      <x:c r="K1047" s="22" t="n">
        <x:v>0</x:v>
      </x:c>
    </x:row>
    <x:row r="1048" ht="20" customHeight="1">
      <x:c r="A1048" s="20" t="n">
        <x:v>238</x:v>
      </x:c>
      <x:c r="B1048" s="21" t="str">
        <x:v>credit_applied_by_agent</x:v>
      </x:c>
      <x:c r="C1048" s="20" t="n">
        <x:v>0</x:v>
      </x:c>
      <x:c r="D1048" s="20" t="n">
        <x:v>0</x:v>
      </x:c>
      <x:c r="E1048" s="20" t="n">
        <x:v>0</x:v>
      </x:c>
      <x:c r="F1048" s="20" t="n">
        <x:v>0</x:v>
      </x:c>
      <x:c r="G1048" s="20" t="n">
        <x:v>0</x:v>
      </x:c>
      <x:c r="H1048" s="20" t="n">
        <x:v>0</x:v>
      </x:c>
      <x:c r="I1048" s="22" t="n">
        <x:v>0.00002233</x:v>
      </x:c>
      <x:c r="J1048" s="22" t="n">
        <x:v>0.0062146</x:v>
      </x:c>
      <x:c r="K1048" s="22" t="n">
        <x:v>0</x:v>
      </x:c>
    </x:row>
    <x:row r="1049" ht="20" customHeight="1">
      <x:c r="A1049" s="20" t="n">
        <x:v>238</x:v>
      </x:c>
      <x:c r="B1049" s="21" t="str">
        <x:v>phone_service_issue</x:v>
      </x:c>
      <x:c r="C1049" s="20" t="n">
        <x:v>0</x:v>
      </x:c>
      <x:c r="D1049" s="20" t="n">
        <x:v>0</x:v>
      </x:c>
      <x:c r="E1049" s="20" t="n">
        <x:v>0</x:v>
      </x:c>
      <x:c r="F1049" s="20" t="n">
        <x:v>0</x:v>
      </x:c>
      <x:c r="G1049" s="20" t="n">
        <x:v>0</x:v>
      </x:c>
      <x:c r="H1049" s="20" t="n">
        <x:v>0</x:v>
      </x:c>
      <x:c r="I1049" s="22" t="n">
        <x:v>0.00315124</x:v>
      </x:c>
      <x:c r="J1049" s="22" t="n">
        <x:v>0.00405695</x:v>
      </x:c>
      <x:c r="K1049" s="22" t="n">
        <x:v>0</x:v>
      </x:c>
    </x:row>
    <x:row r="1050" ht="20" customHeight="1">
      <x:c r="A1050" s="20" t="n">
        <x:v>238</x:v>
      </x:c>
      <x:c r="B1050" s="21" t="str">
        <x:v>smart_home_manager_issue</x:v>
      </x:c>
      <x:c r="C1050" s="20" t="n">
        <x:v>0</x:v>
      </x:c>
      <x:c r="D1050" s="20" t="n">
        <x:v>0</x:v>
      </x:c>
      <x:c r="E1050" s="20" t="n">
        <x:v>0</x:v>
      </x:c>
      <x:c r="F1050" s="20" t="n">
        <x:v>0</x:v>
      </x:c>
      <x:c r="G1050" s="20" t="n">
        <x:v>0</x:v>
      </x:c>
      <x:c r="H1050" s="20" t="n">
        <x:v>0</x:v>
      </x:c>
      <x:c r="I1050" s="22" t="n">
        <x:v>0.00455747</x:v>
      </x:c>
      <x:c r="J1050" s="22" t="n">
        <x:v>0.00404176</x:v>
      </x:c>
      <x:c r="K1050" s="22" t="n">
        <x:v>0</x:v>
      </x:c>
    </x:row>
    <x:row r="1051" ht="20" customHeight="1">
      <x:c r="A1051" s="20" t="n">
        <x:v>238</x:v>
      </x:c>
      <x:c r="B1051" s="21" t="str">
        <x:v>sales_attempt_by_agent</x:v>
      </x:c>
      <x:c r="C1051" s="20" t="n">
        <x:v>0</x:v>
      </x:c>
      <x:c r="D1051" s="20" t="n">
        <x:v>0</x:v>
      </x:c>
      <x:c r="E1051" s="20" t="n">
        <x:v>0</x:v>
      </x:c>
      <x:c r="F1051" s="20" t="n">
        <x:v>0</x:v>
      </x:c>
      <x:c r="G1051" s="20" t="n">
        <x:v>0</x:v>
      </x:c>
      <x:c r="H1051" s="20" t="n">
        <x:v>0</x:v>
      </x:c>
      <x:c r="I1051" s="22" t="n">
        <x:v>0.00249601</x:v>
      </x:c>
      <x:c r="J1051" s="22" t="n">
        <x:v>0.00412006</x:v>
      </x:c>
      <x:c r="K1051" s="22" t="n">
        <x:v>0</x:v>
      </x:c>
    </x:row>
    <x:row r="1052" ht="20" customHeight="1">
      <x:c r="A1052" s="20" t="n">
        <x:v>238</x:v>
      </x:c>
      <x:c r="B1052" s="21" t="str">
        <x:v>agent_attempted_resolution</x:v>
      </x:c>
      <x:c r="C1052" s="20" t="n">
        <x:v>1</x:v>
      </x:c>
      <x:c r="D1052" s="20" t="n">
        <x:v>1</x:v>
      </x:c>
      <x:c r="E1052" s="20" t="n">
        <x:v>1</x:v>
      </x:c>
      <x:c r="F1052" s="20" t="n">
        <x:v>1</x:v>
      </x:c>
      <x:c r="G1052" s="20" t="n">
        <x:v>1</x:v>
      </x:c>
      <x:c r="H1052" s="20" t="n">
        <x:v>1</x:v>
      </x:c>
      <x:c r="I1052" s="22" t="n">
        <x:v>0.98962617</x:v>
      </x:c>
      <x:c r="J1052" s="22" t="n">
        <x:v>0.98651827</x:v>
      </x:c>
      <x:c r="K1052" s="22" t="n">
        <x:v>1</x:v>
      </x:c>
    </x:row>
    <x:row r="1053" ht="20" customHeight="1">
      <x:c r="A1053" s="20" t="n">
        <x:v>238</x:v>
      </x:c>
      <x:c r="B1053" s="21" t="str">
        <x:v>multiple_contacts_same_issue</x:v>
      </x:c>
      <x:c r="C1053" s="20" t="n">
        <x:v>0</x:v>
      </x:c>
      <x:c r="D1053" s="20" t="n">
        <x:v>1</x:v>
      </x:c>
      <x:c r="E1053" s="20" t="n">
        <x:v>0</x:v>
      </x:c>
      <x:c r="F1053" s="20" t="n">
        <x:v>0</x:v>
      </x:c>
      <x:c r="G1053" s="20" t="n">
        <x:v>0</x:v>
      </x:c>
      <x:c r="H1053" s="20" t="n">
        <x:v>0</x:v>
      </x:c>
      <x:c r="I1053" s="22" t="n">
        <x:v>0.8854714</x:v>
      </x:c>
      <x:c r="J1053" s="22" t="n">
        <x:v>0.10722034</x:v>
      </x:c>
      <x:c r="K1053" s="22" t="n">
        <x:v>0.01</x:v>
      </x:c>
    </x:row>
    <x:row r="1054" ht="20" customHeight="1">
      <x:c r="A1054" s="20" t="n">
        <x:v>238</x:v>
      </x:c>
      <x:c r="B1054" s="21" t="str">
        <x:v>fiber_line_issue_mentioned</x:v>
      </x:c>
      <x:c r="C1054" s="20" t="n">
        <x:v>1</x:v>
      </x:c>
      <x:c r="D1054" s="20" t="n">
        <x:v>1</x:v>
      </x:c>
      <x:c r="E1054" s="20" t="n">
        <x:v>1</x:v>
      </x:c>
      <x:c r="F1054" s="20" t="n">
        <x:v>1</x:v>
      </x:c>
      <x:c r="G1054" s="20" t="n">
        <x:v>1</x:v>
      </x:c>
      <x:c r="H1054" s="20" t="n">
        <x:v>1</x:v>
      </x:c>
      <x:c r="I1054" s="22" t="n">
        <x:v>0.99810517</x:v>
      </x:c>
      <x:c r="J1054" s="22" t="n">
        <x:v>0.97224555</x:v>
      </x:c>
      <x:c r="K1054" s="22" t="n">
        <x:v>1</x:v>
      </x:c>
    </x:row>
    <x:row r="1055" ht="20" customHeight="1">
      <x:c r="A1055" s="20" t="n">
        <x:v>238</x:v>
      </x:c>
      <x:c r="B1055" s="21" t="str">
        <x:v>unable_to_activate_internet</x:v>
      </x:c>
      <x:c r="C1055" s="20" t="n">
        <x:v>1</x:v>
      </x:c>
      <x:c r="D1055" s="20" t="n">
        <x:v>1</x:v>
      </x:c>
      <x:c r="E1055" s="20" t="n">
        <x:v>1</x:v>
      </x:c>
      <x:c r="F1055" s="20" t="n">
        <x:v>1</x:v>
      </x:c>
      <x:c r="G1055" s="20" t="n">
        <x:v>1</x:v>
      </x:c>
      <x:c r="H1055" s="20" t="n">
        <x:v>1</x:v>
      </x:c>
      <x:c r="I1055" s="22" t="n">
        <x:v>0.99831676</x:v>
      </x:c>
      <x:c r="J1055" s="22" t="n">
        <x:v>0.9841044</x:v>
      </x:c>
      <x:c r="K1055" s="22" t="n">
        <x:v>1</x:v>
      </x:c>
    </x:row>
    <x:row r="1056" ht="20" customHeight="1">
      <x:c r="A1056" s="20" t="n">
        <x:v>238</x:v>
      </x:c>
      <x:c r="B1056" s="21" t="str">
        <x:v>unable_to_connect_multiple_devices</x:v>
      </x:c>
      <x:c r="C1056" s="20" t="n">
        <x:v>0</x:v>
      </x:c>
      <x:c r="D1056" s="20" t="n">
        <x:v>0</x:v>
      </x:c>
      <x:c r="E1056" s="20" t="n">
        <x:v>0</x:v>
      </x:c>
      <x:c r="F1056" s="20" t="n">
        <x:v>0</x:v>
      </x:c>
      <x:c r="G1056" s="20" t="n">
        <x:v>0</x:v>
      </x:c>
      <x:c r="H1056" s="20" t="n">
        <x:v>0</x:v>
      </x:c>
      <x:c r="I1056" s="22" t="n">
        <x:v>0.03434828</x:v>
      </x:c>
      <x:c r="J1056" s="22" t="n">
        <x:v>0.17856466</x:v>
      </x:c>
      <x:c r="K1056" s="22" t="n">
        <x:v>0</x:v>
      </x:c>
    </x:row>
    <x:row r="1057" ht="20" customHeight="1">
      <x:c r="A1057" s="20" t="n">
        <x:v>238</x:v>
      </x:c>
      <x:c r="B1057" s="21" t="str">
        <x:v>resolution_time_concern</x:v>
      </x:c>
      <x:c r="C1057" s="20" t="n">
        <x:v>1</x:v>
      </x:c>
      <x:c r="D1057" s="20" t="n">
        <x:v>1</x:v>
      </x:c>
      <x:c r="E1057" s="20" t="n">
        <x:v>1</x:v>
      </x:c>
      <x:c r="F1057" s="20" t="n">
        <x:v>1</x:v>
      </x:c>
      <x:c r="G1057" s="20" t="n">
        <x:v>1</x:v>
      </x:c>
      <x:c r="H1057" s="20" t="n">
        <x:v>1</x:v>
      </x:c>
      <x:c r="I1057" s="22" t="n">
        <x:v>0.99223268</x:v>
      </x:c>
      <x:c r="J1057" s="22" t="n">
        <x:v>0.98842531</x:v>
      </x:c>
      <x:c r="K1057" s="22" t="n">
        <x:v>1</x:v>
      </x:c>
    </x:row>
    <x:row r="1058" ht="20" customHeight="1">
      <x:c r="A1058" s="20" t="n">
        <x:v>244</x:v>
      </x:c>
      <x:c r="B1058" s="21" t="str">
        <x:v>reset_equipment_mentioned</x:v>
      </x:c>
      <x:c r="C1058" s="20" t="n">
        <x:v>1</x:v>
      </x:c>
      <x:c r="D1058" s="20" t="n">
        <x:v>1</x:v>
      </x:c>
      <x:c r="E1058" s="20" t="n">
        <x:v>1</x:v>
      </x:c>
      <x:c r="F1058" s="20" t="n">
        <x:v>1</x:v>
      </x:c>
      <x:c r="G1058" s="20" t="n">
        <x:v>1</x:v>
      </x:c>
      <x:c r="H1058" s="20" t="n">
        <x:v>1</x:v>
      </x:c>
      <x:c r="I1058" s="22" t="n">
        <x:v>0.68292803</x:v>
      </x:c>
      <x:c r="J1058" s="22" t="n">
        <x:v>0.91701571</x:v>
      </x:c>
      <x:c r="K1058" s="22" t="n">
        <x:v>1</x:v>
      </x:c>
    </x:row>
    <x:row r="1059" ht="20" customHeight="1">
      <x:c r="A1059" s="20" t="n">
        <x:v>244</x:v>
      </x:c>
      <x:c r="B1059" s="21" t="str">
        <x:v>unable_to_work_due_to_service_issues</x:v>
      </x:c>
      <x:c r="C1059" s="20" t="n">
        <x:v>1</x:v>
      </x:c>
      <x:c r="D1059" s="20" t="n">
        <x:v>1</x:v>
      </x:c>
      <x:c r="E1059" s="20" t="n">
        <x:v>1</x:v>
      </x:c>
      <x:c r="F1059" s="20" t="n">
        <x:v>1</x:v>
      </x:c>
      <x:c r="G1059" s="20" t="n">
        <x:v>1</x:v>
      </x:c>
      <x:c r="H1059" s="20" t="n">
        <x:v>1</x:v>
      </x:c>
      <x:c r="I1059" s="22" t="n">
        <x:v>0.99139482</x:v>
      </x:c>
      <x:c r="J1059" s="22" t="n">
        <x:v>0.9963276</x:v>
      </x:c>
      <x:c r="K1059" s="22" t="n">
        <x:v>1</x:v>
      </x:c>
    </x:row>
    <x:row r="1060" ht="20" customHeight="1">
      <x:c r="A1060" s="20" t="n">
        <x:v>244</x:v>
      </x:c>
      <x:c r="B1060" s="21" t="str">
        <x:v>lagging_issues</x:v>
      </x:c>
      <x:c r="C1060" s="20" t="n">
        <x:v>0</x:v>
      </x:c>
      <x:c r="D1060" s="20" t="n">
        <x:v>0</x:v>
      </x:c>
      <x:c r="E1060" s="20" t="n">
        <x:v>0</x:v>
      </x:c>
      <x:c r="F1060" s="20" t="n">
        <x:v>0</x:v>
      </x:c>
      <x:c r="G1060" s="20" t="n">
        <x:v>0</x:v>
      </x:c>
      <x:c r="H1060" s="20" t="n">
        <x:v>0</x:v>
      </x:c>
      <x:c r="I1060" s="22" t="n">
        <x:v>0.01429729</x:v>
      </x:c>
      <x:c r="J1060" s="22" t="n">
        <x:v>0.02461972</x:v>
      </x:c>
      <x:c r="K1060" s="22" t="n">
        <x:v>0</x:v>
      </x:c>
    </x:row>
    <x:row r="1061" ht="20" customHeight="1">
      <x:c r="A1061" s="20" t="n">
        <x:v>244</x:v>
      </x:c>
      <x:c r="B1061" s="21" t="str">
        <x:v>poor_performance_complaint</x:v>
      </x:c>
      <x:c r="C1061" s="20" t="n">
        <x:v>0</x:v>
      </x:c>
      <x:c r="D1061" s="20" t="n">
        <x:v>1</x:v>
      </x:c>
      <x:c r="E1061" s="20" t="n">
        <x:v>0</x:v>
      </x:c>
      <x:c r="F1061" s="20" t="n">
        <x:v>1</x:v>
      </x:c>
      <x:c r="G1061" s="20" t="n">
        <x:v>0</x:v>
      </x:c>
      <x:c r="H1061" s="20" t="n">
        <x:v>0</x:v>
      </x:c>
      <x:c r="I1061" s="22" t="n">
        <x:v>0.85896575</x:v>
      </x:c>
      <x:c r="J1061" s="22" t="n">
        <x:v>0.15706845</x:v>
      </x:c>
      <x:c r="K1061" s="22" t="n">
        <x:v>0.81</x:v>
      </x:c>
    </x:row>
    <x:row r="1062" ht="20" customHeight="1">
      <x:c r="A1062" s="20" t="n">
        <x:v>244</x:v>
      </x:c>
      <x:c r="B1062" s="21" t="str">
        <x:v>glitching_issue</x:v>
      </x:c>
      <x:c r="C1062" s="20" t="n">
        <x:v>0</x:v>
      </x:c>
      <x:c r="D1062" s="20" t="n">
        <x:v>0</x:v>
      </x:c>
      <x:c r="E1062" s="20" t="n">
        <x:v>0</x:v>
      </x:c>
      <x:c r="F1062" s="20" t="n">
        <x:v>0</x:v>
      </x:c>
      <x:c r="G1062" s="20" t="n">
        <x:v>0</x:v>
      </x:c>
      <x:c r="H1062" s="20" t="n">
        <x:v>0</x:v>
      </x:c>
      <x:c r="I1062" s="22" t="n">
        <x:v>0.04364331</x:v>
      </x:c>
      <x:c r="J1062" s="22" t="n">
        <x:v>0.01068337</x:v>
      </x:c>
      <x:c r="K1062" s="22" t="n">
        <x:v>0.04</x:v>
      </x:c>
    </x:row>
    <x:row r="1063" ht="20" customHeight="1">
      <x:c r="A1063" s="20" t="n">
        <x:v>244</x:v>
      </x:c>
      <x:c r="B1063" s="21" t="str">
        <x:v>technician_visits_mentioned</x:v>
      </x:c>
      <x:c r="C1063" s="20" t="n">
        <x:v>0</x:v>
      </x:c>
      <x:c r="D1063" s="20" t="n">
        <x:v>0</x:v>
      </x:c>
      <x:c r="E1063" s="20" t="n">
        <x:v>0</x:v>
      </x:c>
      <x:c r="F1063" s="20" t="n">
        <x:v>1</x:v>
      </x:c>
      <x:c r="G1063" s="20" t="n">
        <x:v>0</x:v>
      </x:c>
      <x:c r="H1063" s="20" t="n">
        <x:v>0</x:v>
      </x:c>
      <x:c r="I1063" s="22" t="n">
        <x:v>0.00252913</x:v>
      </x:c>
      <x:c r="J1063" s="22" t="n">
        <x:v>0.09358979</x:v>
      </x:c>
      <x:c r="K1063" s="22" t="n">
        <x:v>0.74</x:v>
      </x:c>
    </x:row>
    <x:row r="1064" ht="20" customHeight="1">
      <x:c r="A1064" s="20" t="n">
        <x:v>244</x:v>
      </x:c>
      <x:c r="B1064" s="21" t="str">
        <x:v>poor_service_quality_complaint</x:v>
      </x:c>
      <x:c r="C1064" s="20" t="n">
        <x:v>0</x:v>
      </x:c>
      <x:c r="D1064" s="20" t="n">
        <x:v>0</x:v>
      </x:c>
      <x:c r="E1064" s="20" t="n">
        <x:v>0</x:v>
      </x:c>
      <x:c r="F1064" s="20" t="n">
        <x:v>1</x:v>
      </x:c>
      <x:c r="G1064" s="20" t="n">
        <x:v>0</x:v>
      </x:c>
      <x:c r="H1064" s="20" t="n">
        <x:v>0</x:v>
      </x:c>
      <x:c r="I1064" s="22" t="n">
        <x:v>0.02093288</x:v>
      </x:c>
      <x:c r="J1064" s="22" t="n">
        <x:v>0.03845391</x:v>
      </x:c>
      <x:c r="K1064" s="22" t="n">
        <x:v>0.8</x:v>
      </x:c>
    </x:row>
    <x:row r="1065" ht="20" customHeight="1">
      <x:c r="A1065" s="20" t="n">
        <x:v>244</x:v>
      </x:c>
      <x:c r="B1065" s="21" t="str">
        <x:v>throughput_issues_mentioned</x:v>
      </x:c>
      <x:c r="C1065" s="20" t="n">
        <x:v>0</x:v>
      </x:c>
      <x:c r="D1065" s="20" t="n">
        <x:v>0</x:v>
      </x:c>
      <x:c r="E1065" s="20" t="n">
        <x:v>0</x:v>
      </x:c>
      <x:c r="F1065" s="20" t="n">
        <x:v>0</x:v>
      </x:c>
      <x:c r="G1065" s="20" t="n">
        <x:v>0</x:v>
      </x:c>
      <x:c r="H1065" s="20" t="n">
        <x:v>0</x:v>
      </x:c>
      <x:c r="I1065" s="22" t="n">
        <x:v>0.00292115</x:v>
      </x:c>
      <x:c r="J1065" s="22" t="n">
        <x:v>0.05179533</x:v>
      </x:c>
      <x:c r="K1065" s="22" t="n">
        <x:v>0</x:v>
      </x:c>
    </x:row>
    <x:row r="1066" ht="20" customHeight="1">
      <x:c r="A1066" s="20" t="n">
        <x:v>244</x:v>
      </x:c>
      <x:c r="B1066" s="21" t="str">
        <x:v>receiving_error_messages</x:v>
      </x:c>
      <x:c r="C1066" s="20" t="n">
        <x:v>0</x:v>
      </x:c>
      <x:c r="D1066" s="20" t="n">
        <x:v>0</x:v>
      </x:c>
      <x:c r="E1066" s="20" t="n">
        <x:v>0</x:v>
      </x:c>
      <x:c r="F1066" s="20" t="n">
        <x:v>0</x:v>
      </x:c>
      <x:c r="G1066" s="20" t="n">
        <x:v>0</x:v>
      </x:c>
      <x:c r="H1066" s="20" t="n">
        <x:v>0</x:v>
      </x:c>
      <x:c r="I1066" s="22" t="n">
        <x:v>0.02460375</x:v>
      </x:c>
      <x:c r="J1066" s="22" t="n">
        <x:v>0.08456421</x:v>
      </x:c>
      <x:c r="K1066" s="22" t="n">
        <x:v>0</x:v>
      </x:c>
    </x:row>
    <x:row r="1067" ht="20" customHeight="1">
      <x:c r="A1067" s="20" t="n">
        <x:v>244</x:v>
      </x:c>
      <x:c r="B1067" s="21" t="str">
        <x:v>remove_phone_lines_requested</x:v>
      </x:c>
      <x:c r="C1067" s="20" t="n">
        <x:v>0</x:v>
      </x:c>
      <x:c r="D1067" s="20" t="n">
        <x:v>0</x:v>
      </x:c>
      <x:c r="E1067" s="20" t="n">
        <x:v>0</x:v>
      </x:c>
      <x:c r="F1067" s="20" t="n">
        <x:v>0</x:v>
      </x:c>
      <x:c r="G1067" s="20" t="n">
        <x:v>0</x:v>
      </x:c>
      <x:c r="H1067" s="20" t="n">
        <x:v>0</x:v>
      </x:c>
      <x:c r="I1067" s="22" t="n">
        <x:v>0.00084857</x:v>
      </x:c>
      <x:c r="J1067" s="22" t="n">
        <x:v>0.03456324</x:v>
      </x:c>
      <x:c r="K1067" s="22" t="n">
        <x:v>0</x:v>
      </x:c>
    </x:row>
    <x:row r="1068" ht="20" customHeight="1">
      <x:c r="A1068" s="20" t="n">
        <x:v>244</x:v>
      </x:c>
      <x:c r="B1068" s="21" t="str">
        <x:v>phone_purchase_upgrade_requested</x:v>
      </x:c>
      <x:c r="C1068" s="20" t="n">
        <x:v>0</x:v>
      </x:c>
      <x:c r="D1068" s="20" t="n">
        <x:v>0</x:v>
      </x:c>
      <x:c r="E1068" s="20" t="n">
        <x:v>0</x:v>
      </x:c>
      <x:c r="F1068" s="20" t="n">
        <x:v>0</x:v>
      </x:c>
      <x:c r="G1068" s="20" t="n">
        <x:v>0</x:v>
      </x:c>
      <x:c r="H1068" s="20" t="n">
        <x:v>0</x:v>
      </x:c>
      <x:c r="I1068" s="22" t="n">
        <x:v>0.00053077</x:v>
      </x:c>
      <x:c r="J1068" s="22" t="n">
        <x:v>0.09558315</x:v>
      </x:c>
      <x:c r="K1068" s="22" t="n">
        <x:v>0</x:v>
      </x:c>
    </x:row>
    <x:row r="1069" ht="20" customHeight="1">
      <x:c r="A1069" s="20" t="n">
        <x:v>244</x:v>
      </x:c>
      <x:c r="B1069" s="21" t="str">
        <x:v>issue_inside_building_mentioned</x:v>
      </x:c>
      <x:c r="C1069" s="20" t="n">
        <x:v>1</x:v>
      </x:c>
      <x:c r="D1069" s="20" t="n">
        <x:v>1</x:v>
      </x:c>
      <x:c r="E1069" s="20" t="n">
        <x:v>1</x:v>
      </x:c>
      <x:c r="F1069" s="20" t="n">
        <x:v>1</x:v>
      </x:c>
      <x:c r="G1069" s="20" t="n">
        <x:v>1</x:v>
      </x:c>
      <x:c r="H1069" s="20" t="n">
        <x:v>1</x:v>
      </x:c>
      <x:c r="I1069" s="22" t="n">
        <x:v>0.99613649</x:v>
      </x:c>
      <x:c r="J1069" s="22" t="n">
        <x:v>0.90838091</x:v>
      </x:c>
      <x:c r="K1069" s="22" t="n">
        <x:v>1</x:v>
      </x:c>
    </x:row>
    <x:row r="1070" ht="20" customHeight="1">
      <x:c r="A1070" s="20" t="n">
        <x:v>244</x:v>
      </x:c>
      <x:c r="B1070" s="21" t="str">
        <x:v>issue_outside_building_mentioned</x:v>
      </x:c>
      <x:c r="C1070" s="20" t="n">
        <x:v>1</x:v>
      </x:c>
      <x:c r="D1070" s="20" t="n">
        <x:v>0</x:v>
      </x:c>
      <x:c r="E1070" s="20" t="n">
        <x:v>1</x:v>
      </x:c>
      <x:c r="F1070" s="20" t="n">
        <x:v>1</x:v>
      </x:c>
      <x:c r="G1070" s="20" t="n">
        <x:v>1</x:v>
      </x:c>
      <x:c r="H1070" s="20" t="n">
        <x:v>1</x:v>
      </x:c>
      <x:c r="I1070" s="22" t="n">
        <x:v>0.10222483</x:v>
      </x:c>
      <x:c r="J1070" s="22" t="n">
        <x:v>0.98111239</x:v>
      </x:c>
      <x:c r="K1070" s="22" t="n">
        <x:v>1</x:v>
      </x:c>
    </x:row>
    <x:row r="1071" ht="20" customHeight="1">
      <x:c r="A1071" s="20" t="n">
        <x:v>244</x:v>
      </x:c>
      <x:c r="B1071" s="21" t="str">
        <x:v>sim_memory_issues_mentioned</x:v>
      </x:c>
      <x:c r="C1071" s="20" t="n">
        <x:v>0</x:v>
      </x:c>
      <x:c r="D1071" s="20" t="n">
        <x:v>0</x:v>
      </x:c>
      <x:c r="E1071" s="20" t="n">
        <x:v>0</x:v>
      </x:c>
      <x:c r="F1071" s="20" t="n">
        <x:v>0</x:v>
      </x:c>
      <x:c r="G1071" s="20" t="n">
        <x:v>0</x:v>
      </x:c>
      <x:c r="H1071" s="20" t="n">
        <x:v>0</x:v>
      </x:c>
      <x:c r="I1071" s="22" t="n">
        <x:v>0.00397874</x:v>
      </x:c>
      <x:c r="J1071" s="22" t="n">
        <x:v>0.00831321</x:v>
      </x:c>
      <x:c r="K1071" s="22" t="n">
        <x:v>0</x:v>
      </x:c>
    </x:row>
    <x:row r="1072" ht="20" customHeight="1">
      <x:c r="A1072" s="20" t="n">
        <x:v>244</x:v>
      </x:c>
      <x:c r="B1072" s="21" t="str">
        <x:v>app_issue_mentioned</x:v>
      </x:c>
      <x:c r="C1072" s="20" t="n">
        <x:v>0</x:v>
      </x:c>
      <x:c r="D1072" s="20" t="n">
        <x:v>0</x:v>
      </x:c>
      <x:c r="E1072" s="20" t="n">
        <x:v>0</x:v>
      </x:c>
      <x:c r="F1072" s="20" t="n">
        <x:v>0</x:v>
      </x:c>
      <x:c r="G1072" s="20" t="n">
        <x:v>0</x:v>
      </x:c>
      <x:c r="H1072" s="20" t="n">
        <x:v>0</x:v>
      </x:c>
      <x:c r="I1072" s="22" t="n">
        <x:v>0.00204335</x:v>
      </x:c>
      <x:c r="J1072" s="22" t="n">
        <x:v>0.01708764</x:v>
      </x:c>
      <x:c r="K1072" s="22" t="n">
        <x:v>0</x:v>
      </x:c>
    </x:row>
    <x:row r="1073" ht="20" customHeight="1">
      <x:c r="A1073" s="20" t="n">
        <x:v>244</x:v>
      </x:c>
      <x:c r="B1073" s="21" t="str">
        <x:v>unknown_charges_on_bill</x:v>
      </x:c>
      <x:c r="C1073" s="20" t="n">
        <x:v>0</x:v>
      </x:c>
      <x:c r="D1073" s="20" t="n">
        <x:v>0</x:v>
      </x:c>
      <x:c r="E1073" s="20" t="n">
        <x:v>0</x:v>
      </x:c>
      <x:c r="F1073" s="20" t="n">
        <x:v>0</x:v>
      </x:c>
      <x:c r="G1073" s="20" t="n">
        <x:v>0</x:v>
      </x:c>
      <x:c r="H1073" s="20" t="n">
        <x:v>0</x:v>
      </x:c>
      <x:c r="I1073" s="22" t="n">
        <x:v>0.00874289</x:v>
      </x:c>
      <x:c r="J1073" s="22" t="n">
        <x:v>0.06567044</x:v>
      </x:c>
      <x:c r="K1073" s="22" t="n">
        <x:v>0</x:v>
      </x:c>
    </x:row>
    <x:row r="1074" ht="20" customHeight="1">
      <x:c r="A1074" s="20" t="n">
        <x:v>244</x:v>
      </x:c>
      <x:c r="B1074" s="21" t="str">
        <x:v>credit_requested</x:v>
      </x:c>
      <x:c r="C1074" s="20" t="n">
        <x:v>1</x:v>
      </x:c>
      <x:c r="D1074" s="20" t="n">
        <x:v>1</x:v>
      </x:c>
      <x:c r="E1074" s="20" t="n">
        <x:v>1</x:v>
      </x:c>
      <x:c r="F1074" s="20" t="n">
        <x:v>1</x:v>
      </x:c>
      <x:c r="G1074" s="20" t="n">
        <x:v>1</x:v>
      </x:c>
      <x:c r="H1074" s="20" t="n">
        <x:v>1</x:v>
      </x:c>
      <x:c r="I1074" s="22" t="n">
        <x:v>0.94691068</x:v>
      </x:c>
      <x:c r="J1074" s="22" t="n">
        <x:v>0.93072601</x:v>
      </x:c>
      <x:c r="K1074" s="22" t="n">
        <x:v>1</x:v>
      </x:c>
    </x:row>
    <x:row r="1075" ht="20" customHeight="1">
      <x:c r="A1075" s="20" t="n">
        <x:v>244</x:v>
      </x:c>
      <x:c r="B1075" s="21" t="str">
        <x:v>credit_applied_by_agent</x:v>
      </x:c>
      <x:c r="C1075" s="20" t="n">
        <x:v>0</x:v>
      </x:c>
      <x:c r="D1075" s="20" t="n">
        <x:v>0</x:v>
      </x:c>
      <x:c r="E1075" s="20" t="n">
        <x:v>0</x:v>
      </x:c>
      <x:c r="F1075" s="20" t="n">
        <x:v>0</x:v>
      </x:c>
      <x:c r="G1075" s="20" t="n">
        <x:v>0</x:v>
      </x:c>
      <x:c r="H1075" s="20" t="n">
        <x:v>0</x:v>
      </x:c>
      <x:c r="I1075" s="22" t="n">
        <x:v>0.00100096</x:v>
      </x:c>
      <x:c r="J1075" s="22" t="n">
        <x:v>0.31723004</x:v>
      </x:c>
      <x:c r="K1075" s="22" t="n">
        <x:v>0</x:v>
      </x:c>
    </x:row>
    <x:row r="1076" ht="20" customHeight="1">
      <x:c r="A1076" s="20" t="n">
        <x:v>244</x:v>
      </x:c>
      <x:c r="B1076" s="21" t="str">
        <x:v>phone_service_issue</x:v>
      </x:c>
      <x:c r="C1076" s="20" t="n">
        <x:v>0</x:v>
      </x:c>
      <x:c r="D1076" s="20" t="n">
        <x:v>0</x:v>
      </x:c>
      <x:c r="E1076" s="20" t="n">
        <x:v>0</x:v>
      </x:c>
      <x:c r="F1076" s="20" t="n">
        <x:v>0</x:v>
      </x:c>
      <x:c r="G1076" s="20" t="n">
        <x:v>0</x:v>
      </x:c>
      <x:c r="H1076" s="20" t="n">
        <x:v>0</x:v>
      </x:c>
      <x:c r="I1076" s="22" t="n">
        <x:v>0.01703963</x:v>
      </x:c>
      <x:c r="J1076" s="22" t="n">
        <x:v>0.01429868</x:v>
      </x:c>
      <x:c r="K1076" s="22" t="n">
        <x:v>0</x:v>
      </x:c>
    </x:row>
    <x:row r="1077" ht="20" customHeight="1">
      <x:c r="A1077" s="20" t="n">
        <x:v>244</x:v>
      </x:c>
      <x:c r="B1077" s="21" t="str">
        <x:v>smart_home_manager_issue</x:v>
      </x:c>
      <x:c r="C1077" s="20" t="n">
        <x:v>0</x:v>
      </x:c>
      <x:c r="D1077" s="20" t="n">
        <x:v>0</x:v>
      </x:c>
      <x:c r="E1077" s="20" t="n">
        <x:v>0</x:v>
      </x:c>
      <x:c r="F1077" s="20" t="n">
        <x:v>0</x:v>
      </x:c>
      <x:c r="G1077" s="20" t="n">
        <x:v>0</x:v>
      </x:c>
      <x:c r="H1077" s="20" t="n">
        <x:v>0</x:v>
      </x:c>
      <x:c r="I1077" s="22" t="n">
        <x:v>0.00560107</x:v>
      </x:c>
      <x:c r="J1077" s="22" t="n">
        <x:v>0.00520125</x:v>
      </x:c>
      <x:c r="K1077" s="22" t="n">
        <x:v>0</x:v>
      </x:c>
    </x:row>
    <x:row r="1078" ht="20" customHeight="1">
      <x:c r="A1078" s="20" t="n">
        <x:v>244</x:v>
      </x:c>
      <x:c r="B1078" s="21" t="str">
        <x:v>sales_attempt_by_agent</x:v>
      </x:c>
      <x:c r="C1078" s="20" t="n">
        <x:v>1</x:v>
      </x:c>
      <x:c r="D1078" s="20" t="n">
        <x:v>0</x:v>
      </x:c>
      <x:c r="E1078" s="20" t="n">
        <x:v>1</x:v>
      </x:c>
      <x:c r="F1078" s="20" t="n">
        <x:v>1</x:v>
      </x:c>
      <x:c r="G1078" s="20" t="n">
        <x:v>1</x:v>
      </x:c>
      <x:c r="H1078" s="20" t="n">
        <x:v>1</x:v>
      </x:c>
      <x:c r="I1078" s="22" t="n">
        <x:v>0.02897227</x:v>
      </x:c>
      <x:c r="J1078" s="22" t="n">
        <x:v>0.99294757</x:v>
      </x:c>
      <x:c r="K1078" s="22" t="n">
        <x:v>1</x:v>
      </x:c>
    </x:row>
    <x:row r="1079" ht="20" customHeight="1">
      <x:c r="A1079" s="20" t="n">
        <x:v>244</x:v>
      </x:c>
      <x:c r="B1079" s="21" t="str">
        <x:v>agent_attempted_resolution</x:v>
      </x:c>
      <x:c r="C1079" s="20" t="n">
        <x:v>1</x:v>
      </x:c>
      <x:c r="D1079" s="20" t="n">
        <x:v>1</x:v>
      </x:c>
      <x:c r="E1079" s="20" t="n">
        <x:v>1</x:v>
      </x:c>
      <x:c r="F1079" s="20" t="n">
        <x:v>1</x:v>
      </x:c>
      <x:c r="G1079" s="20" t="n">
        <x:v>1</x:v>
      </x:c>
      <x:c r="H1079" s="20" t="n">
        <x:v>1</x:v>
      </x:c>
      <x:c r="I1079" s="22" t="n">
        <x:v>0.99263775</x:v>
      </x:c>
      <x:c r="J1079" s="22" t="n">
        <x:v>0.99574091</x:v>
      </x:c>
      <x:c r="K1079" s="22" t="n">
        <x:v>1</x:v>
      </x:c>
    </x:row>
    <x:row r="1080" ht="20" customHeight="1">
      <x:c r="A1080" s="20" t="n">
        <x:v>244</x:v>
      </x:c>
      <x:c r="B1080" s="21" t="str">
        <x:v>multiple_contacts_same_issue</x:v>
      </x:c>
      <x:c r="C1080" s="20" t="n">
        <x:v>0</x:v>
      </x:c>
      <x:c r="D1080" s="20" t="n">
        <x:v>1</x:v>
      </x:c>
      <x:c r="E1080" s="20" t="n">
        <x:v>0</x:v>
      </x:c>
      <x:c r="F1080" s="20" t="n">
        <x:v>0</x:v>
      </x:c>
      <x:c r="G1080" s="20" t="n">
        <x:v>0</x:v>
      </x:c>
      <x:c r="H1080" s="20" t="n">
        <x:v>0</x:v>
      </x:c>
      <x:c r="I1080" s="22" t="n">
        <x:v>0.77277404</x:v>
      </x:c>
      <x:c r="J1080" s="22" t="n">
        <x:v>0.09037158</x:v>
      </x:c>
      <x:c r="K1080" s="22" t="n">
        <x:v>0.01</x:v>
      </x:c>
    </x:row>
    <x:row r="1081" ht="20" customHeight="1">
      <x:c r="A1081" s="20" t="n">
        <x:v>244</x:v>
      </x:c>
      <x:c r="B1081" s="21" t="str">
        <x:v>fiber_line_issue_mentioned</x:v>
      </x:c>
      <x:c r="C1081" s="20" t="n">
        <x:v>1</x:v>
      </x:c>
      <x:c r="D1081" s="20" t="n">
        <x:v>1</x:v>
      </x:c>
      <x:c r="E1081" s="20" t="n">
        <x:v>1</x:v>
      </x:c>
      <x:c r="F1081" s="20" t="n">
        <x:v>1</x:v>
      </x:c>
      <x:c r="G1081" s="20" t="n">
        <x:v>1</x:v>
      </x:c>
      <x:c r="H1081" s="20" t="n">
        <x:v>1</x:v>
      </x:c>
      <x:c r="I1081" s="22" t="n">
        <x:v>0.99693167</x:v>
      </x:c>
      <x:c r="J1081" s="22" t="n">
        <x:v>0.93339853</x:v>
      </x:c>
      <x:c r="K1081" s="22" t="n">
        <x:v>1</x:v>
      </x:c>
    </x:row>
    <x:row r="1082" ht="20" customHeight="1">
      <x:c r="A1082" s="20" t="n">
        <x:v>244</x:v>
      </x:c>
      <x:c r="B1082" s="21" t="str">
        <x:v>unable_to_activate_internet</x:v>
      </x:c>
      <x:c r="C1082" s="20" t="n">
        <x:v>1</x:v>
      </x:c>
      <x:c r="D1082" s="20" t="n">
        <x:v>1</x:v>
      </x:c>
      <x:c r="E1082" s="20" t="n">
        <x:v>1</x:v>
      </x:c>
      <x:c r="F1082" s="20" t="n">
        <x:v>1</x:v>
      </x:c>
      <x:c r="G1082" s="20" t="n">
        <x:v>1</x:v>
      </x:c>
      <x:c r="H1082" s="20" t="n">
        <x:v>1</x:v>
      </x:c>
      <x:c r="I1082" s="22" t="n">
        <x:v>0.99834311</x:v>
      </x:c>
      <x:c r="J1082" s="22" t="n">
        <x:v>0.99419403</x:v>
      </x:c>
      <x:c r="K1082" s="22" t="n">
        <x:v>1</x:v>
      </x:c>
    </x:row>
    <x:row r="1083" ht="20" customHeight="1">
      <x:c r="A1083" s="20" t="n">
        <x:v>244</x:v>
      </x:c>
      <x:c r="B1083" s="21" t="str">
        <x:v>unable_to_connect_multiple_devices</x:v>
      </x:c>
      <x:c r="C1083" s="20" t="n">
        <x:v>0</x:v>
      </x:c>
      <x:c r="D1083" s="20" t="n">
        <x:v>0</x:v>
      </x:c>
      <x:c r="E1083" s="20" t="n">
        <x:v>0</x:v>
      </x:c>
      <x:c r="F1083" s="20" t="n">
        <x:v>0</x:v>
      </x:c>
      <x:c r="G1083" s="20" t="n">
        <x:v>0</x:v>
      </x:c>
      <x:c r="H1083" s="20" t="n">
        <x:v>0</x:v>
      </x:c>
      <x:c r="I1083" s="22" t="n">
        <x:v>0.02650837</x:v>
      </x:c>
      <x:c r="J1083" s="22" t="n">
        <x:v>0.13888041</x:v>
      </x:c>
      <x:c r="K1083" s="22" t="n">
        <x:v>0</x:v>
      </x:c>
    </x:row>
    <x:row r="1084" ht="20" customHeight="1">
      <x:c r="A1084" s="20" t="n">
        <x:v>244</x:v>
      </x:c>
      <x:c r="B1084" s="21" t="str">
        <x:v>resolution_time_concern</x:v>
      </x:c>
      <x:c r="C1084" s="20" t="n">
        <x:v>0</x:v>
      </x:c>
      <x:c r="D1084" s="20" t="n">
        <x:v>0</x:v>
      </x:c>
      <x:c r="E1084" s="20" t="n">
        <x:v>0</x:v>
      </x:c>
      <x:c r="F1084" s="20" t="n">
        <x:v>0</x:v>
      </x:c>
      <x:c r="G1084" s="20" t="n">
        <x:v>0</x:v>
      </x:c>
      <x:c r="H1084" s="20" t="n">
        <x:v>0</x:v>
      </x:c>
      <x:c r="I1084" s="22" t="n">
        <x:v>0.0235104</x:v>
      </x:c>
      <x:c r="J1084" s="22" t="n">
        <x:v>0.04274982</x:v>
      </x:c>
      <x:c r="K1084" s="22" t="n">
        <x:v>0</x:v>
      </x:c>
    </x:row>
    <x:row r="1085" ht="20" customHeight="1">
      <x:c r="A1085" s="20" t="n">
        <x:v>250</x:v>
      </x:c>
      <x:c r="B1085" s="21" t="str">
        <x:v>reset_equipment_mentioned</x:v>
      </x:c>
      <x:c r="C1085" s="20" t="n">
        <x:v>0</x:v>
      </x:c>
      <x:c r="D1085" s="20" t="n">
        <x:v>0</x:v>
      </x:c>
      <x:c r="E1085" s="20" t="n">
        <x:v>0</x:v>
      </x:c>
      <x:c r="F1085" s="20" t="n">
        <x:v>0</x:v>
      </x:c>
      <x:c r="G1085" s="20" t="n">
        <x:v>0</x:v>
      </x:c>
      <x:c r="H1085" s="20" t="n">
        <x:v>0</x:v>
      </x:c>
      <x:c r="I1085" s="22" t="n">
        <x:v>0.00355959</x:v>
      </x:c>
      <x:c r="J1085" s="22" t="n">
        <x:v>0.06034416</x:v>
      </x:c>
      <x:c r="K1085" s="22" t="n">
        <x:v>0</x:v>
      </x:c>
    </x:row>
    <x:row r="1086" ht="20" customHeight="1">
      <x:c r="A1086" s="20" t="n">
        <x:v>250</x:v>
      </x:c>
      <x:c r="B1086" s="21" t="str">
        <x:v>unable_to_work_due_to_service_issues</x:v>
      </x:c>
      <x:c r="C1086" s="20" t="n">
        <x:v>1</x:v>
      </x:c>
      <x:c r="D1086" s="20" t="n">
        <x:v>1</x:v>
      </x:c>
      <x:c r="E1086" s="20" t="n">
        <x:v>1</x:v>
      </x:c>
      <x:c r="F1086" s="20" t="n">
        <x:v>1</x:v>
      </x:c>
      <x:c r="G1086" s="20" t="n">
        <x:v>1</x:v>
      </x:c>
      <x:c r="H1086" s="20" t="n">
        <x:v>1</x:v>
      </x:c>
      <x:c r="I1086" s="22" t="n">
        <x:v>0.99357575</x:v>
      </x:c>
      <x:c r="J1086" s="22" t="n">
        <x:v>0.98494962</x:v>
      </x:c>
      <x:c r="K1086" s="22" t="n">
        <x:v>1</x:v>
      </x:c>
    </x:row>
    <x:row r="1087" ht="20" customHeight="1">
      <x:c r="A1087" s="20" t="n">
        <x:v>250</x:v>
      </x:c>
      <x:c r="B1087" s="21" t="str">
        <x:v>lagging_issues</x:v>
      </x:c>
      <x:c r="C1087" s="20" t="n">
        <x:v>0</x:v>
      </x:c>
      <x:c r="D1087" s="20" t="n">
        <x:v>0</x:v>
      </x:c>
      <x:c r="E1087" s="20" t="n">
        <x:v>0</x:v>
      </x:c>
      <x:c r="F1087" s="20" t="n">
        <x:v>0</x:v>
      </x:c>
      <x:c r="G1087" s="20" t="n">
        <x:v>0</x:v>
      </x:c>
      <x:c r="H1087" s="20" t="n">
        <x:v>0</x:v>
      </x:c>
      <x:c r="I1087" s="22" t="n">
        <x:v>0.02800278</x:v>
      </x:c>
      <x:c r="J1087" s="22" t="n">
        <x:v>0.00141272</x:v>
      </x:c>
      <x:c r="K1087" s="22" t="n">
        <x:v>0</x:v>
      </x:c>
    </x:row>
    <x:row r="1088" ht="20" customHeight="1">
      <x:c r="A1088" s="20" t="n">
        <x:v>250</x:v>
      </x:c>
      <x:c r="B1088" s="21" t="str">
        <x:v>poor_performance_complaint</x:v>
      </x:c>
      <x:c r="C1088" s="20" t="n">
        <x:v>0</x:v>
      </x:c>
      <x:c r="D1088" s="20" t="n">
        <x:v>0</x:v>
      </x:c>
      <x:c r="E1088" s="20" t="n">
        <x:v>0</x:v>
      </x:c>
      <x:c r="F1088" s="20" t="n">
        <x:v>1</x:v>
      </x:c>
      <x:c r="G1088" s="20" t="n">
        <x:v>0</x:v>
      </x:c>
      <x:c r="H1088" s="20" t="n">
        <x:v>0</x:v>
      </x:c>
      <x:c r="I1088" s="22" t="n">
        <x:v>0.43730959</x:v>
      </x:c>
      <x:c r="J1088" s="22" t="n">
        <x:v>0.01351489</x:v>
      </x:c>
      <x:c r="K1088" s="22" t="n">
        <x:v>0.84</x:v>
      </x:c>
    </x:row>
    <x:row r="1089" ht="20" customHeight="1">
      <x:c r="A1089" s="20" t="n">
        <x:v>250</x:v>
      </x:c>
      <x:c r="B1089" s="21" t="str">
        <x:v>glitching_issue</x:v>
      </x:c>
      <x:c r="C1089" s="20" t="n">
        <x:v>0</x:v>
      </x:c>
      <x:c r="D1089" s="20" t="n">
        <x:v>0</x:v>
      </x:c>
      <x:c r="E1089" s="20" t="n">
        <x:v>0</x:v>
      </x:c>
      <x:c r="F1089" s="20" t="n">
        <x:v>0</x:v>
      </x:c>
      <x:c r="G1089" s="20" t="n">
        <x:v>0</x:v>
      </x:c>
      <x:c r="H1089" s="20" t="n">
        <x:v>0</x:v>
      </x:c>
      <x:c r="I1089" s="22" t="n">
        <x:v>0.08045304</x:v>
      </x:c>
      <x:c r="J1089" s="22" t="n">
        <x:v>0.01192685</x:v>
      </x:c>
      <x:c r="K1089" s="22" t="n">
        <x:v>0.05</x:v>
      </x:c>
    </x:row>
    <x:row r="1090" ht="20" customHeight="1">
      <x:c r="A1090" s="20" t="n">
        <x:v>250</x:v>
      </x:c>
      <x:c r="B1090" s="21" t="str">
        <x:v>technician_visits_mentioned</x:v>
      </x:c>
      <x:c r="C1090" s="20" t="n">
        <x:v>0</x:v>
      </x:c>
      <x:c r="D1090" s="20" t="n">
        <x:v>0</x:v>
      </x:c>
      <x:c r="E1090" s="20" t="n">
        <x:v>0</x:v>
      </x:c>
      <x:c r="F1090" s="20" t="n">
        <x:v>0</x:v>
      </x:c>
      <x:c r="G1090" s="20" t="n">
        <x:v>0</x:v>
      </x:c>
      <x:c r="H1090" s="20" t="n">
        <x:v>0</x:v>
      </x:c>
      <x:c r="I1090" s="22" t="n">
        <x:v>0.00445005</x:v>
      </x:c>
      <x:c r="J1090" s="22" t="n">
        <x:v>0.03884925</x:v>
      </x:c>
      <x:c r="K1090" s="22" t="n">
        <x:v>0</x:v>
      </x:c>
    </x:row>
    <x:row r="1091" ht="20" customHeight="1">
      <x:c r="A1091" s="20" t="n">
        <x:v>250</x:v>
      </x:c>
      <x:c r="B1091" s="21" t="str">
        <x:v>poor_service_quality_complaint</x:v>
      </x:c>
      <x:c r="C1091" s="20" t="n">
        <x:v>0</x:v>
      </x:c>
      <x:c r="D1091" s="20" t="n">
        <x:v>0</x:v>
      </x:c>
      <x:c r="E1091" s="20" t="n">
        <x:v>0</x:v>
      </x:c>
      <x:c r="F1091" s="20" t="n">
        <x:v>1</x:v>
      </x:c>
      <x:c r="G1091" s="20" t="n">
        <x:v>0</x:v>
      </x:c>
      <x:c r="H1091" s="20" t="n">
        <x:v>0</x:v>
      </x:c>
      <x:c r="I1091" s="22" t="n">
        <x:v>0.0500323</x:v>
      </x:c>
      <x:c r="J1091" s="22" t="n">
        <x:v>0.08214208</x:v>
      </x:c>
      <x:c r="K1091" s="22" t="n">
        <x:v>0.67</x:v>
      </x:c>
    </x:row>
    <x:row r="1092" ht="20" customHeight="1">
      <x:c r="A1092" s="20" t="n">
        <x:v>250</x:v>
      </x:c>
      <x:c r="B1092" s="21" t="str">
        <x:v>throughput_issues_mentioned</x:v>
      </x:c>
      <x:c r="C1092" s="20" t="n">
        <x:v>0</x:v>
      </x:c>
      <x:c r="D1092" s="20" t="n">
        <x:v>0</x:v>
      </x:c>
      <x:c r="E1092" s="20" t="n">
        <x:v>0</x:v>
      </x:c>
      <x:c r="F1092" s="20" t="n">
        <x:v>0</x:v>
      </x:c>
      <x:c r="G1092" s="20" t="n">
        <x:v>0</x:v>
      </x:c>
      <x:c r="H1092" s="20" t="n">
        <x:v>0</x:v>
      </x:c>
      <x:c r="I1092" s="22" t="n">
        <x:v>0.00318067</x:v>
      </x:c>
      <x:c r="J1092" s="22" t="n">
        <x:v>0.01054145</x:v>
      </x:c>
      <x:c r="K1092" s="22" t="n">
        <x:v>0</x:v>
      </x:c>
    </x:row>
    <x:row r="1093" ht="20" customHeight="1">
      <x:c r="A1093" s="20" t="n">
        <x:v>250</x:v>
      </x:c>
      <x:c r="B1093" s="21" t="str">
        <x:v>receiving_error_messages</x:v>
      </x:c>
      <x:c r="C1093" s="20" t="n">
        <x:v>0</x:v>
      </x:c>
      <x:c r="D1093" s="20" t="n">
        <x:v>0</x:v>
      </x:c>
      <x:c r="E1093" s="20" t="n">
        <x:v>0</x:v>
      </x:c>
      <x:c r="F1093" s="20" t="n">
        <x:v>0</x:v>
      </x:c>
      <x:c r="G1093" s="20" t="n">
        <x:v>0</x:v>
      </x:c>
      <x:c r="H1093" s="20" t="n">
        <x:v>0</x:v>
      </x:c>
      <x:c r="I1093" s="22" t="n">
        <x:v>0.02754641</x:v>
      </x:c>
      <x:c r="J1093" s="22" t="n">
        <x:v>0.13784735</x:v>
      </x:c>
      <x:c r="K1093" s="22" t="n">
        <x:v>0</x:v>
      </x:c>
    </x:row>
    <x:row r="1094" ht="20" customHeight="1">
      <x:c r="A1094" s="20" t="n">
        <x:v>250</x:v>
      </x:c>
      <x:c r="B1094" s="21" t="str">
        <x:v>remove_phone_lines_requested</x:v>
      </x:c>
      <x:c r="C1094" s="20" t="n">
        <x:v>0</x:v>
      </x:c>
      <x:c r="D1094" s="20" t="n">
        <x:v>0</x:v>
      </x:c>
      <x:c r="E1094" s="20" t="n">
        <x:v>0</x:v>
      </x:c>
      <x:c r="F1094" s="20" t="n">
        <x:v>0</x:v>
      </x:c>
      <x:c r="G1094" s="20" t="n">
        <x:v>0</x:v>
      </x:c>
      <x:c r="H1094" s="20" t="n">
        <x:v>0</x:v>
      </x:c>
      <x:c r="I1094" s="22" t="n">
        <x:v>0.00014607</x:v>
      </x:c>
      <x:c r="J1094" s="22" t="n">
        <x:v>0.00644922</x:v>
      </x:c>
      <x:c r="K1094" s="22" t="n">
        <x:v>0</x:v>
      </x:c>
    </x:row>
    <x:row r="1095" ht="20" customHeight="1">
      <x:c r="A1095" s="20" t="n">
        <x:v>250</x:v>
      </x:c>
      <x:c r="B1095" s="21" t="str">
        <x:v>phone_purchase_upgrade_requested</x:v>
      </x:c>
      <x:c r="C1095" s="20" t="n">
        <x:v>0</x:v>
      </x:c>
      <x:c r="D1095" s="20" t="n">
        <x:v>0</x:v>
      </x:c>
      <x:c r="E1095" s="20" t="n">
        <x:v>0</x:v>
      </x:c>
      <x:c r="F1095" s="20" t="n">
        <x:v>0</x:v>
      </x:c>
      <x:c r="G1095" s="20" t="n">
        <x:v>0</x:v>
      </x:c>
      <x:c r="H1095" s="20" t="n">
        <x:v>0</x:v>
      </x:c>
      <x:c r="I1095" s="22" t="n">
        <x:v>0.0001043</x:v>
      </x:c>
      <x:c r="J1095" s="22" t="n">
        <x:v>0.0080498</x:v>
      </x:c>
      <x:c r="K1095" s="22" t="n">
        <x:v>0</x:v>
      </x:c>
    </x:row>
    <x:row r="1096" ht="20" customHeight="1">
      <x:c r="A1096" s="20" t="n">
        <x:v>250</x:v>
      </x:c>
      <x:c r="B1096" s="21" t="str">
        <x:v>issue_inside_building_mentioned</x:v>
      </x:c>
      <x:c r="C1096" s="20" t="n">
        <x:v>1</x:v>
      </x:c>
      <x:c r="D1096" s="20" t="n">
        <x:v>1</x:v>
      </x:c>
      <x:c r="E1096" s="20" t="n">
        <x:v>1</x:v>
      </x:c>
      <x:c r="F1096" s="20" t="n">
        <x:v>1</x:v>
      </x:c>
      <x:c r="G1096" s="20" t="n">
        <x:v>1</x:v>
      </x:c>
      <x:c r="H1096" s="20" t="n">
        <x:v>1</x:v>
      </x:c>
      <x:c r="I1096" s="22" t="n">
        <x:v>0.99684238</x:v>
      </x:c>
      <x:c r="J1096" s="22" t="n">
        <x:v>0.94872931</x:v>
      </x:c>
      <x:c r="K1096" s="22" t="n">
        <x:v>1</x:v>
      </x:c>
    </x:row>
    <x:row r="1097" ht="20" customHeight="1">
      <x:c r="A1097" s="20" t="n">
        <x:v>250</x:v>
      </x:c>
      <x:c r="B1097" s="21" t="str">
        <x:v>issue_outside_building_mentioned</x:v>
      </x:c>
      <x:c r="C1097" s="20" t="n">
        <x:v>0</x:v>
      </x:c>
      <x:c r="D1097" s="20" t="n">
        <x:v>0</x:v>
      </x:c>
      <x:c r="E1097" s="20" t="n">
        <x:v>0</x:v>
      </x:c>
      <x:c r="F1097" s="20" t="n">
        <x:v>0</x:v>
      </x:c>
      <x:c r="G1097" s="20" t="n">
        <x:v>0</x:v>
      </x:c>
      <x:c r="H1097" s="20" t="n">
        <x:v>0</x:v>
      </x:c>
      <x:c r="I1097" s="22" t="n">
        <x:v>0.00075999</x:v>
      </x:c>
      <x:c r="J1097" s="22" t="n">
        <x:v>0.07762159</x:v>
      </x:c>
      <x:c r="K1097" s="22" t="n">
        <x:v>0</x:v>
      </x:c>
    </x:row>
    <x:row r="1098" ht="20" customHeight="1">
      <x:c r="A1098" s="20" t="n">
        <x:v>250</x:v>
      </x:c>
      <x:c r="B1098" s="21" t="str">
        <x:v>sim_memory_issues_mentioned</x:v>
      </x:c>
      <x:c r="C1098" s="20" t="n">
        <x:v>0</x:v>
      </x:c>
      <x:c r="D1098" s="20" t="n">
        <x:v>0</x:v>
      </x:c>
      <x:c r="E1098" s="20" t="n">
        <x:v>0</x:v>
      </x:c>
      <x:c r="F1098" s="20" t="n">
        <x:v>0</x:v>
      </x:c>
      <x:c r="G1098" s="20" t="n">
        <x:v>0</x:v>
      </x:c>
      <x:c r="H1098" s="20" t="n">
        <x:v>0</x:v>
      </x:c>
      <x:c r="I1098" s="22" t="n">
        <x:v>0.00191195</x:v>
      </x:c>
      <x:c r="J1098" s="22" t="n">
        <x:v>0.00045602</x:v>
      </x:c>
      <x:c r="K1098" s="22" t="n">
        <x:v>0</x:v>
      </x:c>
    </x:row>
    <x:row r="1099" ht="20" customHeight="1">
      <x:c r="A1099" s="20" t="n">
        <x:v>250</x:v>
      </x:c>
      <x:c r="B1099" s="21" t="str">
        <x:v>app_issue_mentioned</x:v>
      </x:c>
      <x:c r="C1099" s="20" t="n">
        <x:v>0</x:v>
      </x:c>
      <x:c r="D1099" s="20" t="n">
        <x:v>0</x:v>
      </x:c>
      <x:c r="E1099" s="20" t="n">
        <x:v>0</x:v>
      </x:c>
      <x:c r="F1099" s="20" t="n">
        <x:v>0</x:v>
      </x:c>
      <x:c r="G1099" s="20" t="n">
        <x:v>0</x:v>
      </x:c>
      <x:c r="H1099" s="20" t="n">
        <x:v>0</x:v>
      </x:c>
      <x:c r="I1099" s="22" t="n">
        <x:v>0.00340853</x:v>
      </x:c>
      <x:c r="J1099" s="22" t="n">
        <x:v>0.00708088</x:v>
      </x:c>
      <x:c r="K1099" s="22" t="n">
        <x:v>0</x:v>
      </x:c>
    </x:row>
    <x:row r="1100" ht="20" customHeight="1">
      <x:c r="A1100" s="20" t="n">
        <x:v>250</x:v>
      </x:c>
      <x:c r="B1100" s="21" t="str">
        <x:v>unknown_charges_on_bill</x:v>
      </x:c>
      <x:c r="C1100" s="20" t="n">
        <x:v>0</x:v>
      </x:c>
      <x:c r="D1100" s="20" t="n">
        <x:v>0</x:v>
      </x:c>
      <x:c r="E1100" s="20" t="n">
        <x:v>0</x:v>
      </x:c>
      <x:c r="F1100" s="20" t="n">
        <x:v>0</x:v>
      </x:c>
      <x:c r="G1100" s="20" t="n">
        <x:v>0</x:v>
      </x:c>
      <x:c r="H1100" s="20" t="n">
        <x:v>0</x:v>
      </x:c>
      <x:c r="I1100" s="22" t="n">
        <x:v>0.00059982</x:v>
      </x:c>
      <x:c r="J1100" s="22" t="n">
        <x:v>0.00365521</x:v>
      </x:c>
      <x:c r="K1100" s="22" t="n">
        <x:v>0</x:v>
      </x:c>
    </x:row>
    <x:row r="1101" ht="20" customHeight="1">
      <x:c r="A1101" s="20" t="n">
        <x:v>250</x:v>
      </x:c>
      <x:c r="B1101" s="21" t="str">
        <x:v>credit_requested</x:v>
      </x:c>
      <x:c r="C1101" s="20" t="n">
        <x:v>0</x:v>
      </x:c>
      <x:c r="D1101" s="20" t="n">
        <x:v>0</x:v>
      </x:c>
      <x:c r="E1101" s="20" t="n">
        <x:v>0</x:v>
      </x:c>
      <x:c r="F1101" s="20" t="n">
        <x:v>0</x:v>
      </x:c>
      <x:c r="G1101" s="20" t="n">
        <x:v>0</x:v>
      </x:c>
      <x:c r="H1101" s="20" t="n">
        <x:v>0</x:v>
      </x:c>
      <x:c r="I1101" s="22" t="n">
        <x:v>0.00052392</x:v>
      </x:c>
      <x:c r="J1101" s="22" t="n">
        <x:v>0.03383297</x:v>
      </x:c>
      <x:c r="K1101" s="22" t="n">
        <x:v>0</x:v>
      </x:c>
    </x:row>
    <x:row r="1102" ht="20" customHeight="1">
      <x:c r="A1102" s="20" t="n">
        <x:v>250</x:v>
      </x:c>
      <x:c r="B1102" s="21" t="str">
        <x:v>credit_applied_by_agent</x:v>
      </x:c>
      <x:c r="C1102" s="20" t="n">
        <x:v>0</x:v>
      </x:c>
      <x:c r="D1102" s="20" t="n">
        <x:v>0</x:v>
      </x:c>
      <x:c r="E1102" s="20" t="n">
        <x:v>0</x:v>
      </x:c>
      <x:c r="F1102" s="20" t="n">
        <x:v>0</x:v>
      </x:c>
      <x:c r="G1102" s="20" t="n">
        <x:v>0</x:v>
      </x:c>
      <x:c r="H1102" s="20" t="n">
        <x:v>0</x:v>
      </x:c>
      <x:c r="I1102" s="22" t="n">
        <x:v>0.00003505</x:v>
      </x:c>
      <x:c r="J1102" s="22" t="n">
        <x:v>0.00870709</x:v>
      </x:c>
      <x:c r="K1102" s="22" t="n">
        <x:v>0</x:v>
      </x:c>
    </x:row>
    <x:row r="1103" ht="20" customHeight="1">
      <x:c r="A1103" s="20" t="n">
        <x:v>250</x:v>
      </x:c>
      <x:c r="B1103" s="21" t="str">
        <x:v>phone_service_issue</x:v>
      </x:c>
      <x:c r="C1103" s="20" t="n">
        <x:v>0</x:v>
      </x:c>
      <x:c r="D1103" s="20" t="n">
        <x:v>0</x:v>
      </x:c>
      <x:c r="E1103" s="20" t="n">
        <x:v>0</x:v>
      </x:c>
      <x:c r="F1103" s="20" t="n">
        <x:v>0</x:v>
      </x:c>
      <x:c r="G1103" s="20" t="n">
        <x:v>0</x:v>
      </x:c>
      <x:c r="H1103" s="20" t="n">
        <x:v>0</x:v>
      </x:c>
      <x:c r="I1103" s="22" t="n">
        <x:v>0.00621613</x:v>
      </x:c>
      <x:c r="J1103" s="22" t="n">
        <x:v>0.02144699</x:v>
      </x:c>
      <x:c r="K1103" s="22" t="n">
        <x:v>0</x:v>
      </x:c>
    </x:row>
    <x:row r="1104" ht="20" customHeight="1">
      <x:c r="A1104" s="20" t="n">
        <x:v>250</x:v>
      </x:c>
      <x:c r="B1104" s="21" t="str">
        <x:v>smart_home_manager_issue</x:v>
      </x:c>
      <x:c r="C1104" s="20" t="n">
        <x:v>0</x:v>
      </x:c>
      <x:c r="D1104" s="20" t="n">
        <x:v>0</x:v>
      </x:c>
      <x:c r="E1104" s="20" t="n">
        <x:v>0</x:v>
      </x:c>
      <x:c r="F1104" s="20" t="n">
        <x:v>0</x:v>
      </x:c>
      <x:c r="G1104" s="20" t="n">
        <x:v>0</x:v>
      </x:c>
      <x:c r="H1104" s="20" t="n">
        <x:v>0</x:v>
      </x:c>
      <x:c r="I1104" s="22" t="n">
        <x:v>0.00433186</x:v>
      </x:c>
      <x:c r="J1104" s="22" t="n">
        <x:v>0.01068118</x:v>
      </x:c>
      <x:c r="K1104" s="22" t="n">
        <x:v>0</x:v>
      </x:c>
    </x:row>
    <x:row r="1105" ht="20" customHeight="1">
      <x:c r="A1105" s="20" t="n">
        <x:v>250</x:v>
      </x:c>
      <x:c r="B1105" s="21" t="str">
        <x:v>sales_attempt_by_agent</x:v>
      </x:c>
      <x:c r="C1105" s="20" t="n">
        <x:v>0</x:v>
      </x:c>
      <x:c r="D1105" s="20" t="n">
        <x:v>0</x:v>
      </x:c>
      <x:c r="E1105" s="20" t="n">
        <x:v>0</x:v>
      </x:c>
      <x:c r="F1105" s="20" t="n">
        <x:v>0</x:v>
      </x:c>
      <x:c r="G1105" s="20" t="n">
        <x:v>0</x:v>
      </x:c>
      <x:c r="H1105" s="20" t="n">
        <x:v>0</x:v>
      </x:c>
      <x:c r="I1105" s="22" t="n">
        <x:v>0.00336066</x:v>
      </x:c>
      <x:c r="J1105" s="22" t="n">
        <x:v>0.00148953</x:v>
      </x:c>
      <x:c r="K1105" s="22" t="n">
        <x:v>0</x:v>
      </x:c>
    </x:row>
    <x:row r="1106" ht="20" customHeight="1">
      <x:c r="A1106" s="20" t="n">
        <x:v>250</x:v>
      </x:c>
      <x:c r="B1106" s="21" t="str">
        <x:v>agent_attempted_resolution</x:v>
      </x:c>
      <x:c r="C1106" s="20" t="n">
        <x:v>1</x:v>
      </x:c>
      <x:c r="D1106" s="20" t="n">
        <x:v>1</x:v>
      </x:c>
      <x:c r="E1106" s="20" t="n">
        <x:v>1</x:v>
      </x:c>
      <x:c r="F1106" s="20" t="n">
        <x:v>1</x:v>
      </x:c>
      <x:c r="G1106" s="20" t="n">
        <x:v>1</x:v>
      </x:c>
      <x:c r="H1106" s="20" t="n">
        <x:v>1</x:v>
      </x:c>
      <x:c r="I1106" s="22" t="n">
        <x:v>0.9889304</x:v>
      </x:c>
      <x:c r="J1106" s="22" t="n">
        <x:v>0.96559906</x:v>
      </x:c>
      <x:c r="K1106" s="22" t="n">
        <x:v>1</x:v>
      </x:c>
    </x:row>
    <x:row r="1107" ht="20" customHeight="1">
      <x:c r="A1107" s="20" t="n">
        <x:v>250</x:v>
      </x:c>
      <x:c r="B1107" s="21" t="str">
        <x:v>multiple_contacts_same_issue</x:v>
      </x:c>
      <x:c r="C1107" s="20" t="n">
        <x:v>0</x:v>
      </x:c>
      <x:c r="D1107" s="20" t="n">
        <x:v>0</x:v>
      </x:c>
      <x:c r="E1107" s="20" t="n">
        <x:v>0</x:v>
      </x:c>
      <x:c r="F1107" s="20" t="n">
        <x:v>0</x:v>
      </x:c>
      <x:c r="G1107" s="20" t="n">
        <x:v>0</x:v>
      </x:c>
      <x:c r="H1107" s="20" t="n">
        <x:v>0</x:v>
      </x:c>
      <x:c r="I1107" s="22" t="n">
        <x:v>0.01006531</x:v>
      </x:c>
      <x:c r="J1107" s="22" t="n">
        <x:v>0.06157601</x:v>
      </x:c>
      <x:c r="K1107" s="22" t="n">
        <x:v>0</x:v>
      </x:c>
    </x:row>
    <x:row r="1108" ht="20" customHeight="1">
      <x:c r="A1108" s="20" t="n">
        <x:v>250</x:v>
      </x:c>
      <x:c r="B1108" s="21" t="str">
        <x:v>fiber_line_issue_mentioned</x:v>
      </x:c>
      <x:c r="C1108" s="20" t="n">
        <x:v>0</x:v>
      </x:c>
      <x:c r="D1108" s="20" t="n">
        <x:v>0</x:v>
      </x:c>
      <x:c r="E1108" s="20" t="n">
        <x:v>0</x:v>
      </x:c>
      <x:c r="F1108" s="20" t="n">
        <x:v>0</x:v>
      </x:c>
      <x:c r="G1108" s="20" t="n">
        <x:v>0</x:v>
      </x:c>
      <x:c r="H1108" s="20" t="n">
        <x:v>0</x:v>
      </x:c>
      <x:c r="I1108" s="22" t="n">
        <x:v>0.00340479</x:v>
      </x:c>
      <x:c r="J1108" s="22" t="n">
        <x:v>0.07704537</x:v>
      </x:c>
      <x:c r="K1108" s="22" t="n">
        <x:v>0</x:v>
      </x:c>
    </x:row>
    <x:row r="1109" ht="20" customHeight="1">
      <x:c r="A1109" s="20" t="n">
        <x:v>250</x:v>
      </x:c>
      <x:c r="B1109" s="21" t="str">
        <x:v>unable_to_activate_internet</x:v>
      </x:c>
      <x:c r="C1109" s="20" t="n">
        <x:v>1</x:v>
      </x:c>
      <x:c r="D1109" s="20" t="n">
        <x:v>1</x:v>
      </x:c>
      <x:c r="E1109" s="20" t="n">
        <x:v>1</x:v>
      </x:c>
      <x:c r="F1109" s="20" t="n">
        <x:v>1</x:v>
      </x:c>
      <x:c r="G1109" s="20" t="n">
        <x:v>1</x:v>
      </x:c>
      <x:c r="H1109" s="20" t="n">
        <x:v>1</x:v>
      </x:c>
      <x:c r="I1109" s="22" t="n">
        <x:v>0.99830949</x:v>
      </x:c>
      <x:c r="J1109" s="22" t="n">
        <x:v>0.98840906</x:v>
      </x:c>
      <x:c r="K1109" s="22" t="n">
        <x:v>1</x:v>
      </x:c>
    </x:row>
    <x:row r="1110" ht="20" customHeight="1">
      <x:c r="A1110" s="20" t="n">
        <x:v>250</x:v>
      </x:c>
      <x:c r="B1110" s="21" t="str">
        <x:v>unable_to_connect_multiple_devices</x:v>
      </x:c>
      <x:c r="C1110" s="20" t="n">
        <x:v>1</x:v>
      </x:c>
      <x:c r="D1110" s="20" t="n">
        <x:v>1</x:v>
      </x:c>
      <x:c r="E1110" s="20" t="n">
        <x:v>1</x:v>
      </x:c>
      <x:c r="F1110" s="20" t="n">
        <x:v>1</x:v>
      </x:c>
      <x:c r="G1110" s="20" t="n">
        <x:v>1</x:v>
      </x:c>
      <x:c r="H1110" s="20" t="n">
        <x:v>1</x:v>
      </x:c>
      <x:c r="I1110" s="22" t="n">
        <x:v>0.98479086</x:v>
      </x:c>
      <x:c r="J1110" s="22" t="n">
        <x:v>0.87152319</x:v>
      </x:c>
      <x:c r="K1110" s="22" t="n">
        <x:v>1</x:v>
      </x:c>
    </x:row>
    <x:row r="1111" ht="20" customHeight="1">
      <x:c r="A1111" s="20" t="n">
        <x:v>250</x:v>
      </x:c>
      <x:c r="B1111" s="21" t="str">
        <x:v>resolution_time_concern</x:v>
      </x:c>
      <x:c r="C1111" s="20" t="n">
        <x:v>1</x:v>
      </x:c>
      <x:c r="D1111" s="20" t="n">
        <x:v>1</x:v>
      </x:c>
      <x:c r="E1111" s="20" t="n">
        <x:v>1</x:v>
      </x:c>
      <x:c r="F1111" s="20" t="n">
        <x:v>1</x:v>
      </x:c>
      <x:c r="G1111" s="20" t="n">
        <x:v>1</x:v>
      </x:c>
      <x:c r="H1111" s="20" t="n">
        <x:v>1</x:v>
      </x:c>
      <x:c r="I1111" s="22" t="n">
        <x:v>0.9944272</x:v>
      </x:c>
      <x:c r="J1111" s="22" t="n">
        <x:v>0.99785958</x:v>
      </x:c>
      <x:c r="K1111" s="22" t="n">
        <x:v>1</x:v>
      </x:c>
    </x:row>
    <x:row r="1112" ht="20" customHeight="1">
      <x:c r="A1112" s="20" t="n">
        <x:v>254</x:v>
      </x:c>
      <x:c r="B1112" s="21" t="str">
        <x:v>reset_equipment_mentioned</x:v>
      </x:c>
      <x:c r="C1112" s="20" t="n">
        <x:v>0</x:v>
      </x:c>
      <x:c r="D1112" s="20" t="n">
        <x:v>0</x:v>
      </x:c>
      <x:c r="E1112" s="20" t="n">
        <x:v>0</x:v>
      </x:c>
      <x:c r="F1112" s="20" t="n">
        <x:v>0</x:v>
      </x:c>
      <x:c r="G1112" s="20" t="n">
        <x:v>0</x:v>
      </x:c>
      <x:c r="H1112" s="20" t="n">
        <x:v>0</x:v>
      </x:c>
      <x:c r="I1112" s="22" t="n">
        <x:v>0.01239941</x:v>
      </x:c>
      <x:c r="J1112" s="22" t="n">
        <x:v>0.16410071</x:v>
      </x:c>
      <x:c r="K1112" s="22" t="n">
        <x:v>0</x:v>
      </x:c>
    </x:row>
    <x:row r="1113" ht="20" customHeight="1">
      <x:c r="A1113" s="20" t="n">
        <x:v>254</x:v>
      </x:c>
      <x:c r="B1113" s="21" t="str">
        <x:v>unable_to_work_due_to_service_issues</x:v>
      </x:c>
      <x:c r="C1113" s="20" t="n">
        <x:v>0</x:v>
      </x:c>
      <x:c r="D1113" s="20" t="n">
        <x:v>0</x:v>
      </x:c>
      <x:c r="E1113" s="20" t="n">
        <x:v>0</x:v>
      </x:c>
      <x:c r="F1113" s="20" t="n">
        <x:v>0</x:v>
      </x:c>
      <x:c r="G1113" s="20" t="n">
        <x:v>0</x:v>
      </x:c>
      <x:c r="H1113" s="20" t="n">
        <x:v>0</x:v>
      </x:c>
      <x:c r="I1113" s="22" t="n">
        <x:v>0.00257349</x:v>
      </x:c>
      <x:c r="J1113" s="22" t="n">
        <x:v>0.01878589</x:v>
      </x:c>
      <x:c r="K1113" s="22" t="n">
        <x:v>0</x:v>
      </x:c>
    </x:row>
    <x:row r="1114" ht="20" customHeight="1">
      <x:c r="A1114" s="20" t="n">
        <x:v>254</x:v>
      </x:c>
      <x:c r="B1114" s="21" t="str">
        <x:v>lagging_issues</x:v>
      </x:c>
      <x:c r="C1114" s="20" t="n">
        <x:v>0</x:v>
      </x:c>
      <x:c r="D1114" s="20" t="n">
        <x:v>0</x:v>
      </x:c>
      <x:c r="E1114" s="20" t="n">
        <x:v>0</x:v>
      </x:c>
      <x:c r="F1114" s="20" t="n">
        <x:v>0</x:v>
      </x:c>
      <x:c r="G1114" s="20" t="n">
        <x:v>0</x:v>
      </x:c>
      <x:c r="H1114" s="20" t="n">
        <x:v>0</x:v>
      </x:c>
      <x:c r="I1114" s="22" t="n">
        <x:v>0.20019186</x:v>
      </x:c>
      <x:c r="J1114" s="22" t="n">
        <x:v>0.07096099</x:v>
      </x:c>
      <x:c r="K1114" s="22" t="n">
        <x:v>0</x:v>
      </x:c>
    </x:row>
    <x:row r="1115" ht="20" customHeight="1">
      <x:c r="A1115" s="20" t="n">
        <x:v>254</x:v>
      </x:c>
      <x:c r="B1115" s="21" t="str">
        <x:v>poor_performance_complaint</x:v>
      </x:c>
      <x:c r="C1115" s="20" t="n">
        <x:v>1</x:v>
      </x:c>
      <x:c r="D1115" s="20" t="n">
        <x:v>1</x:v>
      </x:c>
      <x:c r="E1115" s="20" t="n">
        <x:v>1</x:v>
      </x:c>
      <x:c r="F1115" s="20" t="n">
        <x:v>1</x:v>
      </x:c>
      <x:c r="G1115" s="20" t="n">
        <x:v>1</x:v>
      </x:c>
      <x:c r="H1115" s="20" t="n">
        <x:v>1</x:v>
      </x:c>
      <x:c r="I1115" s="22" t="n">
        <x:v>0.99746275</x:v>
      </x:c>
      <x:c r="J1115" s="22" t="n">
        <x:v>0.96942917</x:v>
      </x:c>
      <x:c r="K1115" s="22" t="n">
        <x:v>1</x:v>
      </x:c>
    </x:row>
    <x:row r="1116" ht="20" customHeight="1">
      <x:c r="A1116" s="20" t="n">
        <x:v>254</x:v>
      </x:c>
      <x:c r="B1116" s="21" t="str">
        <x:v>glitching_issue</x:v>
      </x:c>
      <x:c r="C1116" s="20" t="n">
        <x:v>0</x:v>
      </x:c>
      <x:c r="D1116" s="20" t="n">
        <x:v>1</x:v>
      </x:c>
      <x:c r="E1116" s="20" t="n">
        <x:v>0</x:v>
      </x:c>
      <x:c r="F1116" s="20" t="n">
        <x:v>1</x:v>
      </x:c>
      <x:c r="G1116" s="20" t="n">
        <x:v>0</x:v>
      </x:c>
      <x:c r="H1116" s="20" t="n">
        <x:v>0</x:v>
      </x:c>
      <x:c r="I1116" s="22" t="n">
        <x:v>0.77711511</x:v>
      </x:c>
      <x:c r="J1116" s="22" t="n">
        <x:v>0.05961566</x:v>
      </x:c>
      <x:c r="K1116" s="22" t="n">
        <x:v>0.98</x:v>
      </x:c>
    </x:row>
    <x:row r="1117" ht="20" customHeight="1">
      <x:c r="A1117" s="20" t="n">
        <x:v>254</x:v>
      </x:c>
      <x:c r="B1117" s="21" t="str">
        <x:v>technician_visits_mentioned</x:v>
      </x:c>
      <x:c r="C1117" s="20" t="n">
        <x:v>0</x:v>
      </x:c>
      <x:c r="D1117" s="20" t="n">
        <x:v>0</x:v>
      </x:c>
      <x:c r="E1117" s="20" t="n">
        <x:v>0</x:v>
      </x:c>
      <x:c r="F1117" s="20" t="n">
        <x:v>0</x:v>
      </x:c>
      <x:c r="G1117" s="20" t="n">
        <x:v>0</x:v>
      </x:c>
      <x:c r="H1117" s="20" t="n">
        <x:v>0</x:v>
      </x:c>
      <x:c r="I1117" s="22" t="n">
        <x:v>0.00214942</x:v>
      </x:c>
      <x:c r="J1117" s="22" t="n">
        <x:v>0.04858836</x:v>
      </x:c>
      <x:c r="K1117" s="22" t="n">
        <x:v>0</x:v>
      </x:c>
    </x:row>
    <x:row r="1118" ht="20" customHeight="1">
      <x:c r="A1118" s="20" t="n">
        <x:v>254</x:v>
      </x:c>
      <x:c r="B1118" s="21" t="str">
        <x:v>poor_service_quality_complaint</x:v>
      </x:c>
      <x:c r="C1118" s="20" t="n">
        <x:v>1</x:v>
      </x:c>
      <x:c r="D1118" s="20" t="n">
        <x:v>1</x:v>
      </x:c>
      <x:c r="E1118" s="20" t="n">
        <x:v>1</x:v>
      </x:c>
      <x:c r="F1118" s="20" t="n">
        <x:v>1</x:v>
      </x:c>
      <x:c r="G1118" s="20" t="n">
        <x:v>1</x:v>
      </x:c>
      <x:c r="H1118" s="20" t="n">
        <x:v>1</x:v>
      </x:c>
      <x:c r="I1118" s="22" t="n">
        <x:v>0.99857008</x:v>
      </x:c>
      <x:c r="J1118" s="22" t="n">
        <x:v>0.96718906</x:v>
      </x:c>
      <x:c r="K1118" s="22" t="n">
        <x:v>1</x:v>
      </x:c>
    </x:row>
    <x:row r="1119" ht="20" customHeight="1">
      <x:c r="A1119" s="20" t="n">
        <x:v>254</x:v>
      </x:c>
      <x:c r="B1119" s="21" t="str">
        <x:v>throughput_issues_mentioned</x:v>
      </x:c>
      <x:c r="C1119" s="20" t="n">
        <x:v>0</x:v>
      </x:c>
      <x:c r="D1119" s="20" t="n">
        <x:v>0</x:v>
      </x:c>
      <x:c r="E1119" s="20" t="n">
        <x:v>0</x:v>
      </x:c>
      <x:c r="F1119" s="20" t="n">
        <x:v>0</x:v>
      </x:c>
      <x:c r="G1119" s="20" t="n">
        <x:v>0</x:v>
      </x:c>
      <x:c r="H1119" s="20" t="n">
        <x:v>0</x:v>
      </x:c>
      <x:c r="I1119" s="22" t="n">
        <x:v>0.00648108</x:v>
      </x:c>
      <x:c r="J1119" s="22" t="n">
        <x:v>0.08073257</x:v>
      </x:c>
      <x:c r="K1119" s="22" t="n">
        <x:v>0</x:v>
      </x:c>
    </x:row>
    <x:row r="1120" ht="20" customHeight="1">
      <x:c r="A1120" s="20" t="n">
        <x:v>254</x:v>
      </x:c>
      <x:c r="B1120" s="21" t="str">
        <x:v>receiving_error_messages</x:v>
      </x:c>
      <x:c r="C1120" s="20" t="n">
        <x:v>0</x:v>
      </x:c>
      <x:c r="D1120" s="20" t="n">
        <x:v>0</x:v>
      </x:c>
      <x:c r="E1120" s="20" t="n">
        <x:v>0</x:v>
      </x:c>
      <x:c r="F1120" s="20" t="n">
        <x:v>0</x:v>
      </x:c>
      <x:c r="G1120" s="20" t="n">
        <x:v>0</x:v>
      </x:c>
      <x:c r="H1120" s="20" t="n">
        <x:v>0</x:v>
      </x:c>
      <x:c r="I1120" s="22" t="n">
        <x:v>0.07382278</x:v>
      </x:c>
      <x:c r="J1120" s="22" t="n">
        <x:v>0.10582229</x:v>
      </x:c>
      <x:c r="K1120" s="22" t="n">
        <x:v>0</x:v>
      </x:c>
    </x:row>
    <x:row r="1121" ht="20" customHeight="1">
      <x:c r="A1121" s="20" t="n">
        <x:v>254</x:v>
      </x:c>
      <x:c r="B1121" s="21" t="str">
        <x:v>remove_phone_lines_requested</x:v>
      </x:c>
      <x:c r="C1121" s="20" t="n">
        <x:v>0</x:v>
      </x:c>
      <x:c r="D1121" s="20" t="n">
        <x:v>0</x:v>
      </x:c>
      <x:c r="E1121" s="20" t="n">
        <x:v>0</x:v>
      </x:c>
      <x:c r="F1121" s="20" t="n">
        <x:v>0</x:v>
      </x:c>
      <x:c r="G1121" s="20" t="n">
        <x:v>0</x:v>
      </x:c>
      <x:c r="H1121" s="20" t="n">
        <x:v>0</x:v>
      </x:c>
      <x:c r="I1121" s="22" t="n">
        <x:v>0.00017364</x:v>
      </x:c>
      <x:c r="J1121" s="22" t="n">
        <x:v>0.01806565</x:v>
      </x:c>
      <x:c r="K1121" s="22" t="n">
        <x:v>0</x:v>
      </x:c>
    </x:row>
    <x:row r="1122" ht="20" customHeight="1">
      <x:c r="A1122" s="20" t="n">
        <x:v>254</x:v>
      </x:c>
      <x:c r="B1122" s="21" t="str">
        <x:v>phone_purchase_upgrade_requested</x:v>
      </x:c>
      <x:c r="C1122" s="20" t="n">
        <x:v>0</x:v>
      </x:c>
      <x:c r="D1122" s="20" t="n">
        <x:v>0</x:v>
      </x:c>
      <x:c r="E1122" s="20" t="n">
        <x:v>0</x:v>
      </x:c>
      <x:c r="F1122" s="20" t="n">
        <x:v>0</x:v>
      </x:c>
      <x:c r="G1122" s="20" t="n">
        <x:v>0</x:v>
      </x:c>
      <x:c r="H1122" s="20" t="n">
        <x:v>0</x:v>
      </x:c>
      <x:c r="I1122" s="22" t="n">
        <x:v>0.00022091</x:v>
      </x:c>
      <x:c r="J1122" s="22" t="n">
        <x:v>0.02948838</x:v>
      </x:c>
      <x:c r="K1122" s="22" t="n">
        <x:v>0</x:v>
      </x:c>
    </x:row>
    <x:row r="1123" ht="20" customHeight="1">
      <x:c r="A1123" s="20" t="n">
        <x:v>254</x:v>
      </x:c>
      <x:c r="B1123" s="21" t="str">
        <x:v>issue_inside_building_mentioned</x:v>
      </x:c>
      <x:c r="C1123" s="20" t="n">
        <x:v>0</x:v>
      </x:c>
      <x:c r="D1123" s="20" t="n">
        <x:v>0</x:v>
      </x:c>
      <x:c r="E1123" s="20" t="n">
        <x:v>1</x:v>
      </x:c>
      <x:c r="F1123" s="20" t="n">
        <x:v>0</x:v>
      </x:c>
      <x:c r="G1123" s="20" t="n">
        <x:v>0</x:v>
      </x:c>
      <x:c r="H1123" s="20" t="n">
        <x:v>0</x:v>
      </x:c>
      <x:c r="I1123" s="22" t="n">
        <x:v>0.00519959</x:v>
      </x:c>
      <x:c r="J1123" s="22" t="n">
        <x:v>0.78598423</x:v>
      </x:c>
      <x:c r="K1123" s="22" t="n">
        <x:v>0.09</x:v>
      </x:c>
    </x:row>
    <x:row r="1124" ht="20" customHeight="1">
      <x:c r="A1124" s="20" t="n">
        <x:v>254</x:v>
      </x:c>
      <x:c r="B1124" s="21" t="str">
        <x:v>issue_outside_building_mentioned</x:v>
      </x:c>
      <x:c r="C1124" s="20" t="n">
        <x:v>1</x:v>
      </x:c>
      <x:c r="D1124" s="20" t="n">
        <x:v>1</x:v>
      </x:c>
      <x:c r="E1124" s="20" t="n">
        <x:v>0</x:v>
      </x:c>
      <x:c r="F1124" s="20" t="n">
        <x:v>1</x:v>
      </x:c>
      <x:c r="G1124" s="20" t="n">
        <x:v>1</x:v>
      </x:c>
      <x:c r="H1124" s="20" t="n">
        <x:v>1</x:v>
      </x:c>
      <x:c r="I1124" s="22" t="n">
        <x:v>0.99212658</x:v>
      </x:c>
      <x:c r="J1124" s="22" t="n">
        <x:v>0.45777837</x:v>
      </x:c>
      <x:c r="K1124" s="22" t="n">
        <x:v>1</x:v>
      </x:c>
    </x:row>
    <x:row r="1125" ht="20" customHeight="1">
      <x:c r="A1125" s="20" t="n">
        <x:v>254</x:v>
      </x:c>
      <x:c r="B1125" s="21" t="str">
        <x:v>sim_memory_issues_mentioned</x:v>
      </x:c>
      <x:c r="C1125" s="20" t="n">
        <x:v>0</x:v>
      </x:c>
      <x:c r="D1125" s="20" t="n">
        <x:v>0</x:v>
      </x:c>
      <x:c r="E1125" s="20" t="n">
        <x:v>0</x:v>
      </x:c>
      <x:c r="F1125" s="20" t="n">
        <x:v>0</x:v>
      </x:c>
      <x:c r="G1125" s="20" t="n">
        <x:v>0</x:v>
      </x:c>
      <x:c r="H1125" s="20" t="n">
        <x:v>0</x:v>
      </x:c>
      <x:c r="I1125" s="22" t="n">
        <x:v>0.00405717</x:v>
      </x:c>
      <x:c r="J1125" s="22" t="n">
        <x:v>0.07500464</x:v>
      </x:c>
      <x:c r="K1125" s="22" t="n">
        <x:v>0</x:v>
      </x:c>
    </x:row>
    <x:row r="1126" ht="20" customHeight="1">
      <x:c r="A1126" s="20" t="n">
        <x:v>254</x:v>
      </x:c>
      <x:c r="B1126" s="21" t="str">
        <x:v>app_issue_mentioned</x:v>
      </x:c>
      <x:c r="C1126" s="20" t="n">
        <x:v>1</x:v>
      </x:c>
      <x:c r="D1126" s="20" t="n">
        <x:v>0</x:v>
      </x:c>
      <x:c r="E1126" s="20" t="n">
        <x:v>1</x:v>
      </x:c>
      <x:c r="F1126" s="20" t="n">
        <x:v>1</x:v>
      </x:c>
      <x:c r="G1126" s="20" t="n">
        <x:v>1</x:v>
      </x:c>
      <x:c r="H1126" s="20" t="n">
        <x:v>1</x:v>
      </x:c>
      <x:c r="I1126" s="22" t="n">
        <x:v>0.05526538</x:v>
      </x:c>
      <x:c r="J1126" s="22" t="n">
        <x:v>0.97906426</x:v>
      </x:c>
      <x:c r="K1126" s="22" t="n">
        <x:v>1</x:v>
      </x:c>
    </x:row>
    <x:row r="1127" ht="20" customHeight="1">
      <x:c r="A1127" s="20" t="n">
        <x:v>254</x:v>
      </x:c>
      <x:c r="B1127" s="21" t="str">
        <x:v>unknown_charges_on_bill</x:v>
      </x:c>
      <x:c r="C1127" s="20" t="n">
        <x:v>0</x:v>
      </x:c>
      <x:c r="D1127" s="20" t="n">
        <x:v>0</x:v>
      </x:c>
      <x:c r="E1127" s="20" t="n">
        <x:v>0</x:v>
      </x:c>
      <x:c r="F1127" s="20" t="n">
        <x:v>0</x:v>
      </x:c>
      <x:c r="G1127" s="20" t="n">
        <x:v>0</x:v>
      </x:c>
      <x:c r="H1127" s="20" t="n">
        <x:v>0</x:v>
      </x:c>
      <x:c r="I1127" s="22" t="n">
        <x:v>0.00973265</x:v>
      </x:c>
      <x:c r="J1127" s="22" t="n">
        <x:v>0.04150771</x:v>
      </x:c>
      <x:c r="K1127" s="22" t="n">
        <x:v>0</x:v>
      </x:c>
    </x:row>
    <x:row r="1128" ht="20" customHeight="1">
      <x:c r="A1128" s="20" t="n">
        <x:v>254</x:v>
      </x:c>
      <x:c r="B1128" s="21" t="str">
        <x:v>credit_requested</x:v>
      </x:c>
      <x:c r="C1128" s="20" t="n">
        <x:v>1</x:v>
      </x:c>
      <x:c r="D1128" s="20" t="n">
        <x:v>1</x:v>
      </x:c>
      <x:c r="E1128" s="20" t="n">
        <x:v>1</x:v>
      </x:c>
      <x:c r="F1128" s="20" t="n">
        <x:v>1</x:v>
      </x:c>
      <x:c r="G1128" s="20" t="n">
        <x:v>1</x:v>
      </x:c>
      <x:c r="H1128" s="20" t="n">
        <x:v>1</x:v>
      </x:c>
      <x:c r="I1128" s="22" t="n">
        <x:v>0.93252903</x:v>
      </x:c>
      <x:c r="J1128" s="22" t="n">
        <x:v>0.92552997</x:v>
      </x:c>
      <x:c r="K1128" s="22" t="n">
        <x:v>1</x:v>
      </x:c>
    </x:row>
    <x:row r="1129" ht="20" customHeight="1">
      <x:c r="A1129" s="20" t="n">
        <x:v>254</x:v>
      </x:c>
      <x:c r="B1129" s="21" t="str">
        <x:v>credit_applied_by_agent</x:v>
      </x:c>
      <x:c r="C1129" s="20" t="n">
        <x:v>0</x:v>
      </x:c>
      <x:c r="D1129" s="20" t="n">
        <x:v>0</x:v>
      </x:c>
      <x:c r="E1129" s="20" t="n">
        <x:v>0</x:v>
      </x:c>
      <x:c r="F1129" s="20" t="n">
        <x:v>0</x:v>
      </x:c>
      <x:c r="G1129" s="20" t="n">
        <x:v>0</x:v>
      </x:c>
      <x:c r="H1129" s="20" t="n">
        <x:v>0</x:v>
      </x:c>
      <x:c r="I1129" s="22" t="n">
        <x:v>0.00430513</x:v>
      </x:c>
      <x:c r="J1129" s="22" t="n">
        <x:v>0.04274694</x:v>
      </x:c>
      <x:c r="K1129" s="22" t="n">
        <x:v>0</x:v>
      </x:c>
    </x:row>
    <x:row r="1130" ht="20" customHeight="1">
      <x:c r="A1130" s="20" t="n">
        <x:v>254</x:v>
      </x:c>
      <x:c r="B1130" s="21" t="str">
        <x:v>phone_service_issue</x:v>
      </x:c>
      <x:c r="C1130" s="20" t="n">
        <x:v>1</x:v>
      </x:c>
      <x:c r="D1130" s="20" t="n">
        <x:v>1</x:v>
      </x:c>
      <x:c r="E1130" s="20" t="n">
        <x:v>0</x:v>
      </x:c>
      <x:c r="F1130" s="20" t="n">
        <x:v>1</x:v>
      </x:c>
      <x:c r="G1130" s="20" t="n">
        <x:v>1</x:v>
      </x:c>
      <x:c r="H1130" s="20" t="n">
        <x:v>1</x:v>
      </x:c>
      <x:c r="I1130" s="22" t="n">
        <x:v>0.99407274</x:v>
      </x:c>
      <x:c r="J1130" s="22" t="n">
        <x:v>0.34448414</x:v>
      </x:c>
      <x:c r="K1130" s="22" t="n">
        <x:v>1</x:v>
      </x:c>
    </x:row>
    <x:row r="1131" ht="20" customHeight="1">
      <x:c r="A1131" s="20" t="n">
        <x:v>254</x:v>
      </x:c>
      <x:c r="B1131" s="21" t="str">
        <x:v>smart_home_manager_issue</x:v>
      </x:c>
      <x:c r="C1131" s="20" t="n">
        <x:v>1</x:v>
      </x:c>
      <x:c r="D1131" s="20" t="n">
        <x:v>1</x:v>
      </x:c>
      <x:c r="E1131" s="20" t="n">
        <x:v>1</x:v>
      </x:c>
      <x:c r="F1131" s="20" t="n">
        <x:v>1</x:v>
      </x:c>
      <x:c r="G1131" s="20" t="n">
        <x:v>1</x:v>
      </x:c>
      <x:c r="H1131" s="20" t="n">
        <x:v>1</x:v>
      </x:c>
      <x:c r="I1131" s="22" t="n">
        <x:v>0.99336535</x:v>
      </x:c>
      <x:c r="J1131" s="22" t="n">
        <x:v>0.98950107</x:v>
      </x:c>
      <x:c r="K1131" s="22" t="n">
        <x:v>1</x:v>
      </x:c>
    </x:row>
    <x:row r="1132" ht="20" customHeight="1">
      <x:c r="A1132" s="20" t="n">
        <x:v>254</x:v>
      </x:c>
      <x:c r="B1132" s="21" t="str">
        <x:v>sales_attempt_by_agent</x:v>
      </x:c>
      <x:c r="C1132" s="20" t="n">
        <x:v>0</x:v>
      </x:c>
      <x:c r="D1132" s="20" t="n">
        <x:v>0</x:v>
      </x:c>
      <x:c r="E1132" s="20" t="n">
        <x:v>0</x:v>
      </x:c>
      <x:c r="F1132" s="20" t="n">
        <x:v>0</x:v>
      </x:c>
      <x:c r="G1132" s="20" t="n">
        <x:v>0</x:v>
      </x:c>
      <x:c r="H1132" s="20" t="n">
        <x:v>0</x:v>
      </x:c>
      <x:c r="I1132" s="22" t="n">
        <x:v>0.00372061</x:v>
      </x:c>
      <x:c r="J1132" s="22" t="n">
        <x:v>0.00605534</x:v>
      </x:c>
      <x:c r="K1132" s="22" t="n">
        <x:v>0</x:v>
      </x:c>
    </x:row>
    <x:row r="1133" ht="20" customHeight="1">
      <x:c r="A1133" s="20" t="n">
        <x:v>254</x:v>
      </x:c>
      <x:c r="B1133" s="21" t="str">
        <x:v>agent_attempted_resolution</x:v>
      </x:c>
      <x:c r="C1133" s="20" t="n">
        <x:v>1</x:v>
      </x:c>
      <x:c r="D1133" s="20" t="n">
        <x:v>1</x:v>
      </x:c>
      <x:c r="E1133" s="20" t="n">
        <x:v>1</x:v>
      </x:c>
      <x:c r="F1133" s="20" t="n">
        <x:v>1</x:v>
      </x:c>
      <x:c r="G1133" s="20" t="n">
        <x:v>1</x:v>
      </x:c>
      <x:c r="H1133" s="20" t="n">
        <x:v>1</x:v>
      </x:c>
      <x:c r="I1133" s="22" t="n">
        <x:v>0.98692733</x:v>
      </x:c>
      <x:c r="J1133" s="22" t="n">
        <x:v>0.99438686</x:v>
      </x:c>
      <x:c r="K1133" s="22" t="n">
        <x:v>1</x:v>
      </x:c>
    </x:row>
    <x:row r="1134" ht="20" customHeight="1">
      <x:c r="A1134" s="20" t="n">
        <x:v>254</x:v>
      </x:c>
      <x:c r="B1134" s="21" t="str">
        <x:v>multiple_contacts_same_issue</x:v>
      </x:c>
      <x:c r="C1134" s="20" t="n">
        <x:v>1</x:v>
      </x:c>
      <x:c r="D1134" s="20" t="n">
        <x:v>1</x:v>
      </x:c>
      <x:c r="E1134" s="20" t="n">
        <x:v>1</x:v>
      </x:c>
      <x:c r="F1134" s="20" t="n">
        <x:v>1</x:v>
      </x:c>
      <x:c r="G1134" s="20" t="n">
        <x:v>1</x:v>
      </x:c>
      <x:c r="H1134" s="20" t="n">
        <x:v>1</x:v>
      </x:c>
      <x:c r="I1134" s="22" t="n">
        <x:v>0.99282688</x:v>
      </x:c>
      <x:c r="J1134" s="22" t="n">
        <x:v>0.95119075</x:v>
      </x:c>
      <x:c r="K1134" s="22" t="n">
        <x:v>1</x:v>
      </x:c>
    </x:row>
    <x:row r="1135" ht="20" customHeight="1">
      <x:c r="A1135" s="20" t="n">
        <x:v>254</x:v>
      </x:c>
      <x:c r="B1135" s="21" t="str">
        <x:v>fiber_line_issue_mentioned</x:v>
      </x:c>
      <x:c r="C1135" s="20" t="n">
        <x:v>0</x:v>
      </x:c>
      <x:c r="D1135" s="20" t="n">
        <x:v>0</x:v>
      </x:c>
      <x:c r="E1135" s="20" t="n">
        <x:v>0</x:v>
      </x:c>
      <x:c r="F1135" s="20" t="n">
        <x:v>0</x:v>
      </x:c>
      <x:c r="G1135" s="20" t="n">
        <x:v>0</x:v>
      </x:c>
      <x:c r="H1135" s="20" t="n">
        <x:v>0</x:v>
      </x:c>
      <x:c r="I1135" s="22" t="n">
        <x:v>0.0028051</x:v>
      </x:c>
      <x:c r="J1135" s="22" t="n">
        <x:v>0.07532149</x:v>
      </x:c>
      <x:c r="K1135" s="22" t="n">
        <x:v>0</x:v>
      </x:c>
    </x:row>
    <x:row r="1136" ht="20" customHeight="1">
      <x:c r="A1136" s="20" t="n">
        <x:v>254</x:v>
      </x:c>
      <x:c r="B1136" s="21" t="str">
        <x:v>unable_to_activate_internet</x:v>
      </x:c>
      <x:c r="C1136" s="20" t="n">
        <x:v>0</x:v>
      </x:c>
      <x:c r="D1136" s="20" t="n">
        <x:v>0</x:v>
      </x:c>
      <x:c r="E1136" s="20" t="n">
        <x:v>0</x:v>
      </x:c>
      <x:c r="F1136" s="20" t="n">
        <x:v>0</x:v>
      </x:c>
      <x:c r="G1136" s="20" t="n">
        <x:v>0</x:v>
      </x:c>
      <x:c r="H1136" s="20" t="n">
        <x:v>0</x:v>
      </x:c>
      <x:c r="I1136" s="22" t="n">
        <x:v>0.0010258</x:v>
      </x:c>
      <x:c r="J1136" s="22" t="n">
        <x:v>0.21670082</x:v>
      </x:c>
      <x:c r="K1136" s="22" t="n">
        <x:v>0</x:v>
      </x:c>
    </x:row>
    <x:row r="1137" ht="20" customHeight="1">
      <x:c r="A1137" s="20" t="n">
        <x:v>254</x:v>
      </x:c>
      <x:c r="B1137" s="21" t="str">
        <x:v>unable_to_connect_multiple_devices</x:v>
      </x:c>
      <x:c r="C1137" s="20" t="n">
        <x:v>1</x:v>
      </x:c>
      <x:c r="D1137" s="20" t="n">
        <x:v>1</x:v>
      </x:c>
      <x:c r="E1137" s="20" t="n">
        <x:v>1</x:v>
      </x:c>
      <x:c r="F1137" s="20" t="n">
        <x:v>1</x:v>
      </x:c>
      <x:c r="G1137" s="20" t="n">
        <x:v>1</x:v>
      </x:c>
      <x:c r="H1137" s="20" t="n">
        <x:v>1</x:v>
      </x:c>
      <x:c r="I1137" s="22" t="n">
        <x:v>0.94715059</x:v>
      </x:c>
      <x:c r="J1137" s="22" t="n">
        <x:v>0.86575494</x:v>
      </x:c>
      <x:c r="K1137" s="22" t="n">
        <x:v>1</x:v>
      </x:c>
    </x:row>
    <x:row r="1138" ht="20" customHeight="1">
      <x:c r="A1138" s="20" t="n">
        <x:v>254</x:v>
      </x:c>
      <x:c r="B1138" s="21" t="str">
        <x:v>resolution_time_concern</x:v>
      </x:c>
      <x:c r="C1138" s="20" t="n">
        <x:v>0</x:v>
      </x:c>
      <x:c r="D1138" s="20" t="n">
        <x:v>0</x:v>
      </x:c>
      <x:c r="E1138" s="20" t="n">
        <x:v>0</x:v>
      </x:c>
      <x:c r="F1138" s="20" t="n">
        <x:v>0</x:v>
      </x:c>
      <x:c r="G1138" s="20" t="n">
        <x:v>0</x:v>
      </x:c>
      <x:c r="H1138" s="20" t="n">
        <x:v>0</x:v>
      </x:c>
      <x:c r="I1138" s="22" t="n">
        <x:v>0.03050201</x:v>
      </x:c>
      <x:c r="J1138" s="22" t="n">
        <x:v>0.20441662</x:v>
      </x:c>
      <x:c r="K1138" s="22" t="n">
        <x:v>0</x:v>
      </x:c>
    </x:row>
    <x:row r="1139" ht="20" customHeight="1">
      <x:c r="A1139" s="20" t="n">
        <x:v>257</x:v>
      </x:c>
      <x:c r="B1139" s="21" t="str">
        <x:v>reset_equipment_mentioned</x:v>
      </x:c>
      <x:c r="C1139" s="20" t="n">
        <x:v>0</x:v>
      </x:c>
      <x:c r="D1139" s="20" t="n">
        <x:v>0</x:v>
      </x:c>
      <x:c r="E1139" s="20" t="n">
        <x:v>0</x:v>
      </x:c>
      <x:c r="F1139" s="20" t="n">
        <x:v>0</x:v>
      </x:c>
      <x:c r="G1139" s="20" t="n">
        <x:v>0</x:v>
      </x:c>
      <x:c r="H1139" s="20" t="n">
        <x:v>0</x:v>
      </x:c>
      <x:c r="I1139" s="22" t="n">
        <x:v>0.00945869</x:v>
      </x:c>
      <x:c r="J1139" s="22" t="n">
        <x:v>0.00383828</x:v>
      </x:c>
      <x:c r="K1139" s="22" t="n">
        <x:v>0</x:v>
      </x:c>
    </x:row>
    <x:row r="1140" ht="20" customHeight="1">
      <x:c r="A1140" s="20" t="n">
        <x:v>257</x:v>
      </x:c>
      <x:c r="B1140" s="21" t="str">
        <x:v>unable_to_work_due_to_service_issues</x:v>
      </x:c>
      <x:c r="C1140" s="20" t="n">
        <x:v>0</x:v>
      </x:c>
      <x:c r="D1140" s="20" t="n">
        <x:v>0</x:v>
      </x:c>
      <x:c r="E1140" s="20" t="n">
        <x:v>0</x:v>
      </x:c>
      <x:c r="F1140" s="20" t="n">
        <x:v>0</x:v>
      </x:c>
      <x:c r="G1140" s="20" t="n">
        <x:v>0</x:v>
      </x:c>
      <x:c r="H1140" s="20" t="n">
        <x:v>0</x:v>
      </x:c>
      <x:c r="I1140" s="22" t="n">
        <x:v>0.00119588</x:v>
      </x:c>
      <x:c r="J1140" s="22" t="n">
        <x:v>0.00187749</x:v>
      </x:c>
      <x:c r="K1140" s="22" t="n">
        <x:v>0</x:v>
      </x:c>
    </x:row>
    <x:row r="1141" ht="20" customHeight="1">
      <x:c r="A1141" s="20" t="n">
        <x:v>257</x:v>
      </x:c>
      <x:c r="B1141" s="21" t="str">
        <x:v>lagging_issues</x:v>
      </x:c>
      <x:c r="C1141" s="20" t="n">
        <x:v>0</x:v>
      </x:c>
      <x:c r="D1141" s="20" t="n">
        <x:v>0</x:v>
      </x:c>
      <x:c r="E1141" s="20" t="n">
        <x:v>0</x:v>
      </x:c>
      <x:c r="F1141" s="20" t="n">
        <x:v>0</x:v>
      </x:c>
      <x:c r="G1141" s="20" t="n">
        <x:v>0</x:v>
      </x:c>
      <x:c r="H1141" s="20" t="n">
        <x:v>0</x:v>
      </x:c>
      <x:c r="I1141" s="22" t="n">
        <x:v>0.00629188</x:v>
      </x:c>
      <x:c r="J1141" s="22" t="n">
        <x:v>0.00268143</x:v>
      </x:c>
      <x:c r="K1141" s="22" t="n">
        <x:v>0</x:v>
      </x:c>
    </x:row>
    <x:row r="1142" ht="20" customHeight="1">
      <x:c r="A1142" s="20" t="n">
        <x:v>257</x:v>
      </x:c>
      <x:c r="B1142" s="21" t="str">
        <x:v>poor_performance_complaint</x:v>
      </x:c>
      <x:c r="C1142" s="20" t="n">
        <x:v>0</x:v>
      </x:c>
      <x:c r="D1142" s="20" t="n">
        <x:v>1</x:v>
      </x:c>
      <x:c r="E1142" s="20" t="n">
        <x:v>0</x:v>
      </x:c>
      <x:c r="F1142" s="20" t="n">
        <x:v>1</x:v>
      </x:c>
      <x:c r="G1142" s="20" t="n">
        <x:v>0</x:v>
      </x:c>
      <x:c r="H1142" s="20" t="n">
        <x:v>0</x:v>
      </x:c>
      <x:c r="I1142" s="22" t="n">
        <x:v>0.58090454</x:v>
      </x:c>
      <x:c r="J1142" s="22" t="n">
        <x:v>0.00663001</x:v>
      </x:c>
      <x:c r="K1142" s="22" t="n">
        <x:v>1</x:v>
      </x:c>
    </x:row>
    <x:row r="1143" ht="20" customHeight="1">
      <x:c r="A1143" s="20" t="n">
        <x:v>257</x:v>
      </x:c>
      <x:c r="B1143" s="21" t="str">
        <x:v>glitching_issue</x:v>
      </x:c>
      <x:c r="C1143" s="20" t="n">
        <x:v>0</x:v>
      </x:c>
      <x:c r="D1143" s="20" t="n">
        <x:v>0</x:v>
      </x:c>
      <x:c r="E1143" s="20" t="n">
        <x:v>0</x:v>
      </x:c>
      <x:c r="F1143" s="20" t="n">
        <x:v>1</x:v>
      </x:c>
      <x:c r="G1143" s="20" t="n">
        <x:v>0</x:v>
      </x:c>
      <x:c r="H1143" s="20" t="n">
        <x:v>0</x:v>
      </x:c>
      <x:c r="I1143" s="22" t="n">
        <x:v>0.05006026</x:v>
      </x:c>
      <x:c r="J1143" s="22" t="n">
        <x:v>0.33068874</x:v>
      </x:c>
      <x:c r="K1143" s="22" t="n">
        <x:v>1</x:v>
      </x:c>
    </x:row>
    <x:row r="1144" ht="20" customHeight="1">
      <x:c r="A1144" s="20" t="n">
        <x:v>257</x:v>
      </x:c>
      <x:c r="B1144" s="21" t="str">
        <x:v>technician_visits_mentioned</x:v>
      </x:c>
      <x:c r="C1144" s="20" t="n">
        <x:v>0</x:v>
      </x:c>
      <x:c r="D1144" s="20" t="n">
        <x:v>0</x:v>
      </x:c>
      <x:c r="E1144" s="20" t="n">
        <x:v>0</x:v>
      </x:c>
      <x:c r="F1144" s="20" t="n">
        <x:v>0</x:v>
      </x:c>
      <x:c r="G1144" s="20" t="n">
        <x:v>0</x:v>
      </x:c>
      <x:c r="H1144" s="20" t="n">
        <x:v>0</x:v>
      </x:c>
      <x:c r="I1144" s="22" t="n">
        <x:v>0.00114223</x:v>
      </x:c>
      <x:c r="J1144" s="22" t="n">
        <x:v>0.04460074</x:v>
      </x:c>
      <x:c r="K1144" s="22" t="n">
        <x:v>0</x:v>
      </x:c>
    </x:row>
    <x:row r="1145" ht="20" customHeight="1">
      <x:c r="A1145" s="20" t="n">
        <x:v>257</x:v>
      </x:c>
      <x:c r="B1145" s="21" t="str">
        <x:v>poor_service_quality_complaint</x:v>
      </x:c>
      <x:c r="C1145" s="20" t="n">
        <x:v>0</x:v>
      </x:c>
      <x:c r="D1145" s="20" t="n">
        <x:v>0</x:v>
      </x:c>
      <x:c r="E1145" s="20" t="n">
        <x:v>0</x:v>
      </x:c>
      <x:c r="F1145" s="20" t="n">
        <x:v>1</x:v>
      </x:c>
      <x:c r="G1145" s="20" t="n">
        <x:v>0</x:v>
      </x:c>
      <x:c r="H1145" s="20" t="n">
        <x:v>0</x:v>
      </x:c>
      <x:c r="I1145" s="22" t="n">
        <x:v>0.00736292</x:v>
      </x:c>
      <x:c r="J1145" s="22" t="n">
        <x:v>0.08182393</x:v>
      </x:c>
      <x:c r="K1145" s="22" t="n">
        <x:v>0.9</x:v>
      </x:c>
    </x:row>
    <x:row r="1146" ht="20" customHeight="1">
      <x:c r="A1146" s="20" t="n">
        <x:v>257</x:v>
      </x:c>
      <x:c r="B1146" s="21" t="str">
        <x:v>throughput_issues_mentioned</x:v>
      </x:c>
      <x:c r="C1146" s="20" t="n">
        <x:v>0</x:v>
      </x:c>
      <x:c r="D1146" s="20" t="n">
        <x:v>0</x:v>
      </x:c>
      <x:c r="E1146" s="20" t="n">
        <x:v>0</x:v>
      </x:c>
      <x:c r="F1146" s="20" t="n">
        <x:v>0</x:v>
      </x:c>
      <x:c r="G1146" s="20" t="n">
        <x:v>0</x:v>
      </x:c>
      <x:c r="H1146" s="20" t="n">
        <x:v>0</x:v>
      </x:c>
      <x:c r="I1146" s="22" t="n">
        <x:v>0.0007309</x:v>
      </x:c>
      <x:c r="J1146" s="22" t="n">
        <x:v>0.00442668</x:v>
      </x:c>
      <x:c r="K1146" s="22" t="n">
        <x:v>0</x:v>
      </x:c>
    </x:row>
    <x:row r="1147" ht="20" customHeight="1">
      <x:c r="A1147" s="20" t="n">
        <x:v>257</x:v>
      </x:c>
      <x:c r="B1147" s="21" t="str">
        <x:v>receiving_error_messages</x:v>
      </x:c>
      <x:c r="C1147" s="20" t="n">
        <x:v>0</x:v>
      </x:c>
      <x:c r="D1147" s="20" t="n">
        <x:v>1</x:v>
      </x:c>
      <x:c r="E1147" s="20" t="n">
        <x:v>0</x:v>
      </x:c>
      <x:c r="F1147" s="20" t="n">
        <x:v>1</x:v>
      </x:c>
      <x:c r="G1147" s="20" t="n">
        <x:v>0</x:v>
      </x:c>
      <x:c r="H1147" s="20" t="n">
        <x:v>1</x:v>
      </x:c>
      <x:c r="I1147" s="22" t="n">
        <x:v>0.75059462</x:v>
      </x:c>
      <x:c r="J1147" s="22" t="n">
        <x:v>0.06435679</x:v>
      </x:c>
      <x:c r="K1147" s="22" t="n">
        <x:v>1</x:v>
      </x:c>
    </x:row>
    <x:row r="1148" ht="20" customHeight="1">
      <x:c r="A1148" s="20" t="n">
        <x:v>257</x:v>
      </x:c>
      <x:c r="B1148" s="21" t="str">
        <x:v>remove_phone_lines_requested</x:v>
      </x:c>
      <x:c r="C1148" s="20" t="n">
        <x:v>0</x:v>
      </x:c>
      <x:c r="D1148" s="20" t="n">
        <x:v>0</x:v>
      </x:c>
      <x:c r="E1148" s="20" t="n">
        <x:v>0</x:v>
      </x:c>
      <x:c r="F1148" s="20" t="n">
        <x:v>0</x:v>
      </x:c>
      <x:c r="G1148" s="20" t="n">
        <x:v>0</x:v>
      </x:c>
      <x:c r="H1148" s="20" t="n">
        <x:v>0</x:v>
      </x:c>
      <x:c r="I1148" s="22" t="n">
        <x:v>0.00018449</x:v>
      </x:c>
      <x:c r="J1148" s="22" t="n">
        <x:v>0.09268318</x:v>
      </x:c>
      <x:c r="K1148" s="22" t="n">
        <x:v>0</x:v>
      </x:c>
    </x:row>
    <x:row r="1149" ht="20" customHeight="1">
      <x:c r="A1149" s="20" t="n">
        <x:v>257</x:v>
      </x:c>
      <x:c r="B1149" s="21" t="str">
        <x:v>phone_purchase_upgrade_requested</x:v>
      </x:c>
      <x:c r="C1149" s="20" t="n">
        <x:v>0</x:v>
      </x:c>
      <x:c r="D1149" s="20" t="n">
        <x:v>0</x:v>
      </x:c>
      <x:c r="E1149" s="20" t="n">
        <x:v>0</x:v>
      </x:c>
      <x:c r="F1149" s="20" t="n">
        <x:v>0</x:v>
      </x:c>
      <x:c r="G1149" s="20" t="n">
        <x:v>0</x:v>
      </x:c>
      <x:c r="H1149" s="20" t="n">
        <x:v>0</x:v>
      </x:c>
      <x:c r="I1149" s="22" t="n">
        <x:v>0.0003841</x:v>
      </x:c>
      <x:c r="J1149" s="22" t="n">
        <x:v>0.05127042</x:v>
      </x:c>
      <x:c r="K1149" s="22" t="n">
        <x:v>0</x:v>
      </x:c>
    </x:row>
    <x:row r="1150" ht="20" customHeight="1">
      <x:c r="A1150" s="20" t="n">
        <x:v>257</x:v>
      </x:c>
      <x:c r="B1150" s="21" t="str">
        <x:v>issue_inside_building_mentioned</x:v>
      </x:c>
      <x:c r="C1150" s="20" t="n">
        <x:v>0</x:v>
      </x:c>
      <x:c r="D1150" s="20" t="n">
        <x:v>0</x:v>
      </x:c>
      <x:c r="E1150" s="20" t="n">
        <x:v>0</x:v>
      </x:c>
      <x:c r="F1150" s="20" t="n">
        <x:v>0</x:v>
      </x:c>
      <x:c r="G1150" s="20" t="n">
        <x:v>0</x:v>
      </x:c>
      <x:c r="H1150" s="20" t="n">
        <x:v>0</x:v>
      </x:c>
      <x:c r="I1150" s="22" t="n">
        <x:v>0.00137409</x:v>
      </x:c>
      <x:c r="J1150" s="22" t="n">
        <x:v>0.02109767</x:v>
      </x:c>
      <x:c r="K1150" s="22" t="n">
        <x:v>0</x:v>
      </x:c>
    </x:row>
    <x:row r="1151" ht="20" customHeight="1">
      <x:c r="A1151" s="20" t="n">
        <x:v>257</x:v>
      </x:c>
      <x:c r="B1151" s="21" t="str">
        <x:v>issue_outside_building_mentioned</x:v>
      </x:c>
      <x:c r="C1151" s="20" t="n">
        <x:v>0</x:v>
      </x:c>
      <x:c r="D1151" s="20" t="n">
        <x:v>0</x:v>
      </x:c>
      <x:c r="E1151" s="20" t="n">
        <x:v>0</x:v>
      </x:c>
      <x:c r="F1151" s="20" t="n">
        <x:v>0</x:v>
      </x:c>
      <x:c r="G1151" s="20" t="n">
        <x:v>0</x:v>
      </x:c>
      <x:c r="H1151" s="20" t="n">
        <x:v>0</x:v>
      </x:c>
      <x:c r="I1151" s="22" t="n">
        <x:v>0.00778329</x:v>
      </x:c>
      <x:c r="J1151" s="22" t="n">
        <x:v>0.35480988</x:v>
      </x:c>
      <x:c r="K1151" s="22" t="n">
        <x:v>0</x:v>
      </x:c>
    </x:row>
    <x:row r="1152" ht="20" customHeight="1">
      <x:c r="A1152" s="20" t="n">
        <x:v>257</x:v>
      </x:c>
      <x:c r="B1152" s="21" t="str">
        <x:v>sim_memory_issues_mentioned</x:v>
      </x:c>
      <x:c r="C1152" s="20" t="n">
        <x:v>1</x:v>
      </x:c>
      <x:c r="D1152" s="20" t="n">
        <x:v>1</x:v>
      </x:c>
      <x:c r="E1152" s="20" t="n">
        <x:v>1</x:v>
      </x:c>
      <x:c r="F1152" s="20" t="n">
        <x:v>1</x:v>
      </x:c>
      <x:c r="G1152" s="20" t="n">
        <x:v>1</x:v>
      </x:c>
      <x:c r="H1152" s="20" t="n">
        <x:v>1</x:v>
      </x:c>
      <x:c r="I1152" s="22" t="n">
        <x:v>0.9920333</x:v>
      </x:c>
      <x:c r="J1152" s="22" t="n">
        <x:v>0.9432975</x:v>
      </x:c>
      <x:c r="K1152" s="22" t="n">
        <x:v>1</x:v>
      </x:c>
    </x:row>
    <x:row r="1153" ht="20" customHeight="1">
      <x:c r="A1153" s="20" t="n">
        <x:v>257</x:v>
      </x:c>
      <x:c r="B1153" s="21" t="str">
        <x:v>app_issue_mentioned</x:v>
      </x:c>
      <x:c r="C1153" s="20" t="n">
        <x:v>1</x:v>
      </x:c>
      <x:c r="D1153" s="20" t="n">
        <x:v>0</x:v>
      </x:c>
      <x:c r="E1153" s="20" t="n">
        <x:v>1</x:v>
      </x:c>
      <x:c r="F1153" s="20" t="n">
        <x:v>1</x:v>
      </x:c>
      <x:c r="G1153" s="20" t="n">
        <x:v>1</x:v>
      </x:c>
      <x:c r="H1153" s="20" t="n">
        <x:v>1</x:v>
      </x:c>
      <x:c r="I1153" s="22" t="n">
        <x:v>0.00813142</x:v>
      </x:c>
      <x:c r="J1153" s="22" t="n">
        <x:v>0.93458541</x:v>
      </x:c>
      <x:c r="K1153" s="22" t="n">
        <x:v>1</x:v>
      </x:c>
    </x:row>
    <x:row r="1154" ht="20" customHeight="1">
      <x:c r="A1154" s="20" t="n">
        <x:v>257</x:v>
      </x:c>
      <x:c r="B1154" s="21" t="str">
        <x:v>unknown_charges_on_bill</x:v>
      </x:c>
      <x:c r="C1154" s="20" t="n">
        <x:v>1</x:v>
      </x:c>
      <x:c r="D1154" s="20" t="n">
        <x:v>1</x:v>
      </x:c>
      <x:c r="E1154" s="20" t="n">
        <x:v>1</x:v>
      </x:c>
      <x:c r="F1154" s="20" t="n">
        <x:v>1</x:v>
      </x:c>
      <x:c r="G1154" s="20" t="n">
        <x:v>1</x:v>
      </x:c>
      <x:c r="H1154" s="20" t="n">
        <x:v>1</x:v>
      </x:c>
      <x:c r="I1154" s="22" t="n">
        <x:v>0.98765808</x:v>
      </x:c>
      <x:c r="J1154" s="22" t="n">
        <x:v>0.95301805</x:v>
      </x:c>
      <x:c r="K1154" s="22" t="n">
        <x:v>1</x:v>
      </x:c>
    </x:row>
    <x:row r="1155" ht="20" customHeight="1">
      <x:c r="A1155" s="20" t="n">
        <x:v>257</x:v>
      </x:c>
      <x:c r="B1155" s="21" t="str">
        <x:v>credit_requested</x:v>
      </x:c>
      <x:c r="C1155" s="20" t="n">
        <x:v>1</x:v>
      </x:c>
      <x:c r="D1155" s="20" t="n">
        <x:v>1</x:v>
      </x:c>
      <x:c r="E1155" s="20" t="n">
        <x:v>1</x:v>
      </x:c>
      <x:c r="F1155" s="20" t="n">
        <x:v>1</x:v>
      </x:c>
      <x:c r="G1155" s="20" t="n">
        <x:v>1</x:v>
      </x:c>
      <x:c r="H1155" s="20" t="n">
        <x:v>1</x:v>
      </x:c>
      <x:c r="I1155" s="22" t="n">
        <x:v>0.88422424</x:v>
      </x:c>
      <x:c r="J1155" s="22" t="n">
        <x:v>0.95949129</x:v>
      </x:c>
      <x:c r="K1155" s="22" t="n">
        <x:v>1</x:v>
      </x:c>
    </x:row>
    <x:row r="1156" ht="20" customHeight="1">
      <x:c r="A1156" s="20" t="n">
        <x:v>257</x:v>
      </x:c>
      <x:c r="B1156" s="21" t="str">
        <x:v>credit_applied_by_agent</x:v>
      </x:c>
      <x:c r="C1156" s="20" t="n">
        <x:v>0</x:v>
      </x:c>
      <x:c r="D1156" s="20" t="n">
        <x:v>0</x:v>
      </x:c>
      <x:c r="E1156" s="20" t="n">
        <x:v>0</x:v>
      </x:c>
      <x:c r="F1156" s="20" t="n">
        <x:v>0</x:v>
      </x:c>
      <x:c r="G1156" s="20" t="n">
        <x:v>0</x:v>
      </x:c>
      <x:c r="H1156" s="20" t="n">
        <x:v>0</x:v>
      </x:c>
      <x:c r="I1156" s="22" t="n">
        <x:v>0.00237768</x:v>
      </x:c>
      <x:c r="J1156" s="22" t="n">
        <x:v>0.05639079</x:v>
      </x:c>
      <x:c r="K1156" s="22" t="n">
        <x:v>0</x:v>
      </x:c>
    </x:row>
    <x:row r="1157" ht="20" customHeight="1">
      <x:c r="A1157" s="20" t="n">
        <x:v>257</x:v>
      </x:c>
      <x:c r="B1157" s="21" t="str">
        <x:v>phone_service_issue</x:v>
      </x:c>
      <x:c r="C1157" s="20" t="n">
        <x:v>1</x:v>
      </x:c>
      <x:c r="D1157" s="20" t="n">
        <x:v>1</x:v>
      </x:c>
      <x:c r="E1157" s="20" t="n">
        <x:v>1</x:v>
      </x:c>
      <x:c r="F1157" s="20" t="n">
        <x:v>1</x:v>
      </x:c>
      <x:c r="G1157" s="20" t="n">
        <x:v>1</x:v>
      </x:c>
      <x:c r="H1157" s="20" t="n">
        <x:v>1</x:v>
      </x:c>
      <x:c r="I1157" s="22" t="n">
        <x:v>0.99841297</x:v>
      </x:c>
      <x:c r="J1157" s="22" t="n">
        <x:v>0.99905721</x:v>
      </x:c>
      <x:c r="K1157" s="22" t="n">
        <x:v>1</x:v>
      </x:c>
    </x:row>
    <x:row r="1158" ht="20" customHeight="1">
      <x:c r="A1158" s="20" t="n">
        <x:v>257</x:v>
      </x:c>
      <x:c r="B1158" s="21" t="str">
        <x:v>smart_home_manager_issue</x:v>
      </x:c>
      <x:c r="C1158" s="20" t="n">
        <x:v>0</x:v>
      </x:c>
      <x:c r="D1158" s="20" t="n">
        <x:v>0</x:v>
      </x:c>
      <x:c r="E1158" s="20" t="n">
        <x:v>0</x:v>
      </x:c>
      <x:c r="F1158" s="20" t="n">
        <x:v>0</x:v>
      </x:c>
      <x:c r="G1158" s="20" t="n">
        <x:v>0</x:v>
      </x:c>
      <x:c r="H1158" s="20" t="n">
        <x:v>0</x:v>
      </x:c>
      <x:c r="I1158" s="22" t="n">
        <x:v>0.00057196</x:v>
      </x:c>
      <x:c r="J1158" s="22" t="n">
        <x:v>0.01171869</x:v>
      </x:c>
      <x:c r="K1158" s="22" t="n">
        <x:v>0</x:v>
      </x:c>
    </x:row>
    <x:row r="1159" ht="20" customHeight="1">
      <x:c r="A1159" s="20" t="n">
        <x:v>257</x:v>
      </x:c>
      <x:c r="B1159" s="21" t="str">
        <x:v>sales_attempt_by_agent</x:v>
      </x:c>
      <x:c r="C1159" s="20" t="n">
        <x:v>0</x:v>
      </x:c>
      <x:c r="D1159" s="20" t="n">
        <x:v>0</x:v>
      </x:c>
      <x:c r="E1159" s="20" t="n">
        <x:v>0</x:v>
      </x:c>
      <x:c r="F1159" s="20" t="n">
        <x:v>0</x:v>
      </x:c>
      <x:c r="G1159" s="20" t="n">
        <x:v>0</x:v>
      </x:c>
      <x:c r="H1159" s="20" t="n">
        <x:v>0</x:v>
      </x:c>
      <x:c r="I1159" s="22" t="n">
        <x:v>0.00125283</x:v>
      </x:c>
      <x:c r="J1159" s="22" t="n">
        <x:v>0.03612106</x:v>
      </x:c>
      <x:c r="K1159" s="22" t="n">
        <x:v>0</x:v>
      </x:c>
    </x:row>
    <x:row r="1160" ht="20" customHeight="1">
      <x:c r="A1160" s="20" t="n">
        <x:v>257</x:v>
      </x:c>
      <x:c r="B1160" s="21" t="str">
        <x:v>agent_attempted_resolution</x:v>
      </x:c>
      <x:c r="C1160" s="20" t="n">
        <x:v>1</x:v>
      </x:c>
      <x:c r="D1160" s="20" t="n">
        <x:v>1</x:v>
      </x:c>
      <x:c r="E1160" s="20" t="n">
        <x:v>1</x:v>
      </x:c>
      <x:c r="F1160" s="20" t="n">
        <x:v>1</x:v>
      </x:c>
      <x:c r="G1160" s="20" t="n">
        <x:v>1</x:v>
      </x:c>
      <x:c r="H1160" s="20" t="n">
        <x:v>1</x:v>
      </x:c>
      <x:c r="I1160" s="22" t="n">
        <x:v>0.99384695</x:v>
      </x:c>
      <x:c r="J1160" s="22" t="n">
        <x:v>0.99539073</x:v>
      </x:c>
      <x:c r="K1160" s="22" t="n">
        <x:v>1</x:v>
      </x:c>
    </x:row>
    <x:row r="1161" ht="20" customHeight="1">
      <x:c r="A1161" s="20" t="n">
        <x:v>257</x:v>
      </x:c>
      <x:c r="B1161" s="21" t="str">
        <x:v>multiple_contacts_same_issue</x:v>
      </x:c>
      <x:c r="C1161" s="20" t="n">
        <x:v>1</x:v>
      </x:c>
      <x:c r="D1161" s="20" t="n">
        <x:v>1</x:v>
      </x:c>
      <x:c r="E1161" s="20" t="n">
        <x:v>1</x:v>
      </x:c>
      <x:c r="F1161" s="20" t="n">
        <x:v>1</x:v>
      </x:c>
      <x:c r="G1161" s="20" t="n">
        <x:v>1</x:v>
      </x:c>
      <x:c r="H1161" s="20" t="n">
        <x:v>1</x:v>
      </x:c>
      <x:c r="I1161" s="22" t="n">
        <x:v>0.99253982</x:v>
      </x:c>
      <x:c r="J1161" s="22" t="n">
        <x:v>0.94888451</x:v>
      </x:c>
      <x:c r="K1161" s="22" t="n">
        <x:v>1</x:v>
      </x:c>
    </x:row>
    <x:row r="1162" ht="20" customHeight="1">
      <x:c r="A1162" s="20" t="n">
        <x:v>257</x:v>
      </x:c>
      <x:c r="B1162" s="21" t="str">
        <x:v>fiber_line_issue_mentioned</x:v>
      </x:c>
      <x:c r="C1162" s="20" t="n">
        <x:v>0</x:v>
      </x:c>
      <x:c r="D1162" s="20" t="n">
        <x:v>0</x:v>
      </x:c>
      <x:c r="E1162" s="20" t="n">
        <x:v>0</x:v>
      </x:c>
      <x:c r="F1162" s="20" t="n">
        <x:v>0</x:v>
      </x:c>
      <x:c r="G1162" s="20" t="n">
        <x:v>0</x:v>
      </x:c>
      <x:c r="H1162" s="20" t="n">
        <x:v>0</x:v>
      </x:c>
      <x:c r="I1162" s="22" t="n">
        <x:v>0.0010087</x:v>
      </x:c>
      <x:c r="J1162" s="22" t="n">
        <x:v>0.00431858</x:v>
      </x:c>
      <x:c r="K1162" s="22" t="n">
        <x:v>0</x:v>
      </x:c>
    </x:row>
    <x:row r="1163" ht="20" customHeight="1">
      <x:c r="A1163" s="20" t="n">
        <x:v>257</x:v>
      </x:c>
      <x:c r="B1163" s="21" t="str">
        <x:v>unable_to_activate_internet</x:v>
      </x:c>
      <x:c r="C1163" s="20" t="n">
        <x:v>0</x:v>
      </x:c>
      <x:c r="D1163" s="20" t="n">
        <x:v>0</x:v>
      </x:c>
      <x:c r="E1163" s="20" t="n">
        <x:v>0</x:v>
      </x:c>
      <x:c r="F1163" s="20" t="n">
        <x:v>0</x:v>
      </x:c>
      <x:c r="G1163" s="20" t="n">
        <x:v>0</x:v>
      </x:c>
      <x:c r="H1163" s="20" t="n">
        <x:v>0</x:v>
      </x:c>
      <x:c r="I1163" s="22" t="n">
        <x:v>0.00014033</x:v>
      </x:c>
      <x:c r="J1163" s="22" t="n">
        <x:v>0.00214093</x:v>
      </x:c>
      <x:c r="K1163" s="22" t="n">
        <x:v>0</x:v>
      </x:c>
    </x:row>
    <x:row r="1164" ht="20" customHeight="1">
      <x:c r="A1164" s="20" t="n">
        <x:v>257</x:v>
      </x:c>
      <x:c r="B1164" s="21" t="str">
        <x:v>unable_to_connect_multiple_devices</x:v>
      </x:c>
      <x:c r="C1164" s="20" t="n">
        <x:v>0</x:v>
      </x:c>
      <x:c r="D1164" s="20" t="n">
        <x:v>0</x:v>
      </x:c>
      <x:c r="E1164" s="20" t="n">
        <x:v>0</x:v>
      </x:c>
      <x:c r="F1164" s="20" t="n">
        <x:v>0</x:v>
      </x:c>
      <x:c r="G1164" s="20" t="n">
        <x:v>0</x:v>
      </x:c>
      <x:c r="H1164" s="20" t="n">
        <x:v>0</x:v>
      </x:c>
      <x:c r="I1164" s="22" t="n">
        <x:v>0.00216512</x:v>
      </x:c>
      <x:c r="J1164" s="22" t="n">
        <x:v>0.00641222</x:v>
      </x:c>
      <x:c r="K1164" s="22" t="n">
        <x:v>0</x:v>
      </x:c>
    </x:row>
    <x:row r="1165" ht="20" customHeight="1">
      <x:c r="A1165" s="20" t="n">
        <x:v>257</x:v>
      </x:c>
      <x:c r="B1165" s="21" t="str">
        <x:v>resolution_time_concern</x:v>
      </x:c>
      <x:c r="C1165" s="20" t="n">
        <x:v>0</x:v>
      </x:c>
      <x:c r="D1165" s="20" t="n">
        <x:v>0</x:v>
      </x:c>
      <x:c r="E1165" s="20" t="n">
        <x:v>0</x:v>
      </x:c>
      <x:c r="F1165" s="20" t="n">
        <x:v>0</x:v>
      </x:c>
      <x:c r="G1165" s="20" t="n">
        <x:v>0</x:v>
      </x:c>
      <x:c r="H1165" s="20" t="n">
        <x:v>0</x:v>
      </x:c>
      <x:c r="I1165" s="22" t="n">
        <x:v>0.01267992</x:v>
      </x:c>
      <x:c r="J1165" s="22" t="n">
        <x:v>0.03325931</x:v>
      </x:c>
      <x:c r="K1165" s="22" t="n">
        <x:v>0</x:v>
      </x:c>
    </x:row>
    <x:row r="1166" ht="20" customHeight="1">
      <x:c r="A1166" s="20" t="n">
        <x:v>276</x:v>
      </x:c>
      <x:c r="B1166" s="21" t="str">
        <x:v>reset_equipment_mentioned</x:v>
      </x:c>
      <x:c r="C1166" s="20" t="n">
        <x:v>0</x:v>
      </x:c>
      <x:c r="D1166" s="20" t="n">
        <x:v>0</x:v>
      </x:c>
      <x:c r="E1166" s="20" t="n">
        <x:v>0</x:v>
      </x:c>
      <x:c r="F1166" s="20" t="n">
        <x:v>0</x:v>
      </x:c>
      <x:c r="G1166" s="20" t="n">
        <x:v>0</x:v>
      </x:c>
      <x:c r="H1166" s="20" t="n">
        <x:v>0</x:v>
      </x:c>
      <x:c r="I1166" s="22" t="n">
        <x:v>0.00282734</x:v>
      </x:c>
      <x:c r="J1166" s="22" t="n">
        <x:v>0.00307032</x:v>
      </x:c>
      <x:c r="K1166" s="22" t="n">
        <x:v>0</x:v>
      </x:c>
    </x:row>
    <x:row r="1167" ht="20" customHeight="1">
      <x:c r="A1167" s="20" t="n">
        <x:v>276</x:v>
      </x:c>
      <x:c r="B1167" s="21" t="str">
        <x:v>unable_to_work_due_to_service_issues</x:v>
      </x:c>
      <x:c r="C1167" s="20" t="n">
        <x:v>0</x:v>
      </x:c>
      <x:c r="D1167" s="20" t="n">
        <x:v>0</x:v>
      </x:c>
      <x:c r="E1167" s="20" t="n">
        <x:v>0</x:v>
      </x:c>
      <x:c r="F1167" s="20" t="n">
        <x:v>0</x:v>
      </x:c>
      <x:c r="G1167" s="20" t="n">
        <x:v>0</x:v>
      </x:c>
      <x:c r="H1167" s="20" t="n">
        <x:v>0</x:v>
      </x:c>
      <x:c r="I1167" s="22" t="n">
        <x:v>0.00029922</x:v>
      </x:c>
      <x:c r="J1167" s="22" t="n">
        <x:v>0.00554862</x:v>
      </x:c>
      <x:c r="K1167" s="22" t="n">
        <x:v>0</x:v>
      </x:c>
    </x:row>
    <x:row r="1168" ht="20" customHeight="1">
      <x:c r="A1168" s="20" t="n">
        <x:v>276</x:v>
      </x:c>
      <x:c r="B1168" s="21" t="str">
        <x:v>lagging_issues</x:v>
      </x:c>
      <x:c r="C1168" s="20" t="n">
        <x:v>0</x:v>
      </x:c>
      <x:c r="D1168" s="20" t="n">
        <x:v>0</x:v>
      </x:c>
      <x:c r="E1168" s="20" t="n">
        <x:v>0</x:v>
      </x:c>
      <x:c r="F1168" s="20" t="n">
        <x:v>0</x:v>
      </x:c>
      <x:c r="G1168" s="20" t="n">
        <x:v>0</x:v>
      </x:c>
      <x:c r="H1168" s="20" t="n">
        <x:v>0</x:v>
      </x:c>
      <x:c r="I1168" s="22" t="n">
        <x:v>0.00255482</x:v>
      </x:c>
      <x:c r="J1168" s="22" t="n">
        <x:v>0.00446631</x:v>
      </x:c>
      <x:c r="K1168" s="22" t="n">
        <x:v>0</x:v>
      </x:c>
    </x:row>
    <x:row r="1169" ht="20" customHeight="1">
      <x:c r="A1169" s="20" t="n">
        <x:v>276</x:v>
      </x:c>
      <x:c r="B1169" s="21" t="str">
        <x:v>poor_performance_complaint</x:v>
      </x:c>
      <x:c r="C1169" s="20" t="n">
        <x:v>0</x:v>
      </x:c>
      <x:c r="D1169" s="20" t="n">
        <x:v>1</x:v>
      </x:c>
      <x:c r="E1169" s="20" t="n">
        <x:v>0</x:v>
      </x:c>
      <x:c r="F1169" s="20" t="n">
        <x:v>1</x:v>
      </x:c>
      <x:c r="G1169" s="20" t="n">
        <x:v>0</x:v>
      </x:c>
      <x:c r="H1169" s="20" t="n">
        <x:v>0</x:v>
      </x:c>
      <x:c r="I1169" s="22" t="n">
        <x:v>0.98539168</x:v>
      </x:c>
      <x:c r="J1169" s="22" t="n">
        <x:v>0.00797391</x:v>
      </x:c>
      <x:c r="K1169" s="22" t="n">
        <x:v>1</x:v>
      </x:c>
    </x:row>
    <x:row r="1170" ht="20" customHeight="1">
      <x:c r="A1170" s="20" t="n">
        <x:v>276</x:v>
      </x:c>
      <x:c r="B1170" s="21" t="str">
        <x:v>glitching_issue</x:v>
      </x:c>
      <x:c r="C1170" s="20" t="n">
        <x:v>0</x:v>
      </x:c>
      <x:c r="D1170" s="20" t="n">
        <x:v>0</x:v>
      </x:c>
      <x:c r="E1170" s="20" t="n">
        <x:v>0</x:v>
      </x:c>
      <x:c r="F1170" s="20" t="n">
        <x:v>1</x:v>
      </x:c>
      <x:c r="G1170" s="20" t="n">
        <x:v>0</x:v>
      </x:c>
      <x:c r="H1170" s="20" t="n">
        <x:v>0</x:v>
      </x:c>
      <x:c r="I1170" s="22" t="n">
        <x:v>0.03186506</x:v>
      </x:c>
      <x:c r="J1170" s="22" t="n">
        <x:v>0.12226873</x:v>
      </x:c>
      <x:c r="K1170" s="22" t="n">
        <x:v>0.99</x:v>
      </x:c>
    </x:row>
    <x:row r="1171" ht="20" customHeight="1">
      <x:c r="A1171" s="20" t="n">
        <x:v>276</x:v>
      </x:c>
      <x:c r="B1171" s="21" t="str">
        <x:v>technician_visits_mentioned</x:v>
      </x:c>
      <x:c r="C1171" s="20" t="n">
        <x:v>0</x:v>
      </x:c>
      <x:c r="D1171" s="20" t="n">
        <x:v>0</x:v>
      </x:c>
      <x:c r="E1171" s="20" t="n">
        <x:v>0</x:v>
      </x:c>
      <x:c r="F1171" s="20" t="n">
        <x:v>0</x:v>
      </x:c>
      <x:c r="G1171" s="20" t="n">
        <x:v>0</x:v>
      </x:c>
      <x:c r="H1171" s="20" t="n">
        <x:v>0</x:v>
      </x:c>
      <x:c r="I1171" s="22" t="n">
        <x:v>0.0006993</x:v>
      </x:c>
      <x:c r="J1171" s="22" t="n">
        <x:v>0.00285358</x:v>
      </x:c>
      <x:c r="K1171" s="22" t="n">
        <x:v>0</x:v>
      </x:c>
    </x:row>
    <x:row r="1172" ht="20" customHeight="1">
      <x:c r="A1172" s="20" t="n">
        <x:v>276</x:v>
      </x:c>
      <x:c r="B1172" s="21" t="str">
        <x:v>poor_service_quality_complaint</x:v>
      </x:c>
      <x:c r="C1172" s="20" t="n">
        <x:v>1</x:v>
      </x:c>
      <x:c r="D1172" s="20" t="n">
        <x:v>1</x:v>
      </x:c>
      <x:c r="E1172" s="20" t="n">
        <x:v>1</x:v>
      </x:c>
      <x:c r="F1172" s="20" t="n">
        <x:v>1</x:v>
      </x:c>
      <x:c r="G1172" s="20" t="n">
        <x:v>1</x:v>
      </x:c>
      <x:c r="H1172" s="20" t="n">
        <x:v>1</x:v>
      </x:c>
      <x:c r="I1172" s="22" t="n">
        <x:v>0.99794024</x:v>
      </x:c>
      <x:c r="J1172" s="22" t="n">
        <x:v>0.89103704</x:v>
      </x:c>
      <x:c r="K1172" s="22" t="n">
        <x:v>1</x:v>
      </x:c>
    </x:row>
    <x:row r="1173" ht="20" customHeight="1">
      <x:c r="A1173" s="20" t="n">
        <x:v>276</x:v>
      </x:c>
      <x:c r="B1173" s="21" t="str">
        <x:v>throughput_issues_mentioned</x:v>
      </x:c>
      <x:c r="C1173" s="20" t="n">
        <x:v>0</x:v>
      </x:c>
      <x:c r="D1173" s="20" t="n">
        <x:v>0</x:v>
      </x:c>
      <x:c r="E1173" s="20" t="n">
        <x:v>0</x:v>
      </x:c>
      <x:c r="F1173" s="20" t="n">
        <x:v>0</x:v>
      </x:c>
      <x:c r="G1173" s="20" t="n">
        <x:v>0</x:v>
      </x:c>
      <x:c r="H1173" s="20" t="n">
        <x:v>0</x:v>
      </x:c>
      <x:c r="I1173" s="22" t="n">
        <x:v>0.00011056</x:v>
      </x:c>
      <x:c r="J1173" s="22" t="n">
        <x:v>0.00865038</x:v>
      </x:c>
      <x:c r="K1173" s="22" t="n">
        <x:v>0</x:v>
      </x:c>
    </x:row>
    <x:row r="1174" ht="20" customHeight="1">
      <x:c r="A1174" s="20" t="n">
        <x:v>276</x:v>
      </x:c>
      <x:c r="B1174" s="21" t="str">
        <x:v>receiving_error_messages</x:v>
      </x:c>
      <x:c r="C1174" s="20" t="n">
        <x:v>0</x:v>
      </x:c>
      <x:c r="D1174" s="20" t="n">
        <x:v>0</x:v>
      </x:c>
      <x:c r="E1174" s="20" t="n">
        <x:v>0</x:v>
      </x:c>
      <x:c r="F1174" s="20" t="n">
        <x:v>0</x:v>
      </x:c>
      <x:c r="G1174" s="20" t="n">
        <x:v>0</x:v>
      </x:c>
      <x:c r="H1174" s="20" t="n">
        <x:v>0</x:v>
      </x:c>
      <x:c r="I1174" s="22" t="n">
        <x:v>0.01143939</x:v>
      </x:c>
      <x:c r="J1174" s="22" t="n">
        <x:v>0.00803355</x:v>
      </x:c>
      <x:c r="K1174" s="22" t="n">
        <x:v>0</x:v>
      </x:c>
    </x:row>
    <x:row r="1175" ht="20" customHeight="1">
      <x:c r="A1175" s="20" t="n">
        <x:v>276</x:v>
      </x:c>
      <x:c r="B1175" s="21" t="str">
        <x:v>remove_phone_lines_requested</x:v>
      </x:c>
      <x:c r="C1175" s="20" t="n">
        <x:v>0</x:v>
      </x:c>
      <x:c r="D1175" s="20" t="n">
        <x:v>0</x:v>
      </x:c>
      <x:c r="E1175" s="20" t="n">
        <x:v>0</x:v>
      </x:c>
      <x:c r="F1175" s="20" t="n">
        <x:v>0</x:v>
      </x:c>
      <x:c r="G1175" s="20" t="n">
        <x:v>0</x:v>
      </x:c>
      <x:c r="H1175" s="20" t="n">
        <x:v>0</x:v>
      </x:c>
      <x:c r="I1175" s="22" t="n">
        <x:v>0.00003029</x:v>
      </x:c>
      <x:c r="J1175" s="22" t="n">
        <x:v>0.19987048</x:v>
      </x:c>
      <x:c r="K1175" s="22" t="n">
        <x:v>0</x:v>
      </x:c>
    </x:row>
    <x:row r="1176" ht="20" customHeight="1">
      <x:c r="A1176" s="20" t="n">
        <x:v>276</x:v>
      </x:c>
      <x:c r="B1176" s="21" t="str">
        <x:v>phone_purchase_upgrade_requested</x:v>
      </x:c>
      <x:c r="C1176" s="20" t="n">
        <x:v>1</x:v>
      </x:c>
      <x:c r="D1176" s="20" t="n">
        <x:v>0</x:v>
      </x:c>
      <x:c r="E1176" s="20" t="n">
        <x:v>1</x:v>
      </x:c>
      <x:c r="F1176" s="20" t="n">
        <x:v>1</x:v>
      </x:c>
      <x:c r="G1176" s="20" t="n">
        <x:v>1</x:v>
      </x:c>
      <x:c r="H1176" s="20" t="n">
        <x:v>1</x:v>
      </x:c>
      <x:c r="I1176" s="22" t="n">
        <x:v>0.06514408</x:v>
      </x:c>
      <x:c r="J1176" s="22" t="n">
        <x:v>0.97444465</x:v>
      </x:c>
      <x:c r="K1176" s="22" t="n">
        <x:v>1</x:v>
      </x:c>
    </x:row>
    <x:row r="1177" ht="20" customHeight="1">
      <x:c r="A1177" s="20" t="n">
        <x:v>276</x:v>
      </x:c>
      <x:c r="B1177" s="21" t="str">
        <x:v>issue_inside_building_mentioned</x:v>
      </x:c>
      <x:c r="C1177" s="20" t="n">
        <x:v>0</x:v>
      </x:c>
      <x:c r="D1177" s="20" t="n">
        <x:v>0</x:v>
      </x:c>
      <x:c r="E1177" s="20" t="n">
        <x:v>0</x:v>
      </x:c>
      <x:c r="F1177" s="20" t="n">
        <x:v>0</x:v>
      </x:c>
      <x:c r="G1177" s="20" t="n">
        <x:v>0</x:v>
      </x:c>
      <x:c r="H1177" s="20" t="n">
        <x:v>0</x:v>
      </x:c>
      <x:c r="I1177" s="22" t="n">
        <x:v>0.00142188</x:v>
      </x:c>
      <x:c r="J1177" s="22" t="n">
        <x:v>0.01480566</x:v>
      </x:c>
      <x:c r="K1177" s="22" t="n">
        <x:v>0</x:v>
      </x:c>
    </x:row>
    <x:row r="1178" ht="20" customHeight="1">
      <x:c r="A1178" s="20" t="n">
        <x:v>276</x:v>
      </x:c>
      <x:c r="B1178" s="21" t="str">
        <x:v>issue_outside_building_mentioned</x:v>
      </x:c>
      <x:c r="C1178" s="20" t="n">
        <x:v>0</x:v>
      </x:c>
      <x:c r="D1178" s="20" t="n">
        <x:v>0</x:v>
      </x:c>
      <x:c r="E1178" s="20" t="n">
        <x:v>0</x:v>
      </x:c>
      <x:c r="F1178" s="20" t="n">
        <x:v>0</x:v>
      </x:c>
      <x:c r="G1178" s="20" t="n">
        <x:v>0</x:v>
      </x:c>
      <x:c r="H1178" s="20" t="n">
        <x:v>0</x:v>
      </x:c>
      <x:c r="I1178" s="22" t="n">
        <x:v>0.00457542</x:v>
      </x:c>
      <x:c r="J1178" s="22" t="n">
        <x:v>0.01278026</x:v>
      </x:c>
      <x:c r="K1178" s="22" t="n">
        <x:v>0</x:v>
      </x:c>
    </x:row>
    <x:row r="1179" ht="20" customHeight="1">
      <x:c r="A1179" s="20" t="n">
        <x:v>276</x:v>
      </x:c>
      <x:c r="B1179" s="21" t="str">
        <x:v>sim_memory_issues_mentioned</x:v>
      </x:c>
      <x:c r="C1179" s="20" t="n">
        <x:v>0</x:v>
      </x:c>
      <x:c r="D1179" s="20" t="n">
        <x:v>0</x:v>
      </x:c>
      <x:c r="E1179" s="20" t="n">
        <x:v>0</x:v>
      </x:c>
      <x:c r="F1179" s="20" t="n">
        <x:v>0</x:v>
      </x:c>
      <x:c r="G1179" s="20" t="n">
        <x:v>0</x:v>
      </x:c>
      <x:c r="H1179" s="20" t="n">
        <x:v>0</x:v>
      </x:c>
      <x:c r="I1179" s="22" t="n">
        <x:v>0.00090154</x:v>
      </x:c>
      <x:c r="J1179" s="22" t="n">
        <x:v>0.0470856</x:v>
      </x:c>
      <x:c r="K1179" s="22" t="n">
        <x:v>0</x:v>
      </x:c>
    </x:row>
    <x:row r="1180" ht="20" customHeight="1">
      <x:c r="A1180" s="20" t="n">
        <x:v>276</x:v>
      </x:c>
      <x:c r="B1180" s="21" t="str">
        <x:v>app_issue_mentioned</x:v>
      </x:c>
      <x:c r="C1180" s="20" t="n">
        <x:v>1</x:v>
      </x:c>
      <x:c r="D1180" s="20" t="n">
        <x:v>0</x:v>
      </x:c>
      <x:c r="E1180" s="20" t="n">
        <x:v>1</x:v>
      </x:c>
      <x:c r="F1180" s="20" t="n">
        <x:v>1</x:v>
      </x:c>
      <x:c r="G1180" s="20" t="n">
        <x:v>1</x:v>
      </x:c>
      <x:c r="H1180" s="20" t="n">
        <x:v>1</x:v>
      </x:c>
      <x:c r="I1180" s="22" t="n">
        <x:v>0.00908394</x:v>
      </x:c>
      <x:c r="J1180" s="22" t="n">
        <x:v>0.96206151</x:v>
      </x:c>
      <x:c r="K1180" s="22" t="n">
        <x:v>1</x:v>
      </x:c>
    </x:row>
    <x:row r="1181" ht="20" customHeight="1">
      <x:c r="A1181" s="20" t="n">
        <x:v>276</x:v>
      </x:c>
      <x:c r="B1181" s="21" t="str">
        <x:v>unknown_charges_on_bill</x:v>
      </x:c>
      <x:c r="C1181" s="20" t="n">
        <x:v>1</x:v>
      </x:c>
      <x:c r="D1181" s="20" t="n">
        <x:v>1</x:v>
      </x:c>
      <x:c r="E1181" s="20" t="n">
        <x:v>1</x:v>
      </x:c>
      <x:c r="F1181" s="20" t="n">
        <x:v>1</x:v>
      </x:c>
      <x:c r="G1181" s="20" t="n">
        <x:v>1</x:v>
      </x:c>
      <x:c r="H1181" s="20" t="n">
        <x:v>1</x:v>
      </x:c>
      <x:c r="I1181" s="22" t="n">
        <x:v>0.97108173</x:v>
      </x:c>
      <x:c r="J1181" s="22" t="n">
        <x:v>0.99694353</x:v>
      </x:c>
      <x:c r="K1181" s="22" t="n">
        <x:v>1</x:v>
      </x:c>
    </x:row>
    <x:row r="1182" ht="20" customHeight="1">
      <x:c r="A1182" s="20" t="n">
        <x:v>276</x:v>
      </x:c>
      <x:c r="B1182" s="21" t="str">
        <x:v>credit_requested</x:v>
      </x:c>
      <x:c r="C1182" s="20" t="n">
        <x:v>1</x:v>
      </x:c>
      <x:c r="D1182" s="20" t="n">
        <x:v>1</x:v>
      </x:c>
      <x:c r="E1182" s="20" t="n">
        <x:v>1</x:v>
      </x:c>
      <x:c r="F1182" s="20" t="n">
        <x:v>1</x:v>
      </x:c>
      <x:c r="G1182" s="20" t="n">
        <x:v>1</x:v>
      </x:c>
      <x:c r="H1182" s="20" t="n">
        <x:v>1</x:v>
      </x:c>
      <x:c r="I1182" s="22" t="n">
        <x:v>0.85378963</x:v>
      </x:c>
      <x:c r="J1182" s="22" t="n">
        <x:v>0.99778537</x:v>
      </x:c>
      <x:c r="K1182" s="22" t="n">
        <x:v>1</x:v>
      </x:c>
    </x:row>
    <x:row r="1183" ht="20" customHeight="1">
      <x:c r="A1183" s="20" t="n">
        <x:v>276</x:v>
      </x:c>
      <x:c r="B1183" s="21" t="str">
        <x:v>credit_applied_by_agent</x:v>
      </x:c>
      <x:c r="C1183" s="20" t="n">
        <x:v>1</x:v>
      </x:c>
      <x:c r="D1183" s="20" t="n">
        <x:v>1</x:v>
      </x:c>
      <x:c r="E1183" s="20" t="n">
        <x:v>1</x:v>
      </x:c>
      <x:c r="F1183" s="20" t="n">
        <x:v>1</x:v>
      </x:c>
      <x:c r="G1183" s="20" t="n">
        <x:v>1</x:v>
      </x:c>
      <x:c r="H1183" s="20" t="n">
        <x:v>1</x:v>
      </x:c>
      <x:c r="I1183" s="22" t="n">
        <x:v>0.99295557</x:v>
      </x:c>
      <x:c r="J1183" s="22" t="n">
        <x:v>0.97773493</x:v>
      </x:c>
      <x:c r="K1183" s="22" t="n">
        <x:v>1</x:v>
      </x:c>
    </x:row>
    <x:row r="1184" ht="20" customHeight="1">
      <x:c r="A1184" s="20" t="n">
        <x:v>276</x:v>
      </x:c>
      <x:c r="B1184" s="21" t="str">
        <x:v>phone_service_issue</x:v>
      </x:c>
      <x:c r="C1184" s="20" t="n">
        <x:v>1</x:v>
      </x:c>
      <x:c r="D1184" s="20" t="n">
        <x:v>1</x:v>
      </x:c>
      <x:c r="E1184" s="20" t="n">
        <x:v>1</x:v>
      </x:c>
      <x:c r="F1184" s="20" t="n">
        <x:v>1</x:v>
      </x:c>
      <x:c r="G1184" s="20" t="n">
        <x:v>1</x:v>
      </x:c>
      <x:c r="H1184" s="20" t="n">
        <x:v>1</x:v>
      </x:c>
      <x:c r="I1184" s="22" t="n">
        <x:v>0.99142116</x:v>
      </x:c>
      <x:c r="J1184" s="22" t="n">
        <x:v>0.95703438</x:v>
      </x:c>
      <x:c r="K1184" s="22" t="n">
        <x:v>1</x:v>
      </x:c>
    </x:row>
    <x:row r="1185" ht="20" customHeight="1">
      <x:c r="A1185" s="20" t="n">
        <x:v>276</x:v>
      </x:c>
      <x:c r="B1185" s="21" t="str">
        <x:v>smart_home_manager_issue</x:v>
      </x:c>
      <x:c r="C1185" s="20" t="n">
        <x:v>0</x:v>
      </x:c>
      <x:c r="D1185" s="20" t="n">
        <x:v>0</x:v>
      </x:c>
      <x:c r="E1185" s="20" t="n">
        <x:v>0</x:v>
      </x:c>
      <x:c r="F1185" s="20" t="n">
        <x:v>0</x:v>
      </x:c>
      <x:c r="G1185" s="20" t="n">
        <x:v>0</x:v>
      </x:c>
      <x:c r="H1185" s="20" t="n">
        <x:v>0</x:v>
      </x:c>
      <x:c r="I1185" s="22" t="n">
        <x:v>0.00040438</x:v>
      </x:c>
      <x:c r="J1185" s="22" t="n">
        <x:v>0.01458742</x:v>
      </x:c>
      <x:c r="K1185" s="22" t="n">
        <x:v>0</x:v>
      </x:c>
    </x:row>
    <x:row r="1186" ht="20" customHeight="1">
      <x:c r="A1186" s="20" t="n">
        <x:v>276</x:v>
      </x:c>
      <x:c r="B1186" s="21" t="str">
        <x:v>sales_attempt_by_agent</x:v>
      </x:c>
      <x:c r="C1186" s="20" t="n">
        <x:v>0</x:v>
      </x:c>
      <x:c r="D1186" s="20" t="n">
        <x:v>0</x:v>
      </x:c>
      <x:c r="E1186" s="20" t="n">
        <x:v>0</x:v>
      </x:c>
      <x:c r="F1186" s="20" t="n">
        <x:v>0</x:v>
      </x:c>
      <x:c r="G1186" s="20" t="n">
        <x:v>0</x:v>
      </x:c>
      <x:c r="H1186" s="20" t="n">
        <x:v>0</x:v>
      </x:c>
      <x:c r="I1186" s="22" t="n">
        <x:v>0.00358727</x:v>
      </x:c>
      <x:c r="J1186" s="22" t="n">
        <x:v>0.05606173</x:v>
      </x:c>
      <x:c r="K1186" s="22" t="n">
        <x:v>0</x:v>
      </x:c>
    </x:row>
    <x:row r="1187" ht="20" customHeight="1">
      <x:c r="A1187" s="20" t="n">
        <x:v>276</x:v>
      </x:c>
      <x:c r="B1187" s="21" t="str">
        <x:v>agent_attempted_resolution</x:v>
      </x:c>
      <x:c r="C1187" s="20" t="n">
        <x:v>1</x:v>
      </x:c>
      <x:c r="D1187" s="20" t="n">
        <x:v>1</x:v>
      </x:c>
      <x:c r="E1187" s="20" t="n">
        <x:v>1</x:v>
      </x:c>
      <x:c r="F1187" s="20" t="n">
        <x:v>1</x:v>
      </x:c>
      <x:c r="G1187" s="20" t="n">
        <x:v>1</x:v>
      </x:c>
      <x:c r="H1187" s="20" t="n">
        <x:v>1</x:v>
      </x:c>
      <x:c r="I1187" s="22" t="n">
        <x:v>0.99381727</x:v>
      </x:c>
      <x:c r="J1187" s="22" t="n">
        <x:v>0.99805867</x:v>
      </x:c>
      <x:c r="K1187" s="22" t="n">
        <x:v>1</x:v>
      </x:c>
    </x:row>
    <x:row r="1188" ht="20" customHeight="1">
      <x:c r="A1188" s="20" t="n">
        <x:v>276</x:v>
      </x:c>
      <x:c r="B1188" s="21" t="str">
        <x:v>multiple_contacts_same_issue</x:v>
      </x:c>
      <x:c r="C1188" s="20" t="n">
        <x:v>0</x:v>
      </x:c>
      <x:c r="D1188" s="20" t="n">
        <x:v>0</x:v>
      </x:c>
      <x:c r="E1188" s="20" t="n">
        <x:v>0</x:v>
      </x:c>
      <x:c r="F1188" s="20" t="n">
        <x:v>0</x:v>
      </x:c>
      <x:c r="G1188" s="20" t="n">
        <x:v>0</x:v>
      </x:c>
      <x:c r="H1188" s="20" t="n">
        <x:v>0</x:v>
      </x:c>
      <x:c r="I1188" s="22" t="n">
        <x:v>0.00308544</x:v>
      </x:c>
      <x:c r="J1188" s="22" t="n">
        <x:v>0.02911407</x:v>
      </x:c>
      <x:c r="K1188" s="22" t="n">
        <x:v>0</x:v>
      </x:c>
    </x:row>
    <x:row r="1189" ht="20" customHeight="1">
      <x:c r="A1189" s="20" t="n">
        <x:v>276</x:v>
      </x:c>
      <x:c r="B1189" s="21" t="str">
        <x:v>fiber_line_issue_mentioned</x:v>
      </x:c>
      <x:c r="C1189" s="20" t="n">
        <x:v>0</x:v>
      </x:c>
      <x:c r="D1189" s="20" t="n">
        <x:v>0</x:v>
      </x:c>
      <x:c r="E1189" s="20" t="n">
        <x:v>0</x:v>
      </x:c>
      <x:c r="F1189" s="20" t="n">
        <x:v>0</x:v>
      </x:c>
      <x:c r="G1189" s="20" t="n">
        <x:v>0</x:v>
      </x:c>
      <x:c r="H1189" s="20" t="n">
        <x:v>0</x:v>
      </x:c>
      <x:c r="I1189" s="22" t="n">
        <x:v>0.00069455</x:v>
      </x:c>
      <x:c r="J1189" s="22" t="n">
        <x:v>0.00080994</x:v>
      </x:c>
      <x:c r="K1189" s="22" t="n">
        <x:v>0</x:v>
      </x:c>
    </x:row>
    <x:row r="1190" ht="20" customHeight="1">
      <x:c r="A1190" s="20" t="n">
        <x:v>276</x:v>
      </x:c>
      <x:c r="B1190" s="21" t="str">
        <x:v>unable_to_activate_internet</x:v>
      </x:c>
      <x:c r="C1190" s="20" t="n">
        <x:v>0</x:v>
      </x:c>
      <x:c r="D1190" s="20" t="n">
        <x:v>0</x:v>
      </x:c>
      <x:c r="E1190" s="20" t="n">
        <x:v>0</x:v>
      </x:c>
      <x:c r="F1190" s="20" t="n">
        <x:v>0</x:v>
      </x:c>
      <x:c r="G1190" s="20" t="n">
        <x:v>0</x:v>
      </x:c>
      <x:c r="H1190" s="20" t="n">
        <x:v>0</x:v>
      </x:c>
      <x:c r="I1190" s="22" t="n">
        <x:v>0.00002708</x:v>
      </x:c>
      <x:c r="J1190" s="22" t="n">
        <x:v>0.06076708</x:v>
      </x:c>
      <x:c r="K1190" s="22" t="n">
        <x:v>0</x:v>
      </x:c>
    </x:row>
    <x:row r="1191" ht="20" customHeight="1">
      <x:c r="A1191" s="20" t="n">
        <x:v>276</x:v>
      </x:c>
      <x:c r="B1191" s="21" t="str">
        <x:v>unable_to_connect_multiple_devices</x:v>
      </x:c>
      <x:c r="C1191" s="20" t="n">
        <x:v>0</x:v>
      </x:c>
      <x:c r="D1191" s="20" t="n">
        <x:v>0</x:v>
      </x:c>
      <x:c r="E1191" s="20" t="n">
        <x:v>0</x:v>
      </x:c>
      <x:c r="F1191" s="20" t="n">
        <x:v>0</x:v>
      </x:c>
      <x:c r="G1191" s="20" t="n">
        <x:v>0</x:v>
      </x:c>
      <x:c r="H1191" s="20" t="n">
        <x:v>0</x:v>
      </x:c>
      <x:c r="I1191" s="22" t="n">
        <x:v>0.00042645</x:v>
      </x:c>
      <x:c r="J1191" s="22" t="n">
        <x:v>0.03461241</x:v>
      </x:c>
      <x:c r="K1191" s="22" t="n">
        <x:v>0</x:v>
      </x:c>
    </x:row>
    <x:row r="1192" ht="20" customHeight="1">
      <x:c r="A1192" s="20" t="n">
        <x:v>276</x:v>
      </x:c>
      <x:c r="B1192" s="21" t="str">
        <x:v>resolution_time_concern</x:v>
      </x:c>
      <x:c r="C1192" s="20" t="n">
        <x:v>0</x:v>
      </x:c>
      <x:c r="D1192" s="20" t="n">
        <x:v>0</x:v>
      </x:c>
      <x:c r="E1192" s="20" t="n">
        <x:v>0</x:v>
      </x:c>
      <x:c r="F1192" s="20" t="n">
        <x:v>0</x:v>
      </x:c>
      <x:c r="G1192" s="20" t="n">
        <x:v>0</x:v>
      </x:c>
      <x:c r="H1192" s="20" t="n">
        <x:v>0</x:v>
      </x:c>
      <x:c r="I1192" s="22" t="n">
        <x:v>0.00990895</x:v>
      </x:c>
      <x:c r="J1192" s="22" t="n">
        <x:v>0.0419616</x:v>
      </x:c>
      <x:c r="K1192" s="22" t="n">
        <x:v>0</x:v>
      </x:c>
    </x:row>
    <x:row r="1193" ht="20" customHeight="1">
      <x:c r="A1193" s="20" t="n">
        <x:v>285</x:v>
      </x:c>
      <x:c r="B1193" s="21" t="str">
        <x:v>reset_equipment_mentioned</x:v>
      </x:c>
      <x:c r="C1193" s="20" t="n">
        <x:v>1</x:v>
      </x:c>
      <x:c r="D1193" s="20" t="n">
        <x:v>1</x:v>
      </x:c>
      <x:c r="E1193" s="20" t="n">
        <x:v>1</x:v>
      </x:c>
      <x:c r="F1193" s="20" t="n">
        <x:v>1</x:v>
      </x:c>
      <x:c r="G1193" s="20" t="n">
        <x:v>1</x:v>
      </x:c>
      <x:c r="H1193" s="20" t="n">
        <x:v>1</x:v>
      </x:c>
      <x:c r="I1193" s="22" t="n">
        <x:v>0.86127216</x:v>
      </x:c>
      <x:c r="J1193" s="22" t="n">
        <x:v>0.97493468</x:v>
      </x:c>
      <x:c r="K1193" s="22" t="n">
        <x:v>1</x:v>
      </x:c>
    </x:row>
    <x:row r="1194" ht="20" customHeight="1">
      <x:c r="A1194" s="20" t="n">
        <x:v>285</x:v>
      </x:c>
      <x:c r="B1194" s="21" t="str">
        <x:v>unable_to_work_due_to_service_issues</x:v>
      </x:c>
      <x:c r="C1194" s="20" t="n">
        <x:v>0</x:v>
      </x:c>
      <x:c r="D1194" s="20" t="n">
        <x:v>0</x:v>
      </x:c>
      <x:c r="E1194" s="20" t="n">
        <x:v>0</x:v>
      </x:c>
      <x:c r="F1194" s="20" t="n">
        <x:v>0</x:v>
      </x:c>
      <x:c r="G1194" s="20" t="n">
        <x:v>0</x:v>
      </x:c>
      <x:c r="H1194" s="20" t="n">
        <x:v>0</x:v>
      </x:c>
      <x:c r="I1194" s="22" t="n">
        <x:v>0.00247225</x:v>
      </x:c>
      <x:c r="J1194" s="22" t="n">
        <x:v>0.08315738</x:v>
      </x:c>
      <x:c r="K1194" s="22" t="n">
        <x:v>0</x:v>
      </x:c>
    </x:row>
    <x:row r="1195" ht="20" customHeight="1">
      <x:c r="A1195" s="20" t="n">
        <x:v>285</x:v>
      </x:c>
      <x:c r="B1195" s="21" t="str">
        <x:v>lagging_issues</x:v>
      </x:c>
      <x:c r="C1195" s="20" t="n">
        <x:v>0</x:v>
      </x:c>
      <x:c r="D1195" s="20" t="n">
        <x:v>1</x:v>
      </x:c>
      <x:c r="E1195" s="20" t="n">
        <x:v>0</x:v>
      </x:c>
      <x:c r="F1195" s="20" t="n">
        <x:v>0</x:v>
      </x:c>
      <x:c r="G1195" s="20" t="n">
        <x:v>0</x:v>
      </x:c>
      <x:c r="H1195" s="20" t="n">
        <x:v>0</x:v>
      </x:c>
      <x:c r="I1195" s="22" t="n">
        <x:v>0.65487856</x:v>
      </x:c>
      <x:c r="J1195" s="22" t="n">
        <x:v>0.27100941</x:v>
      </x:c>
      <x:c r="K1195" s="22" t="n">
        <x:v>0.01</x:v>
      </x:c>
    </x:row>
    <x:row r="1196" ht="20" customHeight="1">
      <x:c r="A1196" s="20" t="n">
        <x:v>285</x:v>
      </x:c>
      <x:c r="B1196" s="21" t="str">
        <x:v>poor_performance_complaint</x:v>
      </x:c>
      <x:c r="C1196" s="20" t="n">
        <x:v>1</x:v>
      </x:c>
      <x:c r="D1196" s="20" t="n">
        <x:v>1</x:v>
      </x:c>
      <x:c r="E1196" s="20" t="n">
        <x:v>1</x:v>
      </x:c>
      <x:c r="F1196" s="20" t="n">
        <x:v>1</x:v>
      </x:c>
      <x:c r="G1196" s="20" t="n">
        <x:v>1</x:v>
      </x:c>
      <x:c r="H1196" s="20" t="n">
        <x:v>1</x:v>
      </x:c>
      <x:c r="I1196" s="22" t="n">
        <x:v>0.9965539</x:v>
      </x:c>
      <x:c r="J1196" s="22" t="n">
        <x:v>0.97765699</x:v>
      </x:c>
      <x:c r="K1196" s="22" t="n">
        <x:v>1</x:v>
      </x:c>
    </x:row>
    <x:row r="1197" ht="20" customHeight="1">
      <x:c r="A1197" s="20" t="n">
        <x:v>285</x:v>
      </x:c>
      <x:c r="B1197" s="21" t="str">
        <x:v>glitching_issue</x:v>
      </x:c>
      <x:c r="C1197" s="20" t="n">
        <x:v>1</x:v>
      </x:c>
      <x:c r="D1197" s="20" t="n">
        <x:v>1</x:v>
      </x:c>
      <x:c r="E1197" s="20" t="n">
        <x:v>1</x:v>
      </x:c>
      <x:c r="F1197" s="20" t="n">
        <x:v>1</x:v>
      </x:c>
      <x:c r="G1197" s="20" t="n">
        <x:v>1</x:v>
      </x:c>
      <x:c r="H1197" s="20" t="n">
        <x:v>1</x:v>
      </x:c>
      <x:c r="I1197" s="22" t="n">
        <x:v>0.96343607</x:v>
      </x:c>
      <x:c r="J1197" s="22" t="n">
        <x:v>0.71785591</x:v>
      </x:c>
      <x:c r="K1197" s="22" t="n">
        <x:v>1</x:v>
      </x:c>
    </x:row>
    <x:row r="1198" ht="20" customHeight="1">
      <x:c r="A1198" s="20" t="n">
        <x:v>285</x:v>
      </x:c>
      <x:c r="B1198" s="21" t="str">
        <x:v>technician_visits_mentioned</x:v>
      </x:c>
      <x:c r="C1198" s="20" t="n">
        <x:v>0</x:v>
      </x:c>
      <x:c r="D1198" s="20" t="n">
        <x:v>0</x:v>
      </x:c>
      <x:c r="E1198" s="20" t="n">
        <x:v>0</x:v>
      </x:c>
      <x:c r="F1198" s="20" t="n">
        <x:v>0</x:v>
      </x:c>
      <x:c r="G1198" s="20" t="n">
        <x:v>0</x:v>
      </x:c>
      <x:c r="H1198" s="20" t="n">
        <x:v>0</x:v>
      </x:c>
      <x:c r="I1198" s="22" t="n">
        <x:v>0.00568025</x:v>
      </x:c>
      <x:c r="J1198" s="22" t="n">
        <x:v>0.08858543</x:v>
      </x:c>
      <x:c r="K1198" s="22" t="n">
        <x:v>0</x:v>
      </x:c>
    </x:row>
    <x:row r="1199" ht="20" customHeight="1">
      <x:c r="A1199" s="20" t="n">
        <x:v>285</x:v>
      </x:c>
      <x:c r="B1199" s="21" t="str">
        <x:v>poor_service_quality_complaint</x:v>
      </x:c>
      <x:c r="C1199" s="20" t="n">
        <x:v>1</x:v>
      </x:c>
      <x:c r="D1199" s="20" t="n">
        <x:v>1</x:v>
      </x:c>
      <x:c r="E1199" s="20" t="n">
        <x:v>1</x:v>
      </x:c>
      <x:c r="F1199" s="20" t="n">
        <x:v>1</x:v>
      </x:c>
      <x:c r="G1199" s="20" t="n">
        <x:v>1</x:v>
      </x:c>
      <x:c r="H1199" s="20" t="n">
        <x:v>1</x:v>
      </x:c>
      <x:c r="I1199" s="22" t="n">
        <x:v>0.9980647</x:v>
      </x:c>
      <x:c r="J1199" s="22" t="n">
        <x:v>0.90850841</x:v>
      </x:c>
      <x:c r="K1199" s="22" t="n">
        <x:v>1</x:v>
      </x:c>
    </x:row>
    <x:row r="1200" ht="20" customHeight="1">
      <x:c r="A1200" s="20" t="n">
        <x:v>285</x:v>
      </x:c>
      <x:c r="B1200" s="21" t="str">
        <x:v>throughput_issues_mentioned</x:v>
      </x:c>
      <x:c r="C1200" s="20" t="n">
        <x:v>0</x:v>
      </x:c>
      <x:c r="D1200" s="20" t="n">
        <x:v>0</x:v>
      </x:c>
      <x:c r="E1200" s="20" t="n">
        <x:v>0</x:v>
      </x:c>
      <x:c r="F1200" s="20" t="n">
        <x:v>0</x:v>
      </x:c>
      <x:c r="G1200" s="20" t="n">
        <x:v>0</x:v>
      </x:c>
      <x:c r="H1200" s="20" t="n">
        <x:v>0</x:v>
      </x:c>
      <x:c r="I1200" s="22" t="n">
        <x:v>0.00544954</x:v>
      </x:c>
      <x:c r="J1200" s="22" t="n">
        <x:v>0.21502916</x:v>
      </x:c>
      <x:c r="K1200" s="22" t="n">
        <x:v>0</x:v>
      </x:c>
    </x:row>
    <x:row r="1201" ht="20" customHeight="1">
      <x:c r="A1201" s="20" t="n">
        <x:v>285</x:v>
      </x:c>
      <x:c r="B1201" s="21" t="str">
        <x:v>receiving_error_messages</x:v>
      </x:c>
      <x:c r="C1201" s="20" t="n">
        <x:v>1</x:v>
      </x:c>
      <x:c r="D1201" s="20" t="n">
        <x:v>1</x:v>
      </x:c>
      <x:c r="E1201" s="20" t="n">
        <x:v>1</x:v>
      </x:c>
      <x:c r="F1201" s="20" t="n">
        <x:v>1</x:v>
      </x:c>
      <x:c r="G1201" s="20" t="n">
        <x:v>1</x:v>
      </x:c>
      <x:c r="H1201" s="20" t="n">
        <x:v>1</x:v>
      </x:c>
      <x:c r="I1201" s="22" t="n">
        <x:v>0.94561559</x:v>
      </x:c>
      <x:c r="J1201" s="22" t="n">
        <x:v>0.82510116</x:v>
      </x:c>
      <x:c r="K1201" s="22" t="n">
        <x:v>1</x:v>
      </x:c>
    </x:row>
    <x:row r="1202" ht="20" customHeight="1">
      <x:c r="A1202" s="20" t="n">
        <x:v>285</x:v>
      </x:c>
      <x:c r="B1202" s="21" t="str">
        <x:v>remove_phone_lines_requested</x:v>
      </x:c>
      <x:c r="C1202" s="20" t="n">
        <x:v>0</x:v>
      </x:c>
      <x:c r="D1202" s="20" t="n">
        <x:v>0</x:v>
      </x:c>
      <x:c r="E1202" s="20" t="n">
        <x:v>0</x:v>
      </x:c>
      <x:c r="F1202" s="20" t="n">
        <x:v>0</x:v>
      </x:c>
      <x:c r="G1202" s="20" t="n">
        <x:v>0</x:v>
      </x:c>
      <x:c r="H1202" s="20" t="n">
        <x:v>0</x:v>
      </x:c>
      <x:c r="I1202" s="22" t="n">
        <x:v>0.00007252</x:v>
      </x:c>
      <x:c r="J1202" s="22" t="n">
        <x:v>0.00957175</x:v>
      </x:c>
      <x:c r="K1202" s="22" t="n">
        <x:v>0</x:v>
      </x:c>
    </x:row>
    <x:row r="1203" ht="20" customHeight="1">
      <x:c r="A1203" s="20" t="n">
        <x:v>285</x:v>
      </x:c>
      <x:c r="B1203" s="21" t="str">
        <x:v>phone_purchase_upgrade_requested</x:v>
      </x:c>
      <x:c r="C1203" s="20" t="n">
        <x:v>0</x:v>
      </x:c>
      <x:c r="D1203" s="20" t="n">
        <x:v>0</x:v>
      </x:c>
      <x:c r="E1203" s="20" t="n">
        <x:v>0</x:v>
      </x:c>
      <x:c r="F1203" s="20" t="n">
        <x:v>0</x:v>
      </x:c>
      <x:c r="G1203" s="20" t="n">
        <x:v>0</x:v>
      </x:c>
      <x:c r="H1203" s="20" t="n">
        <x:v>0</x:v>
      </x:c>
      <x:c r="I1203" s="22" t="n">
        <x:v>0.00204642</x:v>
      </x:c>
      <x:c r="J1203" s="22" t="n">
        <x:v>0.0094033</x:v>
      </x:c>
      <x:c r="K1203" s="22" t="n">
        <x:v>0</x:v>
      </x:c>
    </x:row>
    <x:row r="1204" ht="20" customHeight="1">
      <x:c r="A1204" s="20" t="n">
        <x:v>285</x:v>
      </x:c>
      <x:c r="B1204" s="21" t="str">
        <x:v>issue_inside_building_mentioned</x:v>
      </x:c>
      <x:c r="C1204" s="20" t="n">
        <x:v>0</x:v>
      </x:c>
      <x:c r="D1204" s="20" t="n">
        <x:v>0</x:v>
      </x:c>
      <x:c r="E1204" s="20" t="n">
        <x:v>1</x:v>
      </x:c>
      <x:c r="F1204" s="20" t="n">
        <x:v>0</x:v>
      </x:c>
      <x:c r="G1204" s="20" t="n">
        <x:v>0</x:v>
      </x:c>
      <x:c r="H1204" s="20" t="n">
        <x:v>0</x:v>
      </x:c>
      <x:c r="I1204" s="22" t="n">
        <x:v>0.00251135</x:v>
      </x:c>
      <x:c r="J1204" s="22" t="n">
        <x:v>0.70482278</x:v>
      </x:c>
      <x:c r="K1204" s="22" t="n">
        <x:v>0.14</x:v>
      </x:c>
    </x:row>
    <x:row r="1205" ht="20" customHeight="1">
      <x:c r="A1205" s="20" t="n">
        <x:v>285</x:v>
      </x:c>
      <x:c r="B1205" s="21" t="str">
        <x:v>issue_outside_building_mentioned</x:v>
      </x:c>
      <x:c r="C1205" s="20" t="n">
        <x:v>1</x:v>
      </x:c>
      <x:c r="D1205" s="20" t="n">
        <x:v>1</x:v>
      </x:c>
      <x:c r="E1205" s="20" t="n">
        <x:v>1</x:v>
      </x:c>
      <x:c r="F1205" s="20" t="n">
        <x:v>1</x:v>
      </x:c>
      <x:c r="G1205" s="20" t="n">
        <x:v>1</x:v>
      </x:c>
      <x:c r="H1205" s="20" t="n">
        <x:v>1</x:v>
      </x:c>
      <x:c r="I1205" s="22" t="n">
        <x:v>0.99305528</x:v>
      </x:c>
      <x:c r="J1205" s="22" t="n">
        <x:v>0.75039772</x:v>
      </x:c>
      <x:c r="K1205" s="22" t="n">
        <x:v>1</x:v>
      </x:c>
    </x:row>
    <x:row r="1206" ht="20" customHeight="1">
      <x:c r="A1206" s="20" t="n">
        <x:v>285</x:v>
      </x:c>
      <x:c r="B1206" s="21" t="str">
        <x:v>sim_memory_issues_mentioned</x:v>
      </x:c>
      <x:c r="C1206" s="20" t="n">
        <x:v>0</x:v>
      </x:c>
      <x:c r="D1206" s="20" t="n">
        <x:v>0</x:v>
      </x:c>
      <x:c r="E1206" s="20" t="n">
        <x:v>0</x:v>
      </x:c>
      <x:c r="F1206" s="20" t="n">
        <x:v>0</x:v>
      </x:c>
      <x:c r="G1206" s="20" t="n">
        <x:v>0</x:v>
      </x:c>
      <x:c r="H1206" s="20" t="n">
        <x:v>0</x:v>
      </x:c>
      <x:c r="I1206" s="22" t="n">
        <x:v>0.01219757</x:v>
      </x:c>
      <x:c r="J1206" s="22" t="n">
        <x:v>0.02282856</x:v>
      </x:c>
      <x:c r="K1206" s="22" t="n">
        <x:v>0</x:v>
      </x:c>
    </x:row>
    <x:row r="1207" ht="20" customHeight="1">
      <x:c r="A1207" s="20" t="n">
        <x:v>285</x:v>
      </x:c>
      <x:c r="B1207" s="21" t="str">
        <x:v>app_issue_mentioned</x:v>
      </x:c>
      <x:c r="C1207" s="20" t="n">
        <x:v>0</x:v>
      </x:c>
      <x:c r="D1207" s="20" t="n">
        <x:v>0</x:v>
      </x:c>
      <x:c r="E1207" s="20" t="n">
        <x:v>0</x:v>
      </x:c>
      <x:c r="F1207" s="20" t="n">
        <x:v>0</x:v>
      </x:c>
      <x:c r="G1207" s="20" t="n">
        <x:v>0</x:v>
      </x:c>
      <x:c r="H1207" s="20" t="n">
        <x:v>0</x:v>
      </x:c>
      <x:c r="I1207" s="22" t="n">
        <x:v>0.14976591</x:v>
      </x:c>
      <x:c r="J1207" s="22" t="n">
        <x:v>0.12922266</x:v>
      </x:c>
      <x:c r="K1207" s="22" t="n">
        <x:v>0.01</x:v>
      </x:c>
    </x:row>
    <x:row r="1208" ht="20" customHeight="1">
      <x:c r="A1208" s="20" t="n">
        <x:v>285</x:v>
      </x:c>
      <x:c r="B1208" s="21" t="str">
        <x:v>unknown_charges_on_bill</x:v>
      </x:c>
      <x:c r="C1208" s="20" t="n">
        <x:v>0</x:v>
      </x:c>
      <x:c r="D1208" s="20" t="n">
        <x:v>0</x:v>
      </x:c>
      <x:c r="E1208" s="20" t="n">
        <x:v>0</x:v>
      </x:c>
      <x:c r="F1208" s="20" t="n">
        <x:v>0</x:v>
      </x:c>
      <x:c r="G1208" s="20" t="n">
        <x:v>0</x:v>
      </x:c>
      <x:c r="H1208" s="20" t="n">
        <x:v>0</x:v>
      </x:c>
      <x:c r="I1208" s="22" t="n">
        <x:v>0.00702565</x:v>
      </x:c>
      <x:c r="J1208" s="22" t="n">
        <x:v>0.01023136</x:v>
      </x:c>
      <x:c r="K1208" s="22" t="n">
        <x:v>0</x:v>
      </x:c>
    </x:row>
    <x:row r="1209" ht="20" customHeight="1">
      <x:c r="A1209" s="20" t="n">
        <x:v>285</x:v>
      </x:c>
      <x:c r="B1209" s="21" t="str">
        <x:v>credit_requested</x:v>
      </x:c>
      <x:c r="C1209" s="20" t="n">
        <x:v>1</x:v>
      </x:c>
      <x:c r="D1209" s="20" t="n">
        <x:v>1</x:v>
      </x:c>
      <x:c r="E1209" s="20" t="n">
        <x:v>1</x:v>
      </x:c>
      <x:c r="F1209" s="20" t="n">
        <x:v>1</x:v>
      </x:c>
      <x:c r="G1209" s="20" t="n">
        <x:v>1</x:v>
      </x:c>
      <x:c r="H1209" s="20" t="n">
        <x:v>1</x:v>
      </x:c>
      <x:c r="I1209" s="22" t="n">
        <x:v>0.76531076</x:v>
      </x:c>
      <x:c r="J1209" s="22" t="n">
        <x:v>0.88002487</x:v>
      </x:c>
      <x:c r="K1209" s="22" t="n">
        <x:v>1</x:v>
      </x:c>
    </x:row>
    <x:row r="1210" ht="20" customHeight="1">
      <x:c r="A1210" s="20" t="n">
        <x:v>285</x:v>
      </x:c>
      <x:c r="B1210" s="21" t="str">
        <x:v>credit_applied_by_agent</x:v>
      </x:c>
      <x:c r="C1210" s="20" t="n">
        <x:v>0</x:v>
      </x:c>
      <x:c r="D1210" s="20" t="n">
        <x:v>0</x:v>
      </x:c>
      <x:c r="E1210" s="20" t="n">
        <x:v>0</x:v>
      </x:c>
      <x:c r="F1210" s="20" t="n">
        <x:v>0</x:v>
      </x:c>
      <x:c r="G1210" s="20" t="n">
        <x:v>0</x:v>
      </x:c>
      <x:c r="H1210" s="20" t="n">
        <x:v>0</x:v>
      </x:c>
      <x:c r="I1210" s="22" t="n">
        <x:v>0.00617123</x:v>
      </x:c>
      <x:c r="J1210" s="22" t="n">
        <x:v>0.01196721</x:v>
      </x:c>
      <x:c r="K1210" s="22" t="n">
        <x:v>0</x:v>
      </x:c>
    </x:row>
    <x:row r="1211" ht="20" customHeight="1">
      <x:c r="A1211" s="20" t="n">
        <x:v>285</x:v>
      </x:c>
      <x:c r="B1211" s="21" t="str">
        <x:v>phone_service_issue</x:v>
      </x:c>
      <x:c r="C1211" s="20" t="n">
        <x:v>0</x:v>
      </x:c>
      <x:c r="D1211" s="20" t="n">
        <x:v>1</x:v>
      </x:c>
      <x:c r="E1211" s="20" t="n">
        <x:v>0</x:v>
      </x:c>
      <x:c r="F1211" s="20" t="n">
        <x:v>0</x:v>
      </x:c>
      <x:c r="G1211" s="20" t="n">
        <x:v>0</x:v>
      </x:c>
      <x:c r="H1211" s="20" t="n">
        <x:v>0</x:v>
      </x:c>
      <x:c r="I1211" s="22" t="n">
        <x:v>0.76734108</x:v>
      </x:c>
      <x:c r="J1211" s="22" t="n">
        <x:v>0.01804909</x:v>
      </x:c>
      <x:c r="K1211" s="22" t="n">
        <x:v>0</x:v>
      </x:c>
    </x:row>
    <x:row r="1212" ht="20" customHeight="1">
      <x:c r="A1212" s="20" t="n">
        <x:v>285</x:v>
      </x:c>
      <x:c r="B1212" s="21" t="str">
        <x:v>smart_home_manager_issue</x:v>
      </x:c>
      <x:c r="C1212" s="20" t="n">
        <x:v>0</x:v>
      </x:c>
      <x:c r="D1212" s="20" t="n">
        <x:v>0</x:v>
      </x:c>
      <x:c r="E1212" s="20" t="n">
        <x:v>0</x:v>
      </x:c>
      <x:c r="F1212" s="20" t="n">
        <x:v>0</x:v>
      </x:c>
      <x:c r="G1212" s="20" t="n">
        <x:v>0</x:v>
      </x:c>
      <x:c r="H1212" s="20" t="n">
        <x:v>0</x:v>
      </x:c>
      <x:c r="I1212" s="22" t="n">
        <x:v>0.06544683</x:v>
      </x:c>
      <x:c r="J1212" s="22" t="n">
        <x:v>0.03370647</x:v>
      </x:c>
      <x:c r="K1212" s="22" t="n">
        <x:v>0.02</x:v>
      </x:c>
    </x:row>
    <x:row r="1213" ht="20" customHeight="1">
      <x:c r="A1213" s="20" t="n">
        <x:v>285</x:v>
      </x:c>
      <x:c r="B1213" s="21" t="str">
        <x:v>sales_attempt_by_agent</x:v>
      </x:c>
      <x:c r="C1213" s="20" t="n">
        <x:v>0</x:v>
      </x:c>
      <x:c r="D1213" s="20" t="n">
        <x:v>0</x:v>
      </x:c>
      <x:c r="E1213" s="20" t="n">
        <x:v>0</x:v>
      </x:c>
      <x:c r="F1213" s="20" t="n">
        <x:v>0</x:v>
      </x:c>
      <x:c r="G1213" s="20" t="n">
        <x:v>0</x:v>
      </x:c>
      <x:c r="H1213" s="20" t="n">
        <x:v>0</x:v>
      </x:c>
      <x:c r="I1213" s="22" t="n">
        <x:v>0.00190192</x:v>
      </x:c>
      <x:c r="J1213" s="22" t="n">
        <x:v>0.00753159</x:v>
      </x:c>
      <x:c r="K1213" s="22" t="n">
        <x:v>0</x:v>
      </x:c>
    </x:row>
    <x:row r="1214" ht="20" customHeight="1">
      <x:c r="A1214" s="20" t="n">
        <x:v>285</x:v>
      </x:c>
      <x:c r="B1214" s="21" t="str">
        <x:v>agent_attempted_resolution</x:v>
      </x:c>
      <x:c r="C1214" s="20" t="n">
        <x:v>1</x:v>
      </x:c>
      <x:c r="D1214" s="20" t="n">
        <x:v>1</x:v>
      </x:c>
      <x:c r="E1214" s="20" t="n">
        <x:v>1</x:v>
      </x:c>
      <x:c r="F1214" s="20" t="n">
        <x:v>1</x:v>
      </x:c>
      <x:c r="G1214" s="20" t="n">
        <x:v>1</x:v>
      </x:c>
      <x:c r="H1214" s="20" t="n">
        <x:v>1</x:v>
      </x:c>
      <x:c r="I1214" s="22" t="n">
        <x:v>0.99037462</x:v>
      </x:c>
      <x:c r="J1214" s="22" t="n">
        <x:v>0.99139229</x:v>
      </x:c>
      <x:c r="K1214" s="22" t="n">
        <x:v>1</x:v>
      </x:c>
    </x:row>
    <x:row r="1215" ht="20" customHeight="1">
      <x:c r="A1215" s="20" t="n">
        <x:v>285</x:v>
      </x:c>
      <x:c r="B1215" s="21" t="str">
        <x:v>multiple_contacts_same_issue</x:v>
      </x:c>
      <x:c r="C1215" s="20" t="n">
        <x:v>0</x:v>
      </x:c>
      <x:c r="D1215" s="20" t="n">
        <x:v>1</x:v>
      </x:c>
      <x:c r="E1215" s="20" t="n">
        <x:v>0</x:v>
      </x:c>
      <x:c r="F1215" s="20" t="n">
        <x:v>0</x:v>
      </x:c>
      <x:c r="G1215" s="20" t="n">
        <x:v>0</x:v>
      </x:c>
      <x:c r="H1215" s="20" t="n">
        <x:v>0</x:v>
      </x:c>
      <x:c r="I1215" s="22" t="n">
        <x:v>0.89957076</x:v>
      </x:c>
      <x:c r="J1215" s="22" t="n">
        <x:v>0.23555625</x:v>
      </x:c>
      <x:c r="K1215" s="22" t="n">
        <x:v>0</x:v>
      </x:c>
    </x:row>
    <x:row r="1216" ht="20" customHeight="1">
      <x:c r="A1216" s="20" t="n">
        <x:v>285</x:v>
      </x:c>
      <x:c r="B1216" s="21" t="str">
        <x:v>fiber_line_issue_mentioned</x:v>
      </x:c>
      <x:c r="C1216" s="20" t="n">
        <x:v>0</x:v>
      </x:c>
      <x:c r="D1216" s="20" t="n">
        <x:v>0</x:v>
      </x:c>
      <x:c r="E1216" s="20" t="n">
        <x:v>0</x:v>
      </x:c>
      <x:c r="F1216" s="20" t="n">
        <x:v>0</x:v>
      </x:c>
      <x:c r="G1216" s="20" t="n">
        <x:v>0</x:v>
      </x:c>
      <x:c r="H1216" s="20" t="n">
        <x:v>0</x:v>
      </x:c>
      <x:c r="I1216" s="22" t="n">
        <x:v>0.00346434</x:v>
      </x:c>
      <x:c r="J1216" s="22" t="n">
        <x:v>0.06950167</x:v>
      </x:c>
      <x:c r="K1216" s="22" t="n">
        <x:v>0</x:v>
      </x:c>
    </x:row>
    <x:row r="1217" ht="20" customHeight="1">
      <x:c r="A1217" s="20" t="n">
        <x:v>285</x:v>
      </x:c>
      <x:c r="B1217" s="21" t="str">
        <x:v>unable_to_activate_internet</x:v>
      </x:c>
      <x:c r="C1217" s="20" t="n">
        <x:v>0</x:v>
      </x:c>
      <x:c r="D1217" s="20" t="n">
        <x:v>0</x:v>
      </x:c>
      <x:c r="E1217" s="20" t="n">
        <x:v>0</x:v>
      </x:c>
      <x:c r="F1217" s="20" t="n">
        <x:v>0</x:v>
      </x:c>
      <x:c r="G1217" s="20" t="n">
        <x:v>0</x:v>
      </x:c>
      <x:c r="H1217" s="20" t="n">
        <x:v>0</x:v>
      </x:c>
      <x:c r="I1217" s="22" t="n">
        <x:v>0.00400161</x:v>
      </x:c>
      <x:c r="J1217" s="22" t="n">
        <x:v>0.03868706</x:v>
      </x:c>
      <x:c r="K1217" s="22" t="n">
        <x:v>0</x:v>
      </x:c>
    </x:row>
    <x:row r="1218" ht="20" customHeight="1">
      <x:c r="A1218" s="20" t="n">
        <x:v>285</x:v>
      </x:c>
      <x:c r="B1218" s="21" t="str">
        <x:v>unable_to_connect_multiple_devices</x:v>
      </x:c>
      <x:c r="C1218" s="20" t="n">
        <x:v>0</x:v>
      </x:c>
      <x:c r="D1218" s="20" t="n">
        <x:v>0</x:v>
      </x:c>
      <x:c r="E1218" s="20" t="n">
        <x:v>0</x:v>
      </x:c>
      <x:c r="F1218" s="20" t="n">
        <x:v>0</x:v>
      </x:c>
      <x:c r="G1218" s="20" t="n">
        <x:v>0</x:v>
      </x:c>
      <x:c r="H1218" s="20" t="n">
        <x:v>0</x:v>
      </x:c>
      <x:c r="I1218" s="22" t="n">
        <x:v>0.00710083</x:v>
      </x:c>
      <x:c r="J1218" s="22" t="n">
        <x:v>0.22154124</x:v>
      </x:c>
      <x:c r="K1218" s="22" t="n">
        <x:v>0</x:v>
      </x:c>
    </x:row>
    <x:row r="1219" ht="20" customHeight="1">
      <x:c r="A1219" s="20" t="n">
        <x:v>285</x:v>
      </x:c>
      <x:c r="B1219" s="21" t="str">
        <x:v>resolution_time_concern</x:v>
      </x:c>
      <x:c r="C1219" s="20" t="n">
        <x:v>1</x:v>
      </x:c>
      <x:c r="D1219" s="20" t="n">
        <x:v>1</x:v>
      </x:c>
      <x:c r="E1219" s="20" t="n">
        <x:v>1</x:v>
      </x:c>
      <x:c r="F1219" s="20" t="n">
        <x:v>1</x:v>
      </x:c>
      <x:c r="G1219" s="20" t="n">
        <x:v>1</x:v>
      </x:c>
      <x:c r="H1219" s="20" t="n">
        <x:v>1</x:v>
      </x:c>
      <x:c r="I1219" s="22" t="n">
        <x:v>0.98865324</x:v>
      </x:c>
      <x:c r="J1219" s="22" t="n">
        <x:v>0.97056653</x:v>
      </x:c>
      <x:c r="K1219" s="22" t="n">
        <x:v>1</x:v>
      </x:c>
    </x:row>
    <x:row r="1220" ht="20" customHeight="1">
      <x:c r="A1220" s="20" t="n">
        <x:v>286</x:v>
      </x:c>
      <x:c r="B1220" s="21" t="str">
        <x:v>reset_equipment_mentioned</x:v>
      </x:c>
      <x:c r="C1220" s="20" t="n">
        <x:v>0</x:v>
      </x:c>
      <x:c r="D1220" s="20" t="n">
        <x:v>0</x:v>
      </x:c>
      <x:c r="E1220" s="20" t="n">
        <x:v>0</x:v>
      </x:c>
      <x:c r="F1220" s="20" t="n">
        <x:v>0</x:v>
      </x:c>
      <x:c r="G1220" s="20" t="n">
        <x:v>0</x:v>
      </x:c>
      <x:c r="H1220" s="20" t="n">
        <x:v>0</x:v>
      </x:c>
      <x:c r="I1220" s="22" t="n">
        <x:v>0.00600182</x:v>
      </x:c>
      <x:c r="J1220" s="22" t="n">
        <x:v>0.03864897</x:v>
      </x:c>
      <x:c r="K1220" s="22" t="n">
        <x:v>0</x:v>
      </x:c>
    </x:row>
    <x:row r="1221" ht="20" customHeight="1">
      <x:c r="A1221" s="20" t="n">
        <x:v>286</x:v>
      </x:c>
      <x:c r="B1221" s="21" t="str">
        <x:v>unable_to_work_due_to_service_issues</x:v>
      </x:c>
      <x:c r="C1221" s="20" t="n">
        <x:v>0</x:v>
      </x:c>
      <x:c r="D1221" s="20" t="n">
        <x:v>0</x:v>
      </x:c>
      <x:c r="E1221" s="20" t="n">
        <x:v>0</x:v>
      </x:c>
      <x:c r="F1221" s="20" t="n">
        <x:v>0</x:v>
      </x:c>
      <x:c r="G1221" s="20" t="n">
        <x:v>0</x:v>
      </x:c>
      <x:c r="H1221" s="20" t="n">
        <x:v>0</x:v>
      </x:c>
      <x:c r="I1221" s="22" t="n">
        <x:v>0.00033943</x:v>
      </x:c>
      <x:c r="J1221" s="22" t="n">
        <x:v>0.00774519</x:v>
      </x:c>
      <x:c r="K1221" s="22" t="n">
        <x:v>0</x:v>
      </x:c>
    </x:row>
    <x:row r="1222" ht="20" customHeight="1">
      <x:c r="A1222" s="20" t="n">
        <x:v>286</x:v>
      </x:c>
      <x:c r="B1222" s="21" t="str">
        <x:v>lagging_issues</x:v>
      </x:c>
      <x:c r="C1222" s="20" t="n">
        <x:v>0</x:v>
      </x:c>
      <x:c r="D1222" s="20" t="n">
        <x:v>0</x:v>
      </x:c>
      <x:c r="E1222" s="20" t="n">
        <x:v>0</x:v>
      </x:c>
      <x:c r="F1222" s="20" t="n">
        <x:v>0</x:v>
      </x:c>
      <x:c r="G1222" s="20" t="n">
        <x:v>0</x:v>
      </x:c>
      <x:c r="H1222" s="20" t="n">
        <x:v>0</x:v>
      </x:c>
      <x:c r="I1222" s="22" t="n">
        <x:v>0.00364345</x:v>
      </x:c>
      <x:c r="J1222" s="22" t="n">
        <x:v>0.00289014</x:v>
      </x:c>
      <x:c r="K1222" s="22" t="n">
        <x:v>0</x:v>
      </x:c>
    </x:row>
    <x:row r="1223" ht="20" customHeight="1">
      <x:c r="A1223" s="20" t="n">
        <x:v>286</x:v>
      </x:c>
      <x:c r="B1223" s="21" t="str">
        <x:v>poor_performance_complaint</x:v>
      </x:c>
      <x:c r="C1223" s="20" t="n">
        <x:v>0</x:v>
      </x:c>
      <x:c r="D1223" s="20" t="n">
        <x:v>0</x:v>
      </x:c>
      <x:c r="E1223" s="20" t="n">
        <x:v>0</x:v>
      </x:c>
      <x:c r="F1223" s="20" t="n">
        <x:v>0</x:v>
      </x:c>
      <x:c r="G1223" s="20" t="n">
        <x:v>0</x:v>
      </x:c>
      <x:c r="H1223" s="20" t="n">
        <x:v>0</x:v>
      </x:c>
      <x:c r="I1223" s="22" t="n">
        <x:v>0.04112616</x:v>
      </x:c>
      <x:c r="J1223" s="22" t="n">
        <x:v>0.0203242</x:v>
      </x:c>
      <x:c r="K1223" s="22" t="n">
        <x:v>0.11</x:v>
      </x:c>
    </x:row>
    <x:row r="1224" ht="20" customHeight="1">
      <x:c r="A1224" s="20" t="n">
        <x:v>286</x:v>
      </x:c>
      <x:c r="B1224" s="21" t="str">
        <x:v>glitching_issue</x:v>
      </x:c>
      <x:c r="C1224" s="20" t="n">
        <x:v>0</x:v>
      </x:c>
      <x:c r="D1224" s="20" t="n">
        <x:v>0</x:v>
      </x:c>
      <x:c r="E1224" s="20" t="n">
        <x:v>0</x:v>
      </x:c>
      <x:c r="F1224" s="20" t="n">
        <x:v>1</x:v>
      </x:c>
      <x:c r="G1224" s="20" t="n">
        <x:v>0</x:v>
      </x:c>
      <x:c r="H1224" s="20" t="n">
        <x:v>0</x:v>
      </x:c>
      <x:c r="I1224" s="22" t="n">
        <x:v>0.06869435</x:v>
      </x:c>
      <x:c r="J1224" s="22" t="n">
        <x:v>0.01154169</x:v>
      </x:c>
      <x:c r="K1224" s="22" t="n">
        <x:v>0.64</x:v>
      </x:c>
    </x:row>
    <x:row r="1225" ht="20" customHeight="1">
      <x:c r="A1225" s="20" t="n">
        <x:v>286</x:v>
      </x:c>
      <x:c r="B1225" s="21" t="str">
        <x:v>technician_visits_mentioned</x:v>
      </x:c>
      <x:c r="C1225" s="20" t="n">
        <x:v>0</x:v>
      </x:c>
      <x:c r="D1225" s="20" t="n">
        <x:v>0</x:v>
      </x:c>
      <x:c r="E1225" s="20" t="n">
        <x:v>0</x:v>
      </x:c>
      <x:c r="F1225" s="20" t="n">
        <x:v>0</x:v>
      </x:c>
      <x:c r="G1225" s="20" t="n">
        <x:v>0</x:v>
      </x:c>
      <x:c r="H1225" s="20" t="n">
        <x:v>0</x:v>
      </x:c>
      <x:c r="I1225" s="22" t="n">
        <x:v>0.00220978</x:v>
      </x:c>
      <x:c r="J1225" s="22" t="n">
        <x:v>0.01654692</x:v>
      </x:c>
      <x:c r="K1225" s="22" t="n">
        <x:v>0</x:v>
      </x:c>
    </x:row>
    <x:row r="1226" ht="20" customHeight="1">
      <x:c r="A1226" s="20" t="n">
        <x:v>286</x:v>
      </x:c>
      <x:c r="B1226" s="21" t="str">
        <x:v>poor_service_quality_complaint</x:v>
      </x:c>
      <x:c r="C1226" s="20" t="n">
        <x:v>0</x:v>
      </x:c>
      <x:c r="D1226" s="20" t="n">
        <x:v>0</x:v>
      </x:c>
      <x:c r="E1226" s="20" t="n">
        <x:v>0</x:v>
      </x:c>
      <x:c r="F1226" s="20" t="n">
        <x:v>0</x:v>
      </x:c>
      <x:c r="G1226" s="20" t="n">
        <x:v>0</x:v>
      </x:c>
      <x:c r="H1226" s="20" t="n">
        <x:v>0</x:v>
      </x:c>
      <x:c r="I1226" s="22" t="n">
        <x:v>0.00401318</x:v>
      </x:c>
      <x:c r="J1226" s="22" t="n">
        <x:v>0.03174512</x:v>
      </x:c>
      <x:c r="K1226" s="22" t="n">
        <x:v>0.1</x:v>
      </x:c>
    </x:row>
    <x:row r="1227" ht="20" customHeight="1">
      <x:c r="A1227" s="20" t="n">
        <x:v>286</x:v>
      </x:c>
      <x:c r="B1227" s="21" t="str">
        <x:v>throughput_issues_mentioned</x:v>
      </x:c>
      <x:c r="C1227" s="20" t="n">
        <x:v>0</x:v>
      </x:c>
      <x:c r="D1227" s="20" t="n">
        <x:v>0</x:v>
      </x:c>
      <x:c r="E1227" s="20" t="n">
        <x:v>0</x:v>
      </x:c>
      <x:c r="F1227" s="20" t="n">
        <x:v>0</x:v>
      </x:c>
      <x:c r="G1227" s="20" t="n">
        <x:v>0</x:v>
      </x:c>
      <x:c r="H1227" s="20" t="n">
        <x:v>0</x:v>
      </x:c>
      <x:c r="I1227" s="22" t="n">
        <x:v>0.00105713</x:v>
      </x:c>
      <x:c r="J1227" s="22" t="n">
        <x:v>0.03547135</x:v>
      </x:c>
      <x:c r="K1227" s="22" t="n">
        <x:v>0</x:v>
      </x:c>
    </x:row>
    <x:row r="1228" ht="20" customHeight="1">
      <x:c r="A1228" s="20" t="n">
        <x:v>286</x:v>
      </x:c>
      <x:c r="B1228" s="21" t="str">
        <x:v>receiving_error_messages</x:v>
      </x:c>
      <x:c r="C1228" s="20" t="n">
        <x:v>1</x:v>
      </x:c>
      <x:c r="D1228" s="20" t="n">
        <x:v>1</x:v>
      </x:c>
      <x:c r="E1228" s="20" t="n">
        <x:v>1</x:v>
      </x:c>
      <x:c r="F1228" s="20" t="n">
        <x:v>1</x:v>
      </x:c>
      <x:c r="G1228" s="20" t="n">
        <x:v>1</x:v>
      </x:c>
      <x:c r="H1228" s="20" t="n">
        <x:v>1</x:v>
      </x:c>
      <x:c r="I1228" s="22" t="n">
        <x:v>0.96351111</x:v>
      </x:c>
      <x:c r="J1228" s="22" t="n">
        <x:v>0.98228365</x:v>
      </x:c>
      <x:c r="K1228" s="22" t="n">
        <x:v>1</x:v>
      </x:c>
    </x:row>
    <x:row r="1229" ht="20" customHeight="1">
      <x:c r="A1229" s="20" t="n">
        <x:v>286</x:v>
      </x:c>
      <x:c r="B1229" s="21" t="str">
        <x:v>remove_phone_lines_requested</x:v>
      </x:c>
      <x:c r="C1229" s="20" t="n">
        <x:v>0</x:v>
      </x:c>
      <x:c r="D1229" s="20" t="n">
        <x:v>0</x:v>
      </x:c>
      <x:c r="E1229" s="20" t="n">
        <x:v>0</x:v>
      </x:c>
      <x:c r="F1229" s="20" t="n">
        <x:v>0</x:v>
      </x:c>
      <x:c r="G1229" s="20" t="n">
        <x:v>0</x:v>
      </x:c>
      <x:c r="H1229" s="20" t="n">
        <x:v>0</x:v>
      </x:c>
      <x:c r="I1229" s="22" t="n">
        <x:v>0.00007636</x:v>
      </x:c>
      <x:c r="J1229" s="22" t="n">
        <x:v>0.00230208</x:v>
      </x:c>
      <x:c r="K1229" s="22" t="n">
        <x:v>0</x:v>
      </x:c>
    </x:row>
    <x:row r="1230" ht="20" customHeight="1">
      <x:c r="A1230" s="20" t="n">
        <x:v>286</x:v>
      </x:c>
      <x:c r="B1230" s="21" t="str">
        <x:v>phone_purchase_upgrade_requested</x:v>
      </x:c>
      <x:c r="C1230" s="20" t="n">
        <x:v>0</x:v>
      </x:c>
      <x:c r="D1230" s="20" t="n">
        <x:v>0</x:v>
      </x:c>
      <x:c r="E1230" s="20" t="n">
        <x:v>0</x:v>
      </x:c>
      <x:c r="F1230" s="20" t="n">
        <x:v>0</x:v>
      </x:c>
      <x:c r="G1230" s="20" t="n">
        <x:v>0</x:v>
      </x:c>
      <x:c r="H1230" s="20" t="n">
        <x:v>0</x:v>
      </x:c>
      <x:c r="I1230" s="22" t="n">
        <x:v>0.00028601</x:v>
      </x:c>
      <x:c r="J1230" s="22" t="n">
        <x:v>0.00472506</x:v>
      </x:c>
      <x:c r="K1230" s="22" t="n">
        <x:v>0</x:v>
      </x:c>
    </x:row>
    <x:row r="1231" ht="20" customHeight="1">
      <x:c r="A1231" s="20" t="n">
        <x:v>286</x:v>
      </x:c>
      <x:c r="B1231" s="21" t="str">
        <x:v>issue_inside_building_mentioned</x:v>
      </x:c>
      <x:c r="C1231" s="20" t="n">
        <x:v>0</x:v>
      </x:c>
      <x:c r="D1231" s="20" t="n">
        <x:v>0</x:v>
      </x:c>
      <x:c r="E1231" s="20" t="n">
        <x:v>0</x:v>
      </x:c>
      <x:c r="F1231" s="20" t="n">
        <x:v>0</x:v>
      </x:c>
      <x:c r="G1231" s="20" t="n">
        <x:v>0</x:v>
      </x:c>
      <x:c r="H1231" s="20" t="n">
        <x:v>0</x:v>
      </x:c>
      <x:c r="I1231" s="22" t="n">
        <x:v>0.00168093</x:v>
      </x:c>
      <x:c r="J1231" s="22" t="n">
        <x:v>0.02022147</x:v>
      </x:c>
      <x:c r="K1231" s="22" t="n">
        <x:v>0</x:v>
      </x:c>
    </x:row>
    <x:row r="1232" ht="20" customHeight="1">
      <x:c r="A1232" s="20" t="n">
        <x:v>286</x:v>
      </x:c>
      <x:c r="B1232" s="21" t="str">
        <x:v>issue_outside_building_mentioned</x:v>
      </x:c>
      <x:c r="C1232" s="20" t="n">
        <x:v>0</x:v>
      </x:c>
      <x:c r="D1232" s="20" t="n">
        <x:v>0</x:v>
      </x:c>
      <x:c r="E1232" s="20" t="n">
        <x:v>0</x:v>
      </x:c>
      <x:c r="F1232" s="20" t="n">
        <x:v>0</x:v>
      </x:c>
      <x:c r="G1232" s="20" t="n">
        <x:v>0</x:v>
      </x:c>
      <x:c r="H1232" s="20" t="n">
        <x:v>0</x:v>
      </x:c>
      <x:c r="I1232" s="22" t="n">
        <x:v>0.00373499</x:v>
      </x:c>
      <x:c r="J1232" s="22" t="n">
        <x:v>0.02298826</x:v>
      </x:c>
      <x:c r="K1232" s="22" t="n">
        <x:v>0</x:v>
      </x:c>
    </x:row>
    <x:row r="1233" ht="20" customHeight="1">
      <x:c r="A1233" s="20" t="n">
        <x:v>286</x:v>
      </x:c>
      <x:c r="B1233" s="21" t="str">
        <x:v>sim_memory_issues_mentioned</x:v>
      </x:c>
      <x:c r="C1233" s="20" t="n">
        <x:v>0</x:v>
      </x:c>
      <x:c r="D1233" s="20" t="n">
        <x:v>0</x:v>
      </x:c>
      <x:c r="E1233" s="20" t="n">
        <x:v>0</x:v>
      </x:c>
      <x:c r="F1233" s="20" t="n">
        <x:v>0</x:v>
      </x:c>
      <x:c r="G1233" s="20" t="n">
        <x:v>0</x:v>
      </x:c>
      <x:c r="H1233" s="20" t="n">
        <x:v>0</x:v>
      </x:c>
      <x:c r="I1233" s="22" t="n">
        <x:v>0.00313364</x:v>
      </x:c>
      <x:c r="J1233" s="22" t="n">
        <x:v>0.00526001</x:v>
      </x:c>
      <x:c r="K1233" s="22" t="n">
        <x:v>0</x:v>
      </x:c>
    </x:row>
    <x:row r="1234" ht="20" customHeight="1">
      <x:c r="A1234" s="20" t="n">
        <x:v>286</x:v>
      </x:c>
      <x:c r="B1234" s="21" t="str">
        <x:v>app_issue_mentioned</x:v>
      </x:c>
      <x:c r="C1234" s="20" t="n">
        <x:v>0</x:v>
      </x:c>
      <x:c r="D1234" s="20" t="n">
        <x:v>0</x:v>
      </x:c>
      <x:c r="E1234" s="20" t="n">
        <x:v>0</x:v>
      </x:c>
      <x:c r="F1234" s="20" t="n">
        <x:v>0</x:v>
      </x:c>
      <x:c r="G1234" s="20" t="n">
        <x:v>0</x:v>
      </x:c>
      <x:c r="H1234" s="20" t="n">
        <x:v>0</x:v>
      </x:c>
      <x:c r="I1234" s="22" t="n">
        <x:v>0.01146931</x:v>
      </x:c>
      <x:c r="J1234" s="22" t="n">
        <x:v>0.01713127</x:v>
      </x:c>
      <x:c r="K1234" s="22" t="n">
        <x:v>0</x:v>
      </x:c>
    </x:row>
    <x:row r="1235" ht="20" customHeight="1">
      <x:c r="A1235" s="20" t="n">
        <x:v>286</x:v>
      </x:c>
      <x:c r="B1235" s="21" t="str">
        <x:v>unknown_charges_on_bill</x:v>
      </x:c>
      <x:c r="C1235" s="20" t="n">
        <x:v>0</x:v>
      </x:c>
      <x:c r="D1235" s="20" t="n">
        <x:v>0</x:v>
      </x:c>
      <x:c r="E1235" s="20" t="n">
        <x:v>0</x:v>
      </x:c>
      <x:c r="F1235" s="20" t="n">
        <x:v>0</x:v>
      </x:c>
      <x:c r="G1235" s="20" t="n">
        <x:v>0</x:v>
      </x:c>
      <x:c r="H1235" s="20" t="n">
        <x:v>0</x:v>
      </x:c>
      <x:c r="I1235" s="22" t="n">
        <x:v>0.0004762</x:v>
      </x:c>
      <x:c r="J1235" s="22" t="n">
        <x:v>0.00147649</x:v>
      </x:c>
      <x:c r="K1235" s="22" t="n">
        <x:v>0</x:v>
      </x:c>
    </x:row>
    <x:row r="1236" ht="20" customHeight="1">
      <x:c r="A1236" s="20" t="n">
        <x:v>286</x:v>
      </x:c>
      <x:c r="B1236" s="21" t="str">
        <x:v>credit_requested</x:v>
      </x:c>
      <x:c r="C1236" s="20" t="n">
        <x:v>0</x:v>
      </x:c>
      <x:c r="D1236" s="20" t="n">
        <x:v>0</x:v>
      </x:c>
      <x:c r="E1236" s="20" t="n">
        <x:v>0</x:v>
      </x:c>
      <x:c r="F1236" s="20" t="n">
        <x:v>0</x:v>
      </x:c>
      <x:c r="G1236" s="20" t="n">
        <x:v>0</x:v>
      </x:c>
      <x:c r="H1236" s="20" t="n">
        <x:v>0</x:v>
      </x:c>
      <x:c r="I1236" s="22" t="n">
        <x:v>0.00033781</x:v>
      </x:c>
      <x:c r="J1236" s="22" t="n">
        <x:v>0.00774944</x:v>
      </x:c>
      <x:c r="K1236" s="22" t="n">
        <x:v>0</x:v>
      </x:c>
    </x:row>
    <x:row r="1237" ht="20" customHeight="1">
      <x:c r="A1237" s="20" t="n">
        <x:v>286</x:v>
      </x:c>
      <x:c r="B1237" s="21" t="str">
        <x:v>credit_applied_by_agent</x:v>
      </x:c>
      <x:c r="C1237" s="20" t="n">
        <x:v>0</x:v>
      </x:c>
      <x:c r="D1237" s="20" t="n">
        <x:v>0</x:v>
      </x:c>
      <x:c r="E1237" s="20" t="n">
        <x:v>0</x:v>
      </x:c>
      <x:c r="F1237" s="20" t="n">
        <x:v>0</x:v>
      </x:c>
      <x:c r="G1237" s="20" t="n">
        <x:v>0</x:v>
      </x:c>
      <x:c r="H1237" s="20" t="n">
        <x:v>0</x:v>
      </x:c>
      <x:c r="I1237" s="22" t="n">
        <x:v>0.00002264</x:v>
      </x:c>
      <x:c r="J1237" s="22" t="n">
        <x:v>0.0017471</x:v>
      </x:c>
      <x:c r="K1237" s="22" t="n">
        <x:v>0</x:v>
      </x:c>
    </x:row>
    <x:row r="1238" ht="20" customHeight="1">
      <x:c r="A1238" s="20" t="n">
        <x:v>286</x:v>
      </x:c>
      <x:c r="B1238" s="21" t="str">
        <x:v>phone_service_issue</x:v>
      </x:c>
      <x:c r="C1238" s="20" t="n">
        <x:v>0</x:v>
      </x:c>
      <x:c r="D1238" s="20" t="n">
        <x:v>0</x:v>
      </x:c>
      <x:c r="E1238" s="20" t="n">
        <x:v>0</x:v>
      </x:c>
      <x:c r="F1238" s="20" t="n">
        <x:v>0</x:v>
      </x:c>
      <x:c r="G1238" s="20" t="n">
        <x:v>0</x:v>
      </x:c>
      <x:c r="H1238" s="20" t="n">
        <x:v>0</x:v>
      </x:c>
      <x:c r="I1238" s="22" t="n">
        <x:v>0.00133175</x:v>
      </x:c>
      <x:c r="J1238" s="22" t="n">
        <x:v>0.07721946</x:v>
      </x:c>
      <x:c r="K1238" s="22" t="n">
        <x:v>0</x:v>
      </x:c>
    </x:row>
    <x:row r="1239" ht="20" customHeight="1">
      <x:c r="A1239" s="20" t="n">
        <x:v>286</x:v>
      </x:c>
      <x:c r="B1239" s="21" t="str">
        <x:v>smart_home_manager_issue</x:v>
      </x:c>
      <x:c r="C1239" s="20" t="n">
        <x:v>0</x:v>
      </x:c>
      <x:c r="D1239" s="20" t="n">
        <x:v>0</x:v>
      </x:c>
      <x:c r="E1239" s="20" t="n">
        <x:v>0</x:v>
      </x:c>
      <x:c r="F1239" s="20" t="n">
        <x:v>0</x:v>
      </x:c>
      <x:c r="G1239" s="20" t="n">
        <x:v>0</x:v>
      </x:c>
      <x:c r="H1239" s="20" t="n">
        <x:v>0</x:v>
      </x:c>
      <x:c r="I1239" s="22" t="n">
        <x:v>0.00870351</x:v>
      </x:c>
      <x:c r="J1239" s="22" t="n">
        <x:v>0.02188544</x:v>
      </x:c>
      <x:c r="K1239" s="22" t="n">
        <x:v>0</x:v>
      </x:c>
    </x:row>
    <x:row r="1240" ht="20" customHeight="1">
      <x:c r="A1240" s="20" t="n">
        <x:v>286</x:v>
      </x:c>
      <x:c r="B1240" s="21" t="str">
        <x:v>sales_attempt_by_agent</x:v>
      </x:c>
      <x:c r="C1240" s="20" t="n">
        <x:v>0</x:v>
      </x:c>
      <x:c r="D1240" s="20" t="n">
        <x:v>0</x:v>
      </x:c>
      <x:c r="E1240" s="20" t="n">
        <x:v>0</x:v>
      </x:c>
      <x:c r="F1240" s="20" t="n">
        <x:v>0</x:v>
      </x:c>
      <x:c r="G1240" s="20" t="n">
        <x:v>0</x:v>
      </x:c>
      <x:c r="H1240" s="20" t="n">
        <x:v>0</x:v>
      </x:c>
      <x:c r="I1240" s="22" t="n">
        <x:v>0.00107299</x:v>
      </x:c>
      <x:c r="J1240" s="22" t="n">
        <x:v>0.00262427</x:v>
      </x:c>
      <x:c r="K1240" s="22" t="n">
        <x:v>0</x:v>
      </x:c>
    </x:row>
    <x:row r="1241" ht="20" customHeight="1">
      <x:c r="A1241" s="20" t="n">
        <x:v>286</x:v>
      </x:c>
      <x:c r="B1241" s="21" t="str">
        <x:v>agent_attempted_resolution</x:v>
      </x:c>
      <x:c r="C1241" s="20" t="n">
        <x:v>0</x:v>
      </x:c>
      <x:c r="D1241" s="20" t="n">
        <x:v>1</x:v>
      </x:c>
      <x:c r="E1241" s="20" t="n">
        <x:v>0</x:v>
      </x:c>
      <x:c r="F1241" s="20" t="n">
        <x:v>0</x:v>
      </x:c>
      <x:c r="G1241" s="20" t="n">
        <x:v>0</x:v>
      </x:c>
      <x:c r="H1241" s="20" t="n">
        <x:v>0</x:v>
      </x:c>
      <x:c r="I1241" s="22" t="n">
        <x:v>0.73725283</x:v>
      </x:c>
      <x:c r="J1241" s="22" t="n">
        <x:v>0.00935517</x:v>
      </x:c>
      <x:c r="K1241" s="22" t="n">
        <x:v>0</x:v>
      </x:c>
    </x:row>
    <x:row r="1242" ht="20" customHeight="1">
      <x:c r="A1242" s="20" t="n">
        <x:v>286</x:v>
      </x:c>
      <x:c r="B1242" s="21" t="str">
        <x:v>multiple_contacts_same_issue</x:v>
      </x:c>
      <x:c r="C1242" s="20" t="n">
        <x:v>1</x:v>
      </x:c>
      <x:c r="D1242" s="20" t="n">
        <x:v>1</x:v>
      </x:c>
      <x:c r="E1242" s="20" t="n">
        <x:v>1</x:v>
      </x:c>
      <x:c r="F1242" s="20" t="n">
        <x:v>1</x:v>
      </x:c>
      <x:c r="G1242" s="20" t="n">
        <x:v>1</x:v>
      </x:c>
      <x:c r="H1242" s="20" t="n">
        <x:v>1</x:v>
      </x:c>
      <x:c r="I1242" s="22" t="n">
        <x:v>0.9907617</x:v>
      </x:c>
      <x:c r="J1242" s="22" t="n">
        <x:v>0.9594341</x:v>
      </x:c>
      <x:c r="K1242" s="22" t="n">
        <x:v>1</x:v>
      </x:c>
    </x:row>
    <x:row r="1243" ht="20" customHeight="1">
      <x:c r="A1243" s="20" t="n">
        <x:v>286</x:v>
      </x:c>
      <x:c r="B1243" s="21" t="str">
        <x:v>fiber_line_issue_mentioned</x:v>
      </x:c>
      <x:c r="C1243" s="20" t="n">
        <x:v>0</x:v>
      </x:c>
      <x:c r="D1243" s="20" t="n">
        <x:v>0</x:v>
      </x:c>
      <x:c r="E1243" s="20" t="n">
        <x:v>0</x:v>
      </x:c>
      <x:c r="F1243" s="20" t="n">
        <x:v>0</x:v>
      </x:c>
      <x:c r="G1243" s="20" t="n">
        <x:v>0</x:v>
      </x:c>
      <x:c r="H1243" s="20" t="n">
        <x:v>0</x:v>
      </x:c>
      <x:c r="I1243" s="22" t="n">
        <x:v>0.00369095</x:v>
      </x:c>
      <x:c r="J1243" s="22" t="n">
        <x:v>0.00262209</x:v>
      </x:c>
      <x:c r="K1243" s="22" t="n">
        <x:v>0</x:v>
      </x:c>
    </x:row>
    <x:row r="1244" ht="20" customHeight="1">
      <x:c r="A1244" s="20" t="n">
        <x:v>286</x:v>
      </x:c>
      <x:c r="B1244" s="21" t="str">
        <x:v>unable_to_activate_internet</x:v>
      </x:c>
      <x:c r="C1244" s="20" t="n">
        <x:v>1</x:v>
      </x:c>
      <x:c r="D1244" s="20" t="n">
        <x:v>1</x:v>
      </x:c>
      <x:c r="E1244" s="20" t="n">
        <x:v>1</x:v>
      </x:c>
      <x:c r="F1244" s="20" t="n">
        <x:v>1</x:v>
      </x:c>
      <x:c r="G1244" s="20" t="n">
        <x:v>1</x:v>
      </x:c>
      <x:c r="H1244" s="20" t="n">
        <x:v>1</x:v>
      </x:c>
      <x:c r="I1244" s="22" t="n">
        <x:v>0.99779642</x:v>
      </x:c>
      <x:c r="J1244" s="22" t="n">
        <x:v>0.94299335</x:v>
      </x:c>
      <x:c r="K1244" s="22" t="n">
        <x:v>1</x:v>
      </x:c>
    </x:row>
    <x:row r="1245" ht="20" customHeight="1">
      <x:c r="A1245" s="20" t="n">
        <x:v>286</x:v>
      </x:c>
      <x:c r="B1245" s="21" t="str">
        <x:v>unable_to_connect_multiple_devices</x:v>
      </x:c>
      <x:c r="C1245" s="20" t="n">
        <x:v>0</x:v>
      </x:c>
      <x:c r="D1245" s="20" t="n">
        <x:v>0</x:v>
      </x:c>
      <x:c r="E1245" s="20" t="n">
        <x:v>0</x:v>
      </x:c>
      <x:c r="F1245" s="20" t="n">
        <x:v>0</x:v>
      </x:c>
      <x:c r="G1245" s="20" t="n">
        <x:v>0</x:v>
      </x:c>
      <x:c r="H1245" s="20" t="n">
        <x:v>0</x:v>
      </x:c>
      <x:c r="I1245" s="22" t="n">
        <x:v>0.43749601</x:v>
      </x:c>
      <x:c r="J1245" s="22" t="n">
        <x:v>0.02290009</x:v>
      </x:c>
      <x:c r="K1245" s="22" t="n">
        <x:v>0</x:v>
      </x:c>
    </x:row>
    <x:row r="1246" ht="20" customHeight="1">
      <x:c r="A1246" s="20" t="n">
        <x:v>286</x:v>
      </x:c>
      <x:c r="B1246" s="21" t="str">
        <x:v>resolution_time_concern</x:v>
      </x:c>
      <x:c r="C1246" s="20" t="n">
        <x:v>1</x:v>
      </x:c>
      <x:c r="D1246" s="20" t="n">
        <x:v>1</x:v>
      </x:c>
      <x:c r="E1246" s="20" t="n">
        <x:v>1</x:v>
      </x:c>
      <x:c r="F1246" s="20" t="n">
        <x:v>1</x:v>
      </x:c>
      <x:c r="G1246" s="20" t="n">
        <x:v>1</x:v>
      </x:c>
      <x:c r="H1246" s="20" t="n">
        <x:v>1</x:v>
      </x:c>
      <x:c r="I1246" s="22" t="n">
        <x:v>0.99436992</x:v>
      </x:c>
      <x:c r="J1246" s="22" t="n">
        <x:v>0.99682917</x:v>
      </x:c>
      <x:c r="K1246" s="22" t="n">
        <x:v>1</x:v>
      </x:c>
    </x:row>
    <x:row r="1247" ht="20" customHeight="1">
      <x:c r="A1247" s="20" t="n">
        <x:v>288</x:v>
      </x:c>
      <x:c r="B1247" s="21" t="str">
        <x:v>reset_equipment_mentioned</x:v>
      </x:c>
      <x:c r="C1247" s="20" t="n">
        <x:v>0</x:v>
      </x:c>
      <x:c r="D1247" s="20" t="n">
        <x:v>0</x:v>
      </x:c>
      <x:c r="E1247" s="20" t="n">
        <x:v>0</x:v>
      </x:c>
      <x:c r="F1247" s="20" t="n">
        <x:v>0</x:v>
      </x:c>
      <x:c r="G1247" s="20" t="n">
        <x:v>0</x:v>
      </x:c>
      <x:c r="H1247" s="20" t="n">
        <x:v>0</x:v>
      </x:c>
      <x:c r="I1247" s="22" t="n">
        <x:v>0.0019284</x:v>
      </x:c>
      <x:c r="J1247" s="22" t="n">
        <x:v>0.00482202</x:v>
      </x:c>
      <x:c r="K1247" s="22" t="n">
        <x:v>0</x:v>
      </x:c>
    </x:row>
    <x:row r="1248" ht="20" customHeight="1">
      <x:c r="A1248" s="20" t="n">
        <x:v>288</x:v>
      </x:c>
      <x:c r="B1248" s="21" t="str">
        <x:v>unable_to_work_due_to_service_issues</x:v>
      </x:c>
      <x:c r="C1248" s="20" t="n">
        <x:v>0</x:v>
      </x:c>
      <x:c r="D1248" s="20" t="n">
        <x:v>0</x:v>
      </x:c>
      <x:c r="E1248" s="20" t="n">
        <x:v>0</x:v>
      </x:c>
      <x:c r="F1248" s="20" t="n">
        <x:v>0</x:v>
      </x:c>
      <x:c r="G1248" s="20" t="n">
        <x:v>0</x:v>
      </x:c>
      <x:c r="H1248" s="20" t="n">
        <x:v>0</x:v>
      </x:c>
      <x:c r="I1248" s="22" t="n">
        <x:v>0.00040719</x:v>
      </x:c>
      <x:c r="J1248" s="22" t="n">
        <x:v>0.02720462</x:v>
      </x:c>
      <x:c r="K1248" s="22" t="n">
        <x:v>0</x:v>
      </x:c>
    </x:row>
    <x:row r="1249" ht="20" customHeight="1">
      <x:c r="A1249" s="20" t="n">
        <x:v>288</x:v>
      </x:c>
      <x:c r="B1249" s="21" t="str">
        <x:v>lagging_issues</x:v>
      </x:c>
      <x:c r="C1249" s="20" t="n">
        <x:v>0</x:v>
      </x:c>
      <x:c r="D1249" s="20" t="n">
        <x:v>0</x:v>
      </x:c>
      <x:c r="E1249" s="20" t="n">
        <x:v>0</x:v>
      </x:c>
      <x:c r="F1249" s="20" t="n">
        <x:v>0</x:v>
      </x:c>
      <x:c r="G1249" s="20" t="n">
        <x:v>0</x:v>
      </x:c>
      <x:c r="H1249" s="20" t="n">
        <x:v>0</x:v>
      </x:c>
      <x:c r="I1249" s="22" t="n">
        <x:v>0.00097895</x:v>
      </x:c>
      <x:c r="J1249" s="22" t="n">
        <x:v>0.01770382</x:v>
      </x:c>
      <x:c r="K1249" s="22" t="n">
        <x:v>0</x:v>
      </x:c>
    </x:row>
    <x:row r="1250" ht="20" customHeight="1">
      <x:c r="A1250" s="20" t="n">
        <x:v>288</x:v>
      </x:c>
      <x:c r="B1250" s="21" t="str">
        <x:v>poor_performance_complaint</x:v>
      </x:c>
      <x:c r="C1250" s="20" t="n">
        <x:v>0</x:v>
      </x:c>
      <x:c r="D1250" s="20" t="n">
        <x:v>0</x:v>
      </x:c>
      <x:c r="E1250" s="20" t="n">
        <x:v>0</x:v>
      </x:c>
      <x:c r="F1250" s="20" t="n">
        <x:v>1</x:v>
      </x:c>
      <x:c r="G1250" s="20" t="n">
        <x:v>0</x:v>
      </x:c>
      <x:c r="H1250" s="20" t="n">
        <x:v>0</x:v>
      </x:c>
      <x:c r="I1250" s="22" t="n">
        <x:v>0.05397884</x:v>
      </x:c>
      <x:c r="J1250" s="22" t="n">
        <x:v>0.00511392</x:v>
      </x:c>
      <x:c r="K1250" s="22" t="n">
        <x:v>0.99</x:v>
      </x:c>
    </x:row>
    <x:row r="1251" ht="20" customHeight="1">
      <x:c r="A1251" s="20" t="n">
        <x:v>288</x:v>
      </x:c>
      <x:c r="B1251" s="21" t="str">
        <x:v>glitching_issue</x:v>
      </x:c>
      <x:c r="C1251" s="20" t="n">
        <x:v>0</x:v>
      </x:c>
      <x:c r="D1251" s="20" t="n">
        <x:v>0</x:v>
      </x:c>
      <x:c r="E1251" s="20" t="n">
        <x:v>0</x:v>
      </x:c>
      <x:c r="F1251" s="20" t="n">
        <x:v>1</x:v>
      </x:c>
      <x:c r="G1251" s="20" t="n">
        <x:v>0</x:v>
      </x:c>
      <x:c r="H1251" s="20" t="n">
        <x:v>0</x:v>
      </x:c>
      <x:c r="I1251" s="22" t="n">
        <x:v>0.00689314</x:v>
      </x:c>
      <x:c r="J1251" s="22" t="n">
        <x:v>0.05479181</x:v>
      </x:c>
      <x:c r="K1251" s="22" t="n">
        <x:v>0.98</x:v>
      </x:c>
    </x:row>
    <x:row r="1252" ht="20" customHeight="1">
      <x:c r="A1252" s="20" t="n">
        <x:v>288</x:v>
      </x:c>
      <x:c r="B1252" s="21" t="str">
        <x:v>technician_visits_mentioned</x:v>
      </x:c>
      <x:c r="C1252" s="20" t="n">
        <x:v>0</x:v>
      </x:c>
      <x:c r="D1252" s="20" t="n">
        <x:v>0</x:v>
      </x:c>
      <x:c r="E1252" s="20" t="n">
        <x:v>0</x:v>
      </x:c>
      <x:c r="F1252" s="20" t="n">
        <x:v>0</x:v>
      </x:c>
      <x:c r="G1252" s="20" t="n">
        <x:v>0</x:v>
      </x:c>
      <x:c r="H1252" s="20" t="n">
        <x:v>0</x:v>
      </x:c>
      <x:c r="I1252" s="22" t="n">
        <x:v>0.00069988</x:v>
      </x:c>
      <x:c r="J1252" s="22" t="n">
        <x:v>0.00288611</x:v>
      </x:c>
      <x:c r="K1252" s="22" t="n">
        <x:v>0</x:v>
      </x:c>
    </x:row>
    <x:row r="1253" ht="20" customHeight="1">
      <x:c r="A1253" s="20" t="n">
        <x:v>288</x:v>
      </x:c>
      <x:c r="B1253" s="21" t="str">
        <x:v>poor_service_quality_complaint</x:v>
      </x:c>
      <x:c r="C1253" s="20" t="n">
        <x:v>0</x:v>
      </x:c>
      <x:c r="D1253" s="20" t="n">
        <x:v>0</x:v>
      </x:c>
      <x:c r="E1253" s="20" t="n">
        <x:v>0</x:v>
      </x:c>
      <x:c r="F1253" s="20" t="n">
        <x:v>0</x:v>
      </x:c>
      <x:c r="G1253" s="20" t="n">
        <x:v>0</x:v>
      </x:c>
      <x:c r="H1253" s="20" t="n">
        <x:v>0</x:v>
      </x:c>
      <x:c r="I1253" s="22" t="n">
        <x:v>0.00138347</x:v>
      </x:c>
      <x:c r="J1253" s="22" t="n">
        <x:v>0.04243886</x:v>
      </x:c>
      <x:c r="K1253" s="22" t="n">
        <x:v>0.2</x:v>
      </x:c>
    </x:row>
    <x:row r="1254" ht="20" customHeight="1">
      <x:c r="A1254" s="20" t="n">
        <x:v>288</x:v>
      </x:c>
      <x:c r="B1254" s="21" t="str">
        <x:v>throughput_issues_mentioned</x:v>
      </x:c>
      <x:c r="C1254" s="20" t="n">
        <x:v>0</x:v>
      </x:c>
      <x:c r="D1254" s="20" t="n">
        <x:v>0</x:v>
      </x:c>
      <x:c r="E1254" s="20" t="n">
        <x:v>0</x:v>
      </x:c>
      <x:c r="F1254" s="20" t="n">
        <x:v>0</x:v>
      </x:c>
      <x:c r="G1254" s="20" t="n">
        <x:v>0</x:v>
      </x:c>
      <x:c r="H1254" s="20" t="n">
        <x:v>0</x:v>
      </x:c>
      <x:c r="I1254" s="22" t="n">
        <x:v>0.00003974</x:v>
      </x:c>
      <x:c r="J1254" s="22" t="n">
        <x:v>0.00102608</x:v>
      </x:c>
      <x:c r="K1254" s="22" t="n">
        <x:v>0</x:v>
      </x:c>
    </x:row>
    <x:row r="1255" ht="20" customHeight="1">
      <x:c r="A1255" s="20" t="n">
        <x:v>288</x:v>
      </x:c>
      <x:c r="B1255" s="21" t="str">
        <x:v>receiving_error_messages</x:v>
      </x:c>
      <x:c r="C1255" s="20" t="n">
        <x:v>0</x:v>
      </x:c>
      <x:c r="D1255" s="20" t="n">
        <x:v>0</x:v>
      </x:c>
      <x:c r="E1255" s="20" t="n">
        <x:v>0</x:v>
      </x:c>
      <x:c r="F1255" s="20" t="n">
        <x:v>0</x:v>
      </x:c>
      <x:c r="G1255" s="20" t="n">
        <x:v>0</x:v>
      </x:c>
      <x:c r="H1255" s="20" t="n">
        <x:v>0</x:v>
      </x:c>
      <x:c r="I1255" s="22" t="n">
        <x:v>0.04139331</x:v>
      </x:c>
      <x:c r="J1255" s="22" t="n">
        <x:v>0.0055906</x:v>
      </x:c>
      <x:c r="K1255" s="22" t="n">
        <x:v>0</x:v>
      </x:c>
    </x:row>
    <x:row r="1256" ht="20" customHeight="1">
      <x:c r="A1256" s="20" t="n">
        <x:v>288</x:v>
      </x:c>
      <x:c r="B1256" s="21" t="str">
        <x:v>remove_phone_lines_requested</x:v>
      </x:c>
      <x:c r="C1256" s="20" t="n">
        <x:v>0</x:v>
      </x:c>
      <x:c r="D1256" s="20" t="n">
        <x:v>0</x:v>
      </x:c>
      <x:c r="E1256" s="20" t="n">
        <x:v>0</x:v>
      </x:c>
      <x:c r="F1256" s="20" t="n">
        <x:v>0</x:v>
      </x:c>
      <x:c r="G1256" s="20" t="n">
        <x:v>0</x:v>
      </x:c>
      <x:c r="H1256" s="20" t="n">
        <x:v>0</x:v>
      </x:c>
      <x:c r="I1256" s="22" t="n">
        <x:v>0.0001626</x:v>
      </x:c>
      <x:c r="J1256" s="22" t="n">
        <x:v>0.06375865</x:v>
      </x:c>
      <x:c r="K1256" s="22" t="n">
        <x:v>0</x:v>
      </x:c>
    </x:row>
    <x:row r="1257" ht="20" customHeight="1">
      <x:c r="A1257" s="20" t="n">
        <x:v>288</x:v>
      </x:c>
      <x:c r="B1257" s="21" t="str">
        <x:v>phone_purchase_upgrade_requested</x:v>
      </x:c>
      <x:c r="C1257" s="20" t="n">
        <x:v>0</x:v>
      </x:c>
      <x:c r="D1257" s="20" t="n">
        <x:v>0</x:v>
      </x:c>
      <x:c r="E1257" s="20" t="n">
        <x:v>0</x:v>
      </x:c>
      <x:c r="F1257" s="20" t="n">
        <x:v>0</x:v>
      </x:c>
      <x:c r="G1257" s="20" t="n">
        <x:v>0</x:v>
      </x:c>
      <x:c r="H1257" s="20" t="n">
        <x:v>0</x:v>
      </x:c>
      <x:c r="I1257" s="22" t="n">
        <x:v>0.00012708</x:v>
      </x:c>
      <x:c r="J1257" s="22" t="n">
        <x:v>0.03132743</x:v>
      </x:c>
      <x:c r="K1257" s="22" t="n">
        <x:v>0</x:v>
      </x:c>
    </x:row>
    <x:row r="1258" ht="20" customHeight="1">
      <x:c r="A1258" s="20" t="n">
        <x:v>288</x:v>
      </x:c>
      <x:c r="B1258" s="21" t="str">
        <x:v>issue_inside_building_mentioned</x:v>
      </x:c>
      <x:c r="C1258" s="20" t="n">
        <x:v>0</x:v>
      </x:c>
      <x:c r="D1258" s="20" t="n">
        <x:v>0</x:v>
      </x:c>
      <x:c r="E1258" s="20" t="n">
        <x:v>0</x:v>
      </x:c>
      <x:c r="F1258" s="20" t="n">
        <x:v>0</x:v>
      </x:c>
      <x:c r="G1258" s="20" t="n">
        <x:v>0</x:v>
      </x:c>
      <x:c r="H1258" s="20" t="n">
        <x:v>0</x:v>
      </x:c>
      <x:c r="I1258" s="22" t="n">
        <x:v>0.00265212</x:v>
      </x:c>
      <x:c r="J1258" s="22" t="n">
        <x:v>0.00977528</x:v>
      </x:c>
      <x:c r="K1258" s="22" t="n">
        <x:v>0</x:v>
      </x:c>
    </x:row>
    <x:row r="1259" ht="20" customHeight="1">
      <x:c r="A1259" s="20" t="n">
        <x:v>288</x:v>
      </x:c>
      <x:c r="B1259" s="21" t="str">
        <x:v>issue_outside_building_mentioned</x:v>
      </x:c>
      <x:c r="C1259" s="20" t="n">
        <x:v>0</x:v>
      </x:c>
      <x:c r="D1259" s="20" t="n">
        <x:v>0</x:v>
      </x:c>
      <x:c r="E1259" s="20" t="n">
        <x:v>0</x:v>
      </x:c>
      <x:c r="F1259" s="20" t="n">
        <x:v>0</x:v>
      </x:c>
      <x:c r="G1259" s="20" t="n">
        <x:v>0</x:v>
      </x:c>
      <x:c r="H1259" s="20" t="n">
        <x:v>0</x:v>
      </x:c>
      <x:c r="I1259" s="22" t="n">
        <x:v>0.00708426</x:v>
      </x:c>
      <x:c r="J1259" s="22" t="n">
        <x:v>0.02554581</x:v>
      </x:c>
      <x:c r="K1259" s="22" t="n">
        <x:v>0</x:v>
      </x:c>
    </x:row>
    <x:row r="1260" ht="20" customHeight="1">
      <x:c r="A1260" s="20" t="n">
        <x:v>288</x:v>
      </x:c>
      <x:c r="B1260" s="21" t="str">
        <x:v>sim_memory_issues_mentioned</x:v>
      </x:c>
      <x:c r="C1260" s="20" t="n">
        <x:v>0</x:v>
      </x:c>
      <x:c r="D1260" s="20" t="n">
        <x:v>0</x:v>
      </x:c>
      <x:c r="E1260" s="20" t="n">
        <x:v>0</x:v>
      </x:c>
      <x:c r="F1260" s="20" t="n">
        <x:v>0</x:v>
      </x:c>
      <x:c r="G1260" s="20" t="n">
        <x:v>0</x:v>
      </x:c>
      <x:c r="H1260" s="20" t="n">
        <x:v>0</x:v>
      </x:c>
      <x:c r="I1260" s="22" t="n">
        <x:v>0.00117709</x:v>
      </x:c>
      <x:c r="J1260" s="22" t="n">
        <x:v>0.00121496</x:v>
      </x:c>
      <x:c r="K1260" s="22" t="n">
        <x:v>0</x:v>
      </x:c>
    </x:row>
    <x:row r="1261" ht="20" customHeight="1">
      <x:c r="A1261" s="20" t="n">
        <x:v>288</x:v>
      </x:c>
      <x:c r="B1261" s="21" t="str">
        <x:v>app_issue_mentioned</x:v>
      </x:c>
      <x:c r="C1261" s="20" t="n">
        <x:v>1</x:v>
      </x:c>
      <x:c r="D1261" s="20" t="n">
        <x:v>0</x:v>
      </x:c>
      <x:c r="E1261" s="20" t="n">
        <x:v>1</x:v>
      </x:c>
      <x:c r="F1261" s="20" t="n">
        <x:v>1</x:v>
      </x:c>
      <x:c r="G1261" s="20" t="n">
        <x:v>1</x:v>
      </x:c>
      <x:c r="H1261" s="20" t="n">
        <x:v>1</x:v>
      </x:c>
      <x:c r="I1261" s="22" t="n">
        <x:v>0.34318933</x:v>
      </x:c>
      <x:c r="J1261" s="22" t="n">
        <x:v>0.95363344</x:v>
      </x:c>
      <x:c r="K1261" s="22" t="n">
        <x:v>1</x:v>
      </x:c>
    </x:row>
    <x:row r="1262" ht="20" customHeight="1">
      <x:c r="A1262" s="20" t="n">
        <x:v>288</x:v>
      </x:c>
      <x:c r="B1262" s="21" t="str">
        <x:v>unknown_charges_on_bill</x:v>
      </x:c>
      <x:c r="C1262" s="20" t="n">
        <x:v>1</x:v>
      </x:c>
      <x:c r="D1262" s="20" t="n">
        <x:v>1</x:v>
      </x:c>
      <x:c r="E1262" s="20" t="n">
        <x:v>1</x:v>
      </x:c>
      <x:c r="F1262" s="20" t="n">
        <x:v>1</x:v>
      </x:c>
      <x:c r="G1262" s="20" t="n">
        <x:v>1</x:v>
      </x:c>
      <x:c r="H1262" s="20" t="n">
        <x:v>1</x:v>
      </x:c>
      <x:c r="I1262" s="22" t="n">
        <x:v>0.98261595</x:v>
      </x:c>
      <x:c r="J1262" s="22" t="n">
        <x:v>0.99071758</x:v>
      </x:c>
      <x:c r="K1262" s="22" t="n">
        <x:v>1</x:v>
      </x:c>
    </x:row>
    <x:row r="1263" ht="20" customHeight="1">
      <x:c r="A1263" s="20" t="n">
        <x:v>288</x:v>
      </x:c>
      <x:c r="B1263" s="21" t="str">
        <x:v>credit_requested</x:v>
      </x:c>
      <x:c r="C1263" s="20" t="n">
        <x:v>1</x:v>
      </x:c>
      <x:c r="D1263" s="20" t="n">
        <x:v>1</x:v>
      </x:c>
      <x:c r="E1263" s="20" t="n">
        <x:v>1</x:v>
      </x:c>
      <x:c r="F1263" s="20" t="n">
        <x:v>1</x:v>
      </x:c>
      <x:c r="G1263" s="20" t="n">
        <x:v>1</x:v>
      </x:c>
      <x:c r="H1263" s="20" t="n">
        <x:v>1</x:v>
      </x:c>
      <x:c r="I1263" s="22" t="n">
        <x:v>0.90873736</x:v>
      </x:c>
      <x:c r="J1263" s="22" t="n">
        <x:v>0.98661243</x:v>
      </x:c>
      <x:c r="K1263" s="22" t="n">
        <x:v>1</x:v>
      </x:c>
    </x:row>
    <x:row r="1264" ht="20" customHeight="1">
      <x:c r="A1264" s="20" t="n">
        <x:v>288</x:v>
      </x:c>
      <x:c r="B1264" s="21" t="str">
        <x:v>credit_applied_by_agent</x:v>
      </x:c>
      <x:c r="C1264" s="20" t="n">
        <x:v>1</x:v>
      </x:c>
      <x:c r="D1264" s="20" t="n">
        <x:v>1</x:v>
      </x:c>
      <x:c r="E1264" s="20" t="n">
        <x:v>1</x:v>
      </x:c>
      <x:c r="F1264" s="20" t="n">
        <x:v>1</x:v>
      </x:c>
      <x:c r="G1264" s="20" t="n">
        <x:v>1</x:v>
      </x:c>
      <x:c r="H1264" s="20" t="n">
        <x:v>1</x:v>
      </x:c>
      <x:c r="I1264" s="22" t="n">
        <x:v>0.99381047</x:v>
      </x:c>
      <x:c r="J1264" s="22" t="n">
        <x:v>0.87432162</x:v>
      </x:c>
      <x:c r="K1264" s="22" t="n">
        <x:v>1</x:v>
      </x:c>
    </x:row>
    <x:row r="1265" ht="20" customHeight="1">
      <x:c r="A1265" s="20" t="n">
        <x:v>288</x:v>
      </x:c>
      <x:c r="B1265" s="21" t="str">
        <x:v>phone_service_issue</x:v>
      </x:c>
      <x:c r="C1265" s="20" t="n">
        <x:v>0</x:v>
      </x:c>
      <x:c r="D1265" s="20" t="n">
        <x:v>0</x:v>
      </x:c>
      <x:c r="E1265" s="20" t="n">
        <x:v>0</x:v>
      </x:c>
      <x:c r="F1265" s="20" t="n">
        <x:v>0</x:v>
      </x:c>
      <x:c r="G1265" s="20" t="n">
        <x:v>0</x:v>
      </x:c>
      <x:c r="H1265" s="20" t="n">
        <x:v>0</x:v>
      </x:c>
      <x:c r="I1265" s="22" t="n">
        <x:v>0.00126746</x:v>
      </x:c>
      <x:c r="J1265" s="22" t="n">
        <x:v>0.03380888</x:v>
      </x:c>
      <x:c r="K1265" s="22" t="n">
        <x:v>0.01</x:v>
      </x:c>
    </x:row>
    <x:row r="1266" ht="20" customHeight="1">
      <x:c r="A1266" s="20" t="n">
        <x:v>288</x:v>
      </x:c>
      <x:c r="B1266" s="21" t="str">
        <x:v>smart_home_manager_issue</x:v>
      </x:c>
      <x:c r="C1266" s="20" t="n">
        <x:v>0</x:v>
      </x:c>
      <x:c r="D1266" s="20" t="n">
        <x:v>0</x:v>
      </x:c>
      <x:c r="E1266" s="20" t="n">
        <x:v>0</x:v>
      </x:c>
      <x:c r="F1266" s="20" t="n">
        <x:v>0</x:v>
      </x:c>
      <x:c r="G1266" s="20" t="n">
        <x:v>0</x:v>
      </x:c>
      <x:c r="H1266" s="20" t="n">
        <x:v>0</x:v>
      </x:c>
      <x:c r="I1266" s="22" t="n">
        <x:v>0.01668121</x:v>
      </x:c>
      <x:c r="J1266" s="22" t="n">
        <x:v>0.04631881</x:v>
      </x:c>
      <x:c r="K1266" s="22" t="n">
        <x:v>0</x:v>
      </x:c>
    </x:row>
    <x:row r="1267" ht="20" customHeight="1">
      <x:c r="A1267" s="20" t="n">
        <x:v>288</x:v>
      </x:c>
      <x:c r="B1267" s="21" t="str">
        <x:v>sales_attempt_by_agent</x:v>
      </x:c>
      <x:c r="C1267" s="20" t="n">
        <x:v>1</x:v>
      </x:c>
      <x:c r="D1267" s="20" t="n">
        <x:v>0</x:v>
      </x:c>
      <x:c r="E1267" s="20" t="n">
        <x:v>1</x:v>
      </x:c>
      <x:c r="F1267" s="20" t="n">
        <x:v>1</x:v>
      </x:c>
      <x:c r="G1267" s="20" t="n">
        <x:v>1</x:v>
      </x:c>
      <x:c r="H1267" s="20" t="n">
        <x:v>1</x:v>
      </x:c>
      <x:c r="I1267" s="22" t="n">
        <x:v>0.01495117</x:v>
      </x:c>
      <x:c r="J1267" s="22" t="n">
        <x:v>0.99150148</x:v>
      </x:c>
      <x:c r="K1267" s="22" t="n">
        <x:v>1</x:v>
      </x:c>
    </x:row>
    <x:row r="1268" ht="20" customHeight="1">
      <x:c r="A1268" s="20" t="n">
        <x:v>288</x:v>
      </x:c>
      <x:c r="B1268" s="21" t="str">
        <x:v>agent_attempted_resolution</x:v>
      </x:c>
      <x:c r="C1268" s="20" t="n">
        <x:v>1</x:v>
      </x:c>
      <x:c r="D1268" s="20" t="n">
        <x:v>1</x:v>
      </x:c>
      <x:c r="E1268" s="20" t="n">
        <x:v>1</x:v>
      </x:c>
      <x:c r="F1268" s="20" t="n">
        <x:v>1</x:v>
      </x:c>
      <x:c r="G1268" s="20" t="n">
        <x:v>1</x:v>
      </x:c>
      <x:c r="H1268" s="20" t="n">
        <x:v>1</x:v>
      </x:c>
      <x:c r="I1268" s="22" t="n">
        <x:v>0.98757523</x:v>
      </x:c>
      <x:c r="J1268" s="22" t="n">
        <x:v>0.98937753</x:v>
      </x:c>
      <x:c r="K1268" s="22" t="n">
        <x:v>1</x:v>
      </x:c>
    </x:row>
    <x:row r="1269" ht="20" customHeight="1">
      <x:c r="A1269" s="20" t="n">
        <x:v>288</x:v>
      </x:c>
      <x:c r="B1269" s="21" t="str">
        <x:v>multiple_contacts_same_issue</x:v>
      </x:c>
      <x:c r="C1269" s="20" t="n">
        <x:v>0</x:v>
      </x:c>
      <x:c r="D1269" s="20" t="n">
        <x:v>0</x:v>
      </x:c>
      <x:c r="E1269" s="20" t="n">
        <x:v>0</x:v>
      </x:c>
      <x:c r="F1269" s="20" t="n">
        <x:v>0</x:v>
      </x:c>
      <x:c r="G1269" s="20" t="n">
        <x:v>0</x:v>
      </x:c>
      <x:c r="H1269" s="20" t="n">
        <x:v>0</x:v>
      </x:c>
      <x:c r="I1269" s="22" t="n">
        <x:v>0.00633671</x:v>
      </x:c>
      <x:c r="J1269" s="22" t="n">
        <x:v>0.02631567</x:v>
      </x:c>
      <x:c r="K1269" s="22" t="n">
        <x:v>0</x:v>
      </x:c>
    </x:row>
    <x:row r="1270" ht="20" customHeight="1">
      <x:c r="A1270" s="20" t="n">
        <x:v>288</x:v>
      </x:c>
      <x:c r="B1270" s="21" t="str">
        <x:v>fiber_line_issue_mentioned</x:v>
      </x:c>
      <x:c r="C1270" s="20" t="n">
        <x:v>0</x:v>
      </x:c>
      <x:c r="D1270" s="20" t="n">
        <x:v>0</x:v>
      </x:c>
      <x:c r="E1270" s="20" t="n">
        <x:v>0</x:v>
      </x:c>
      <x:c r="F1270" s="20" t="n">
        <x:v>0</x:v>
      </x:c>
      <x:c r="G1270" s="20" t="n">
        <x:v>0</x:v>
      </x:c>
      <x:c r="H1270" s="20" t="n">
        <x:v>0</x:v>
      </x:c>
      <x:c r="I1270" s="22" t="n">
        <x:v>0.00069832</x:v>
      </x:c>
      <x:c r="J1270" s="22" t="n">
        <x:v>0.00077714</x:v>
      </x:c>
      <x:c r="K1270" s="22" t="n">
        <x:v>0</x:v>
      </x:c>
    </x:row>
    <x:row r="1271" ht="20" customHeight="1">
      <x:c r="A1271" s="20" t="n">
        <x:v>288</x:v>
      </x:c>
      <x:c r="B1271" s="21" t="str">
        <x:v>unable_to_activate_internet</x:v>
      </x:c>
      <x:c r="C1271" s="20" t="n">
        <x:v>0</x:v>
      </x:c>
      <x:c r="D1271" s="20" t="n">
        <x:v>0</x:v>
      </x:c>
      <x:c r="E1271" s="20" t="n">
        <x:v>0</x:v>
      </x:c>
      <x:c r="F1271" s="20" t="n">
        <x:v>0</x:v>
      </x:c>
      <x:c r="G1271" s="20" t="n">
        <x:v>0</x:v>
      </x:c>
      <x:c r="H1271" s="20" t="n">
        <x:v>0</x:v>
      </x:c>
      <x:c r="I1271" s="22" t="n">
        <x:v>0.00021145</x:v>
      </x:c>
      <x:c r="J1271" s="22" t="n">
        <x:v>0.02304921</x:v>
      </x:c>
      <x:c r="K1271" s="22" t="n">
        <x:v>0</x:v>
      </x:c>
    </x:row>
    <x:row r="1272" ht="20" customHeight="1">
      <x:c r="A1272" s="20" t="n">
        <x:v>288</x:v>
      </x:c>
      <x:c r="B1272" s="21" t="str">
        <x:v>unable_to_connect_multiple_devices</x:v>
      </x:c>
      <x:c r="C1272" s="20" t="n">
        <x:v>0</x:v>
      </x:c>
      <x:c r="D1272" s="20" t="n">
        <x:v>0</x:v>
      </x:c>
      <x:c r="E1272" s="20" t="n">
        <x:v>0</x:v>
      </x:c>
      <x:c r="F1272" s="20" t="n">
        <x:v>0</x:v>
      </x:c>
      <x:c r="G1272" s="20" t="n">
        <x:v>0</x:v>
      </x:c>
      <x:c r="H1272" s="20" t="n">
        <x:v>0</x:v>
      </x:c>
      <x:c r="I1272" s="22" t="n">
        <x:v>0.00034232</x:v>
      </x:c>
      <x:c r="J1272" s="22" t="n">
        <x:v>0.02924203</x:v>
      </x:c>
      <x:c r="K1272" s="22" t="n">
        <x:v>0</x:v>
      </x:c>
    </x:row>
    <x:row r="1273" ht="20" customHeight="1">
      <x:c r="A1273" s="20" t="n">
        <x:v>288</x:v>
      </x:c>
      <x:c r="B1273" s="21" t="str">
        <x:v>resolution_time_concern</x:v>
      </x:c>
      <x:c r="C1273" s="20" t="n">
        <x:v>1</x:v>
      </x:c>
      <x:c r="D1273" s="20" t="n">
        <x:v>1</x:v>
      </x:c>
      <x:c r="E1273" s="20" t="n">
        <x:v>1</x:v>
      </x:c>
      <x:c r="F1273" s="20" t="n">
        <x:v>1</x:v>
      </x:c>
      <x:c r="G1273" s="20" t="n">
        <x:v>1</x:v>
      </x:c>
      <x:c r="H1273" s="20" t="n">
        <x:v>1</x:v>
      </x:c>
      <x:c r="I1273" s="22" t="n">
        <x:v>0.98929065</x:v>
      </x:c>
      <x:c r="J1273" s="22" t="n">
        <x:v>0.9579373</x:v>
      </x:c>
      <x:c r="K1273" s="22" t="n">
        <x:v>1</x:v>
      </x:c>
    </x:row>
    <x:row r="1274" ht="20" customHeight="1">
      <x:c r="A1274" s="20" t="n">
        <x:v>302</x:v>
      </x:c>
      <x:c r="B1274" s="21" t="str">
        <x:v>reset_equipment_mentioned</x:v>
      </x:c>
      <x:c r="C1274" s="20" t="n">
        <x:v>1</x:v>
      </x:c>
      <x:c r="D1274" s="20" t="n">
        <x:v>1</x:v>
      </x:c>
      <x:c r="E1274" s="20" t="n">
        <x:v>1</x:v>
      </x:c>
      <x:c r="F1274" s="20" t="n">
        <x:v>1</x:v>
      </x:c>
      <x:c r="G1274" s="20" t="n">
        <x:v>1</x:v>
      </x:c>
      <x:c r="H1274" s="20" t="n">
        <x:v>1</x:v>
      </x:c>
      <x:c r="I1274" s="22" t="n">
        <x:v>0.89729309</x:v>
      </x:c>
      <x:c r="J1274" s="22" t="n">
        <x:v>0.98289865</x:v>
      </x:c>
      <x:c r="K1274" s="22" t="n">
        <x:v>1</x:v>
      </x:c>
    </x:row>
    <x:row r="1275" ht="20" customHeight="1">
      <x:c r="A1275" s="20" t="n">
        <x:v>302</x:v>
      </x:c>
      <x:c r="B1275" s="21" t="str">
        <x:v>unable_to_work_due_to_service_issues</x:v>
      </x:c>
      <x:c r="C1275" s="20" t="n">
        <x:v>0</x:v>
      </x:c>
      <x:c r="D1275" s="20" t="n">
        <x:v>0</x:v>
      </x:c>
      <x:c r="E1275" s="20" t="n">
        <x:v>0</x:v>
      </x:c>
      <x:c r="F1275" s="20" t="n">
        <x:v>0</x:v>
      </x:c>
      <x:c r="G1275" s="20" t="n">
        <x:v>0</x:v>
      </x:c>
      <x:c r="H1275" s="20" t="n">
        <x:v>0</x:v>
      </x:c>
      <x:c r="I1275" s="22" t="n">
        <x:v>0.00184408</x:v>
      </x:c>
      <x:c r="J1275" s="22" t="n">
        <x:v>0.17096667</x:v>
      </x:c>
      <x:c r="K1275" s="22" t="n">
        <x:v>0</x:v>
      </x:c>
    </x:row>
    <x:row r="1276" ht="20" customHeight="1">
      <x:c r="A1276" s="20" t="n">
        <x:v>302</x:v>
      </x:c>
      <x:c r="B1276" s="21" t="str">
        <x:v>lagging_issues</x:v>
      </x:c>
      <x:c r="C1276" s="20" t="n">
        <x:v>0</x:v>
      </x:c>
      <x:c r="D1276" s="20" t="n">
        <x:v>0</x:v>
      </x:c>
      <x:c r="E1276" s="20" t="n">
        <x:v>0</x:v>
      </x:c>
      <x:c r="F1276" s="20" t="n">
        <x:v>0</x:v>
      </x:c>
      <x:c r="G1276" s="20" t="n">
        <x:v>0</x:v>
      </x:c>
      <x:c r="H1276" s="20" t="n">
        <x:v>0</x:v>
      </x:c>
      <x:c r="I1276" s="22" t="n">
        <x:v>0.10647419</x:v>
      </x:c>
      <x:c r="J1276" s="22" t="n">
        <x:v>0.43690222</x:v>
      </x:c>
      <x:c r="K1276" s="22" t="n">
        <x:v>0</x:v>
      </x:c>
    </x:row>
    <x:row r="1277" ht="20" customHeight="1">
      <x:c r="A1277" s="20" t="n">
        <x:v>302</x:v>
      </x:c>
      <x:c r="B1277" s="21" t="str">
        <x:v>poor_performance_complaint</x:v>
      </x:c>
      <x:c r="C1277" s="20" t="n">
        <x:v>1</x:v>
      </x:c>
      <x:c r="D1277" s="20" t="n">
        <x:v>1</x:v>
      </x:c>
      <x:c r="E1277" s="20" t="n">
        <x:v>1</x:v>
      </x:c>
      <x:c r="F1277" s="20" t="n">
        <x:v>1</x:v>
      </x:c>
      <x:c r="G1277" s="20" t="n">
        <x:v>1</x:v>
      </x:c>
      <x:c r="H1277" s="20" t="n">
        <x:v>1</x:v>
      </x:c>
      <x:c r="I1277" s="22" t="n">
        <x:v>0.99557149</x:v>
      </x:c>
      <x:c r="J1277" s="22" t="n">
        <x:v>0.94049754</x:v>
      </x:c>
      <x:c r="K1277" s="22" t="n">
        <x:v>1</x:v>
      </x:c>
    </x:row>
    <x:row r="1278" ht="20" customHeight="1">
      <x:c r="A1278" s="20" t="n">
        <x:v>302</x:v>
      </x:c>
      <x:c r="B1278" s="21" t="str">
        <x:v>glitching_issue</x:v>
      </x:c>
      <x:c r="C1278" s="20" t="n">
        <x:v>0</x:v>
      </x:c>
      <x:c r="D1278" s="20" t="n">
        <x:v>0</x:v>
      </x:c>
      <x:c r="E1278" s="20" t="n">
        <x:v>0</x:v>
      </x:c>
      <x:c r="F1278" s="20" t="n">
        <x:v>1</x:v>
      </x:c>
      <x:c r="G1278" s="20" t="n">
        <x:v>0</x:v>
      </x:c>
      <x:c r="H1278" s="20" t="n">
        <x:v>0</x:v>
      </x:c>
      <x:c r="I1278" s="22" t="n">
        <x:v>0.36214024</x:v>
      </x:c>
      <x:c r="J1278" s="22" t="n">
        <x:v>0.12176305</x:v>
      </x:c>
      <x:c r="K1278" s="22" t="n">
        <x:v>0.86</x:v>
      </x:c>
    </x:row>
    <x:row r="1279" ht="20" customHeight="1">
      <x:c r="A1279" s="20" t="n">
        <x:v>302</x:v>
      </x:c>
      <x:c r="B1279" s="21" t="str">
        <x:v>technician_visits_mentioned</x:v>
      </x:c>
      <x:c r="C1279" s="20" t="n">
        <x:v>0</x:v>
      </x:c>
      <x:c r="D1279" s="20" t="n">
        <x:v>0</x:v>
      </x:c>
      <x:c r="E1279" s="20" t="n">
        <x:v>0</x:v>
      </x:c>
      <x:c r="F1279" s="20" t="n">
        <x:v>0</x:v>
      </x:c>
      <x:c r="G1279" s="20" t="n">
        <x:v>0</x:v>
      </x:c>
      <x:c r="H1279" s="20" t="n">
        <x:v>0</x:v>
      </x:c>
      <x:c r="I1279" s="22" t="n">
        <x:v>0.00279421</x:v>
      </x:c>
      <x:c r="J1279" s="22" t="n">
        <x:v>0.04679951</x:v>
      </x:c>
      <x:c r="K1279" s="22" t="n">
        <x:v>0</x:v>
      </x:c>
    </x:row>
    <x:row r="1280" ht="20" customHeight="1">
      <x:c r="A1280" s="20" t="n">
        <x:v>302</x:v>
      </x:c>
      <x:c r="B1280" s="21" t="str">
        <x:v>poor_service_quality_complaint</x:v>
      </x:c>
      <x:c r="C1280" s="20" t="n">
        <x:v>0</x:v>
      </x:c>
      <x:c r="D1280" s="20" t="n">
        <x:v>1</x:v>
      </x:c>
      <x:c r="E1280" s="20" t="n">
        <x:v>0</x:v>
      </x:c>
      <x:c r="F1280" s="20" t="n">
        <x:v>1</x:v>
      </x:c>
      <x:c r="G1280" s="20" t="n">
        <x:v>0</x:v>
      </x:c>
      <x:c r="H1280" s="20" t="n">
        <x:v>0</x:v>
      </x:c>
      <x:c r="I1280" s="22" t="n">
        <x:v>0.98720169</x:v>
      </x:c>
      <x:c r="J1280" s="22" t="n">
        <x:v>0.21118541</x:v>
      </x:c>
      <x:c r="K1280" s="22" t="n">
        <x:v>1</x:v>
      </x:c>
    </x:row>
    <x:row r="1281" ht="20" customHeight="1">
      <x:c r="A1281" s="20" t="n">
        <x:v>302</x:v>
      </x:c>
      <x:c r="B1281" s="21" t="str">
        <x:v>throughput_issues_mentioned</x:v>
      </x:c>
      <x:c r="C1281" s="20" t="n">
        <x:v>0</x:v>
      </x:c>
      <x:c r="D1281" s="20" t="n">
        <x:v>0</x:v>
      </x:c>
      <x:c r="E1281" s="20" t="n">
        <x:v>0</x:v>
      </x:c>
      <x:c r="F1281" s="20" t="n">
        <x:v>0</x:v>
      </x:c>
      <x:c r="G1281" s="20" t="n">
        <x:v>0</x:v>
      </x:c>
      <x:c r="H1281" s="20" t="n">
        <x:v>0</x:v>
      </x:c>
      <x:c r="I1281" s="22" t="n">
        <x:v>0.00853517</x:v>
      </x:c>
      <x:c r="J1281" s="22" t="n">
        <x:v>0.06604856</x:v>
      </x:c>
      <x:c r="K1281" s="22" t="n">
        <x:v>0</x:v>
      </x:c>
    </x:row>
    <x:row r="1282" ht="20" customHeight="1">
      <x:c r="A1282" s="20" t="n">
        <x:v>302</x:v>
      </x:c>
      <x:c r="B1282" s="21" t="str">
        <x:v>receiving_error_messages</x:v>
      </x:c>
      <x:c r="C1282" s="20" t="n">
        <x:v>1</x:v>
      </x:c>
      <x:c r="D1282" s="20" t="n">
        <x:v>1</x:v>
      </x:c>
      <x:c r="E1282" s="20" t="n">
        <x:v>0</x:v>
      </x:c>
      <x:c r="F1282" s="20" t="n">
        <x:v>1</x:v>
      </x:c>
      <x:c r="G1282" s="20" t="n">
        <x:v>1</x:v>
      </x:c>
      <x:c r="H1282" s="20" t="n">
        <x:v>1</x:v>
      </x:c>
      <x:c r="I1282" s="22" t="n">
        <x:v>0.95259523</x:v>
      </x:c>
      <x:c r="J1282" s="22" t="n">
        <x:v>0.46168242</x:v>
      </x:c>
      <x:c r="K1282" s="22" t="n">
        <x:v>1</x:v>
      </x:c>
    </x:row>
    <x:row r="1283" ht="20" customHeight="1">
      <x:c r="A1283" s="20" t="n">
        <x:v>302</x:v>
      </x:c>
      <x:c r="B1283" s="21" t="str">
        <x:v>remove_phone_lines_requested</x:v>
      </x:c>
      <x:c r="C1283" s="20" t="n">
        <x:v>0</x:v>
      </x:c>
      <x:c r="D1283" s="20" t="n">
        <x:v>0</x:v>
      </x:c>
      <x:c r="E1283" s="20" t="n">
        <x:v>0</x:v>
      </x:c>
      <x:c r="F1283" s="20" t="n">
        <x:v>0</x:v>
      </x:c>
      <x:c r="G1283" s="20" t="n">
        <x:v>0</x:v>
      </x:c>
      <x:c r="H1283" s="20" t="n">
        <x:v>0</x:v>
      </x:c>
      <x:c r="I1283" s="22" t="n">
        <x:v>0.00020197</x:v>
      </x:c>
      <x:c r="J1283" s="22" t="n">
        <x:v>0.00897383</x:v>
      </x:c>
      <x:c r="K1283" s="22" t="n">
        <x:v>0</x:v>
      </x:c>
    </x:row>
    <x:row r="1284" ht="20" customHeight="1">
      <x:c r="A1284" s="20" t="n">
        <x:v>302</x:v>
      </x:c>
      <x:c r="B1284" s="21" t="str">
        <x:v>phone_purchase_upgrade_requested</x:v>
      </x:c>
      <x:c r="C1284" s="20" t="n">
        <x:v>0</x:v>
      </x:c>
      <x:c r="D1284" s="20" t="n">
        <x:v>0</x:v>
      </x:c>
      <x:c r="E1284" s="20" t="n">
        <x:v>0</x:v>
      </x:c>
      <x:c r="F1284" s="20" t="n">
        <x:v>0</x:v>
      </x:c>
      <x:c r="G1284" s="20" t="n">
        <x:v>0</x:v>
      </x:c>
      <x:c r="H1284" s="20" t="n">
        <x:v>0</x:v>
      </x:c>
      <x:c r="I1284" s="22" t="n">
        <x:v>0.00189825</x:v>
      </x:c>
      <x:c r="J1284" s="22" t="n">
        <x:v>0.03792624</x:v>
      </x:c>
      <x:c r="K1284" s="22" t="n">
        <x:v>0</x:v>
      </x:c>
    </x:row>
    <x:row r="1285" ht="20" customHeight="1">
      <x:c r="A1285" s="20" t="n">
        <x:v>302</x:v>
      </x:c>
      <x:c r="B1285" s="21" t="str">
        <x:v>issue_inside_building_mentioned</x:v>
      </x:c>
      <x:c r="C1285" s="20" t="n">
        <x:v>0</x:v>
      </x:c>
      <x:c r="D1285" s="20" t="n">
        <x:v>0</x:v>
      </x:c>
      <x:c r="E1285" s="20" t="n">
        <x:v>0</x:v>
      </x:c>
      <x:c r="F1285" s="20" t="n">
        <x:v>0</x:v>
      </x:c>
      <x:c r="G1285" s="20" t="n">
        <x:v>0</x:v>
      </x:c>
      <x:c r="H1285" s="20" t="n">
        <x:v>0</x:v>
      </x:c>
      <x:c r="I1285" s="22" t="n">
        <x:v>0.00218452</x:v>
      </x:c>
      <x:c r="J1285" s="22" t="n">
        <x:v>0.46439168</x:v>
      </x:c>
      <x:c r="K1285" s="22" t="n">
        <x:v>0.24</x:v>
      </x:c>
    </x:row>
    <x:row r="1286" ht="20" customHeight="1">
      <x:c r="A1286" s="20" t="n">
        <x:v>302</x:v>
      </x:c>
      <x:c r="B1286" s="21" t="str">
        <x:v>issue_outside_building_mentioned</x:v>
      </x:c>
      <x:c r="C1286" s="20" t="n">
        <x:v>1</x:v>
      </x:c>
      <x:c r="D1286" s="20" t="n">
        <x:v>1</x:v>
      </x:c>
      <x:c r="E1286" s="20" t="n">
        <x:v>0</x:v>
      </x:c>
      <x:c r="F1286" s="20" t="n">
        <x:v>1</x:v>
      </x:c>
      <x:c r="G1286" s="20" t="n">
        <x:v>1</x:v>
      </x:c>
      <x:c r="H1286" s="20" t="n">
        <x:v>1</x:v>
      </x:c>
      <x:c r="I1286" s="22" t="n">
        <x:v>0.98869962</x:v>
      </x:c>
      <x:c r="J1286" s="22" t="n">
        <x:v>0.47407973</x:v>
      </x:c>
      <x:c r="K1286" s="22" t="n">
        <x:v>1</x:v>
      </x:c>
    </x:row>
    <x:row r="1287" ht="20" customHeight="1">
      <x:c r="A1287" s="20" t="n">
        <x:v>302</x:v>
      </x:c>
      <x:c r="B1287" s="21" t="str">
        <x:v>sim_memory_issues_mentioned</x:v>
      </x:c>
      <x:c r="C1287" s="20" t="n">
        <x:v>0</x:v>
      </x:c>
      <x:c r="D1287" s="20" t="n">
        <x:v>0</x:v>
      </x:c>
      <x:c r="E1287" s="20" t="n">
        <x:v>0</x:v>
      </x:c>
      <x:c r="F1287" s="20" t="n">
        <x:v>0</x:v>
      </x:c>
      <x:c r="G1287" s="20" t="n">
        <x:v>0</x:v>
      </x:c>
      <x:c r="H1287" s="20" t="n">
        <x:v>0</x:v>
      </x:c>
      <x:c r="I1287" s="22" t="n">
        <x:v>0.00779151</x:v>
      </x:c>
      <x:c r="J1287" s="22" t="n">
        <x:v>0.23306383</x:v>
      </x:c>
      <x:c r="K1287" s="22" t="n">
        <x:v>0</x:v>
      </x:c>
    </x:row>
    <x:row r="1288" ht="20" customHeight="1">
      <x:c r="A1288" s="20" t="n">
        <x:v>302</x:v>
      </x:c>
      <x:c r="B1288" s="21" t="str">
        <x:v>app_issue_mentioned</x:v>
      </x:c>
      <x:c r="C1288" s="20" t="n">
        <x:v>0</x:v>
      </x:c>
      <x:c r="D1288" s="20" t="n">
        <x:v>0</x:v>
      </x:c>
      <x:c r="E1288" s="20" t="n">
        <x:v>0</x:v>
      </x:c>
      <x:c r="F1288" s="20" t="n">
        <x:v>0</x:v>
      </x:c>
      <x:c r="G1288" s="20" t="n">
        <x:v>0</x:v>
      </x:c>
      <x:c r="H1288" s="20" t="n">
        <x:v>0</x:v>
      </x:c>
      <x:c r="I1288" s="22" t="n">
        <x:v>0.00294905</x:v>
      </x:c>
      <x:c r="J1288" s="22" t="n">
        <x:v>0.079569</x:v>
      </x:c>
      <x:c r="K1288" s="22" t="n">
        <x:v>0</x:v>
      </x:c>
    </x:row>
    <x:row r="1289" ht="20" customHeight="1">
      <x:c r="A1289" s="20" t="n">
        <x:v>302</x:v>
      </x:c>
      <x:c r="B1289" s="21" t="str">
        <x:v>unknown_charges_on_bill</x:v>
      </x:c>
      <x:c r="C1289" s="20" t="n">
        <x:v>0</x:v>
      </x:c>
      <x:c r="D1289" s="20" t="n">
        <x:v>0</x:v>
      </x:c>
      <x:c r="E1289" s="20" t="n">
        <x:v>0</x:v>
      </x:c>
      <x:c r="F1289" s="20" t="n">
        <x:v>0</x:v>
      </x:c>
      <x:c r="G1289" s="20" t="n">
        <x:v>0</x:v>
      </x:c>
      <x:c r="H1289" s="20" t="n">
        <x:v>0</x:v>
      </x:c>
      <x:c r="I1289" s="22" t="n">
        <x:v>0.00579096</x:v>
      </x:c>
      <x:c r="J1289" s="22" t="n">
        <x:v>0.04016331</x:v>
      </x:c>
      <x:c r="K1289" s="22" t="n">
        <x:v>0</x:v>
      </x:c>
    </x:row>
    <x:row r="1290" ht="20" customHeight="1">
      <x:c r="A1290" s="20" t="n">
        <x:v>302</x:v>
      </x:c>
      <x:c r="B1290" s="21" t="str">
        <x:v>credit_requested</x:v>
      </x:c>
      <x:c r="C1290" s="20" t="n">
        <x:v>1</x:v>
      </x:c>
      <x:c r="D1290" s="20" t="n">
        <x:v>1</x:v>
      </x:c>
      <x:c r="E1290" s="20" t="n">
        <x:v>1</x:v>
      </x:c>
      <x:c r="F1290" s="20" t="n">
        <x:v>1</x:v>
      </x:c>
      <x:c r="G1290" s="20" t="n">
        <x:v>1</x:v>
      </x:c>
      <x:c r="H1290" s="20" t="n">
        <x:v>1</x:v>
      </x:c>
      <x:c r="I1290" s="22" t="n">
        <x:v>0.89947438</x:v>
      </x:c>
      <x:c r="J1290" s="22" t="n">
        <x:v>0.93261287</x:v>
      </x:c>
      <x:c r="K1290" s="22" t="n">
        <x:v>1</x:v>
      </x:c>
    </x:row>
    <x:row r="1291" ht="20" customHeight="1">
      <x:c r="A1291" s="20" t="n">
        <x:v>302</x:v>
      </x:c>
      <x:c r="B1291" s="21" t="str">
        <x:v>credit_applied_by_agent</x:v>
      </x:c>
      <x:c r="C1291" s="20" t="n">
        <x:v>0</x:v>
      </x:c>
      <x:c r="D1291" s="20" t="n">
        <x:v>0</x:v>
      </x:c>
      <x:c r="E1291" s="20" t="n">
        <x:v>0</x:v>
      </x:c>
      <x:c r="F1291" s="20" t="n">
        <x:v>0</x:v>
      </x:c>
      <x:c r="G1291" s="20" t="n">
        <x:v>0</x:v>
      </x:c>
      <x:c r="H1291" s="20" t="n">
        <x:v>0</x:v>
      </x:c>
      <x:c r="I1291" s="22" t="n">
        <x:v>0.00923485</x:v>
      </x:c>
      <x:c r="J1291" s="22" t="n">
        <x:v>0.02850269</x:v>
      </x:c>
      <x:c r="K1291" s="22" t="n">
        <x:v>0</x:v>
      </x:c>
    </x:row>
    <x:row r="1292" ht="20" customHeight="1">
      <x:c r="A1292" s="20" t="n">
        <x:v>302</x:v>
      </x:c>
      <x:c r="B1292" s="21" t="str">
        <x:v>phone_service_issue</x:v>
      </x:c>
      <x:c r="C1292" s="20" t="n">
        <x:v>1</x:v>
      </x:c>
      <x:c r="D1292" s="20" t="n">
        <x:v>1</x:v>
      </x:c>
      <x:c r="E1292" s="20" t="n">
        <x:v>1</x:v>
      </x:c>
      <x:c r="F1292" s="20" t="n">
        <x:v>1</x:v>
      </x:c>
      <x:c r="G1292" s="20" t="n">
        <x:v>1</x:v>
      </x:c>
      <x:c r="H1292" s="20" t="n">
        <x:v>1</x:v>
      </x:c>
      <x:c r="I1292" s="22" t="n">
        <x:v>0.99900788</x:v>
      </x:c>
      <x:c r="J1292" s="22" t="n">
        <x:v>0.9464613</x:v>
      </x:c>
      <x:c r="K1292" s="22" t="n">
        <x:v>1</x:v>
      </x:c>
    </x:row>
    <x:row r="1293" ht="20" customHeight="1">
      <x:c r="A1293" s="20" t="n">
        <x:v>302</x:v>
      </x:c>
      <x:c r="B1293" s="21" t="str">
        <x:v>smart_home_manager_issue</x:v>
      </x:c>
      <x:c r="C1293" s="20" t="n">
        <x:v>0</x:v>
      </x:c>
      <x:c r="D1293" s="20" t="n">
        <x:v>0</x:v>
      </x:c>
      <x:c r="E1293" s="20" t="n">
        <x:v>0</x:v>
      </x:c>
      <x:c r="F1293" s="20" t="n">
        <x:v>0</x:v>
      </x:c>
      <x:c r="G1293" s="20" t="n">
        <x:v>0</x:v>
      </x:c>
      <x:c r="H1293" s="20" t="n">
        <x:v>0</x:v>
      </x:c>
      <x:c r="I1293" s="22" t="n">
        <x:v>0.00513999</x:v>
      </x:c>
      <x:c r="J1293" s="22" t="n">
        <x:v>0.05172046</x:v>
      </x:c>
      <x:c r="K1293" s="22" t="n">
        <x:v>0</x:v>
      </x:c>
    </x:row>
    <x:row r="1294" ht="20" customHeight="1">
      <x:c r="A1294" s="20" t="n">
        <x:v>302</x:v>
      </x:c>
      <x:c r="B1294" s="21" t="str">
        <x:v>sales_attempt_by_agent</x:v>
      </x:c>
      <x:c r="C1294" s="20" t="n">
        <x:v>0</x:v>
      </x:c>
      <x:c r="D1294" s="20" t="n">
        <x:v>0</x:v>
      </x:c>
      <x:c r="E1294" s="20" t="n">
        <x:v>0</x:v>
      </x:c>
      <x:c r="F1294" s="20" t="n">
        <x:v>0</x:v>
      </x:c>
      <x:c r="G1294" s="20" t="n">
        <x:v>0</x:v>
      </x:c>
      <x:c r="H1294" s="20" t="n">
        <x:v>0</x:v>
      </x:c>
      <x:c r="I1294" s="22" t="n">
        <x:v>0.00189958</x:v>
      </x:c>
      <x:c r="J1294" s="22" t="n">
        <x:v>0.00943479</x:v>
      </x:c>
      <x:c r="K1294" s="22" t="n">
        <x:v>0</x:v>
      </x:c>
    </x:row>
    <x:row r="1295" ht="20" customHeight="1">
      <x:c r="A1295" s="20" t="n">
        <x:v>302</x:v>
      </x:c>
      <x:c r="B1295" s="21" t="str">
        <x:v>agent_attempted_resolution</x:v>
      </x:c>
      <x:c r="C1295" s="20" t="n">
        <x:v>1</x:v>
      </x:c>
      <x:c r="D1295" s="20" t="n">
        <x:v>1</x:v>
      </x:c>
      <x:c r="E1295" s="20" t="n">
        <x:v>1</x:v>
      </x:c>
      <x:c r="F1295" s="20" t="n">
        <x:v>1</x:v>
      </x:c>
      <x:c r="G1295" s="20" t="n">
        <x:v>1</x:v>
      </x:c>
      <x:c r="H1295" s="20" t="n">
        <x:v>1</x:v>
      </x:c>
      <x:c r="I1295" s="22" t="n">
        <x:v>0.98967606</x:v>
      </x:c>
      <x:c r="J1295" s="22" t="n">
        <x:v>0.923384</x:v>
      </x:c>
      <x:c r="K1295" s="22" t="n">
        <x:v>1</x:v>
      </x:c>
    </x:row>
    <x:row r="1296" ht="20" customHeight="1">
      <x:c r="A1296" s="20" t="n">
        <x:v>302</x:v>
      </x:c>
      <x:c r="B1296" s="21" t="str">
        <x:v>multiple_contacts_same_issue</x:v>
      </x:c>
      <x:c r="C1296" s="20" t="n">
        <x:v>0</x:v>
      </x:c>
      <x:c r="D1296" s="20" t="n">
        <x:v>1</x:v>
      </x:c>
      <x:c r="E1296" s="20" t="n">
        <x:v>0</x:v>
      </x:c>
      <x:c r="F1296" s="20" t="n">
        <x:v>0</x:v>
      </x:c>
      <x:c r="G1296" s="20" t="n">
        <x:v>0</x:v>
      </x:c>
      <x:c r="H1296" s="20" t="n">
        <x:v>0</x:v>
      </x:c>
      <x:c r="I1296" s="22" t="n">
        <x:v>0.83277279</x:v>
      </x:c>
      <x:c r="J1296" s="22" t="n">
        <x:v>0.23212436</x:v>
      </x:c>
      <x:c r="K1296" s="22" t="n">
        <x:v>0</x:v>
      </x:c>
    </x:row>
    <x:row r="1297" ht="20" customHeight="1">
      <x:c r="A1297" s="20" t="n">
        <x:v>302</x:v>
      </x:c>
      <x:c r="B1297" s="21" t="str">
        <x:v>fiber_line_issue_mentioned</x:v>
      </x:c>
      <x:c r="C1297" s="20" t="n">
        <x:v>0</x:v>
      </x:c>
      <x:c r="D1297" s="20" t="n">
        <x:v>0</x:v>
      </x:c>
      <x:c r="E1297" s="20" t="n">
        <x:v>0</x:v>
      </x:c>
      <x:c r="F1297" s="20" t="n">
        <x:v>0</x:v>
      </x:c>
      <x:c r="G1297" s="20" t="n">
        <x:v>0</x:v>
      </x:c>
      <x:c r="H1297" s="20" t="n">
        <x:v>0</x:v>
      </x:c>
      <x:c r="I1297" s="22" t="n">
        <x:v>0.00200781</x:v>
      </x:c>
      <x:c r="J1297" s="22" t="n">
        <x:v>0.04835679</x:v>
      </x:c>
      <x:c r="K1297" s="22" t="n">
        <x:v>0</x:v>
      </x:c>
    </x:row>
    <x:row r="1298" ht="20" customHeight="1">
      <x:c r="A1298" s="20" t="n">
        <x:v>302</x:v>
      </x:c>
      <x:c r="B1298" s="21" t="str">
        <x:v>unable_to_activate_internet</x:v>
      </x:c>
      <x:c r="C1298" s="20" t="n">
        <x:v>0</x:v>
      </x:c>
      <x:c r="D1298" s="20" t="n">
        <x:v>0</x:v>
      </x:c>
      <x:c r="E1298" s="20" t="n">
        <x:v>0</x:v>
      </x:c>
      <x:c r="F1298" s="20" t="n">
        <x:v>0</x:v>
      </x:c>
      <x:c r="G1298" s="20" t="n">
        <x:v>0</x:v>
      </x:c>
      <x:c r="H1298" s="20" t="n">
        <x:v>0</x:v>
      </x:c>
      <x:c r="I1298" s="22" t="n">
        <x:v>0.00034926</x:v>
      </x:c>
      <x:c r="J1298" s="22" t="n">
        <x:v>0.23518295</x:v>
      </x:c>
      <x:c r="K1298" s="22" t="n">
        <x:v>0</x:v>
      </x:c>
    </x:row>
    <x:row r="1299" ht="20" customHeight="1">
      <x:c r="A1299" s="20" t="n">
        <x:v>302</x:v>
      </x:c>
      <x:c r="B1299" s="21" t="str">
        <x:v>unable_to_connect_multiple_devices</x:v>
      </x:c>
      <x:c r="C1299" s="20" t="n">
        <x:v>1</x:v>
      </x:c>
      <x:c r="D1299" s="20" t="n">
        <x:v>1</x:v>
      </x:c>
      <x:c r="E1299" s="20" t="n">
        <x:v>1</x:v>
      </x:c>
      <x:c r="F1299" s="20" t="n">
        <x:v>1</x:v>
      </x:c>
      <x:c r="G1299" s="20" t="n">
        <x:v>1</x:v>
      </x:c>
      <x:c r="H1299" s="20" t="n">
        <x:v>1</x:v>
      </x:c>
      <x:c r="I1299" s="22" t="n">
        <x:v>0.96736163</x:v>
      </x:c>
      <x:c r="J1299" s="22" t="n">
        <x:v>0.93314213</x:v>
      </x:c>
      <x:c r="K1299" s="22" t="n">
        <x:v>1</x:v>
      </x:c>
    </x:row>
    <x:row r="1300" ht="20" customHeight="1">
      <x:c r="A1300" s="20" t="n">
        <x:v>302</x:v>
      </x:c>
      <x:c r="B1300" s="21" t="str">
        <x:v>resolution_time_concern</x:v>
      </x:c>
      <x:c r="C1300" s="20" t="n">
        <x:v>1</x:v>
      </x:c>
      <x:c r="D1300" s="20" t="n">
        <x:v>1</x:v>
      </x:c>
      <x:c r="E1300" s="20" t="n">
        <x:v>1</x:v>
      </x:c>
      <x:c r="F1300" s="20" t="n">
        <x:v>1</x:v>
      </x:c>
      <x:c r="G1300" s="20" t="n">
        <x:v>1</x:v>
      </x:c>
      <x:c r="H1300" s="20" t="n">
        <x:v>1</x:v>
      </x:c>
      <x:c r="I1300" s="22" t="n">
        <x:v>0.98991966</x:v>
      </x:c>
      <x:c r="J1300" s="22" t="n">
        <x:v>0.95831271</x:v>
      </x:c>
      <x:c r="K1300" s="22" t="n">
        <x:v>1</x:v>
      </x:c>
    </x:row>
    <x:row r="1301" ht="20" customHeight="1">
      <x:c r="A1301" s="20" t="n">
        <x:v>305</x:v>
      </x:c>
      <x:c r="B1301" s="21" t="str">
        <x:v>reset_equipment_mentioned</x:v>
      </x:c>
      <x:c r="C1301" s="20" t="n">
        <x:v>0</x:v>
      </x:c>
      <x:c r="D1301" s="20" t="n">
        <x:v>0</x:v>
      </x:c>
      <x:c r="E1301" s="20" t="n">
        <x:v>0</x:v>
      </x:c>
      <x:c r="F1301" s="20" t="n">
        <x:v>0</x:v>
      </x:c>
      <x:c r="G1301" s="20" t="n">
        <x:v>0</x:v>
      </x:c>
      <x:c r="H1301" s="20" t="n">
        <x:v>0</x:v>
      </x:c>
      <x:c r="I1301" s="22" t="n">
        <x:v>0.00699916</x:v>
      </x:c>
      <x:c r="J1301" s="22" t="n">
        <x:v>0.01359494</x:v>
      </x:c>
      <x:c r="K1301" s="22" t="n">
        <x:v>0</x:v>
      </x:c>
    </x:row>
    <x:row r="1302" ht="20" customHeight="1">
      <x:c r="A1302" s="20" t="n">
        <x:v>305</x:v>
      </x:c>
      <x:c r="B1302" s="21" t="str">
        <x:v>unable_to_work_due_to_service_issues</x:v>
      </x:c>
      <x:c r="C1302" s="20" t="n">
        <x:v>0</x:v>
      </x:c>
      <x:c r="D1302" s="20" t="n">
        <x:v>0</x:v>
      </x:c>
      <x:c r="E1302" s="20" t="n">
        <x:v>0</x:v>
      </x:c>
      <x:c r="F1302" s="20" t="n">
        <x:v>0</x:v>
      </x:c>
      <x:c r="G1302" s="20" t="n">
        <x:v>0</x:v>
      </x:c>
      <x:c r="H1302" s="20" t="n">
        <x:v>0</x:v>
      </x:c>
      <x:c r="I1302" s="22" t="n">
        <x:v>0.00043088</x:v>
      </x:c>
      <x:c r="J1302" s="22" t="n">
        <x:v>0.00699622</x:v>
      </x:c>
      <x:c r="K1302" s="22" t="n">
        <x:v>0</x:v>
      </x:c>
    </x:row>
    <x:row r="1303" ht="20" customHeight="1">
      <x:c r="A1303" s="20" t="n">
        <x:v>305</x:v>
      </x:c>
      <x:c r="B1303" s="21" t="str">
        <x:v>lagging_issues</x:v>
      </x:c>
      <x:c r="C1303" s="20" t="n">
        <x:v>0</x:v>
      </x:c>
      <x:c r="D1303" s="20" t="n">
        <x:v>0</x:v>
      </x:c>
      <x:c r="E1303" s="20" t="n">
        <x:v>0</x:v>
      </x:c>
      <x:c r="F1303" s="20" t="n">
        <x:v>0</x:v>
      </x:c>
      <x:c r="G1303" s="20" t="n">
        <x:v>0</x:v>
      </x:c>
      <x:c r="H1303" s="20" t="n">
        <x:v>0</x:v>
      </x:c>
      <x:c r="I1303" s="22" t="n">
        <x:v>0.00546819</x:v>
      </x:c>
      <x:c r="J1303" s="22" t="n">
        <x:v>0.00450022</x:v>
      </x:c>
      <x:c r="K1303" s="22" t="n">
        <x:v>0</x:v>
      </x:c>
    </x:row>
    <x:row r="1304" ht="20" customHeight="1">
      <x:c r="A1304" s="20" t="n">
        <x:v>305</x:v>
      </x:c>
      <x:c r="B1304" s="21" t="str">
        <x:v>poor_performance_complaint</x:v>
      </x:c>
      <x:c r="C1304" s="20" t="n">
        <x:v>0</x:v>
      </x:c>
      <x:c r="D1304" s="20" t="n">
        <x:v>1</x:v>
      </x:c>
      <x:c r="E1304" s="20" t="n">
        <x:v>0</x:v>
      </x:c>
      <x:c r="F1304" s="20" t="n">
        <x:v>1</x:v>
      </x:c>
      <x:c r="G1304" s="20" t="n">
        <x:v>0</x:v>
      </x:c>
      <x:c r="H1304" s="20" t="n">
        <x:v>0</x:v>
      </x:c>
      <x:c r="I1304" s="22" t="n">
        <x:v>0.98556954</x:v>
      </x:c>
      <x:c r="J1304" s="22" t="n">
        <x:v>0.01402459</x:v>
      </x:c>
      <x:c r="K1304" s="22" t="n">
        <x:v>1</x:v>
      </x:c>
    </x:row>
    <x:row r="1305" ht="20" customHeight="1">
      <x:c r="A1305" s="20" t="n">
        <x:v>305</x:v>
      </x:c>
      <x:c r="B1305" s="21" t="str">
        <x:v>glitching_issue</x:v>
      </x:c>
      <x:c r="C1305" s="20" t="n">
        <x:v>0</x:v>
      </x:c>
      <x:c r="D1305" s="20" t="n">
        <x:v>0</x:v>
      </x:c>
      <x:c r="E1305" s="20" t="n">
        <x:v>0</x:v>
      </x:c>
      <x:c r="F1305" s="20" t="n">
        <x:v>1</x:v>
      </x:c>
      <x:c r="G1305" s="20" t="n">
        <x:v>0</x:v>
      </x:c>
      <x:c r="H1305" s="20" t="n">
        <x:v>0</x:v>
      </x:c>
      <x:c r="I1305" s="22" t="n">
        <x:v>0.04826928</x:v>
      </x:c>
      <x:c r="J1305" s="22" t="n">
        <x:v>0.42081761</x:v>
      </x:c>
      <x:c r="K1305" s="22" t="n">
        <x:v>1</x:v>
      </x:c>
    </x:row>
    <x:row r="1306" ht="20" customHeight="1">
      <x:c r="A1306" s="20" t="n">
        <x:v>305</x:v>
      </x:c>
      <x:c r="B1306" s="21" t="str">
        <x:v>technician_visits_mentioned</x:v>
      </x:c>
      <x:c r="C1306" s="20" t="n">
        <x:v>0</x:v>
      </x:c>
      <x:c r="D1306" s="20" t="n">
        <x:v>0</x:v>
      </x:c>
      <x:c r="E1306" s="20" t="n">
        <x:v>0</x:v>
      </x:c>
      <x:c r="F1306" s="20" t="n">
        <x:v>0</x:v>
      </x:c>
      <x:c r="G1306" s="20" t="n">
        <x:v>0</x:v>
      </x:c>
      <x:c r="H1306" s="20" t="n">
        <x:v>0</x:v>
      </x:c>
      <x:c r="I1306" s="22" t="n">
        <x:v>0.00112445</x:v>
      </x:c>
      <x:c r="J1306" s="22" t="n">
        <x:v>0.01318987</x:v>
      </x:c>
      <x:c r="K1306" s="22" t="n">
        <x:v>0</x:v>
      </x:c>
    </x:row>
    <x:row r="1307" ht="20" customHeight="1">
      <x:c r="A1307" s="20" t="n">
        <x:v>305</x:v>
      </x:c>
      <x:c r="B1307" s="21" t="str">
        <x:v>poor_service_quality_complaint</x:v>
      </x:c>
      <x:c r="C1307" s="20" t="n">
        <x:v>1</x:v>
      </x:c>
      <x:c r="D1307" s="20" t="n">
        <x:v>1</x:v>
      </x:c>
      <x:c r="E1307" s="20" t="n">
        <x:v>1</x:v>
      </x:c>
      <x:c r="F1307" s="20" t="n">
        <x:v>1</x:v>
      </x:c>
      <x:c r="G1307" s="20" t="n">
        <x:v>1</x:v>
      </x:c>
      <x:c r="H1307" s="20" t="n">
        <x:v>1</x:v>
      </x:c>
      <x:c r="I1307" s="22" t="n">
        <x:v>0.99820745</x:v>
      </x:c>
      <x:c r="J1307" s="22" t="n">
        <x:v>0.97444719</x:v>
      </x:c>
      <x:c r="K1307" s="22" t="n">
        <x:v>1</x:v>
      </x:c>
    </x:row>
    <x:row r="1308" ht="20" customHeight="1">
      <x:c r="A1308" s="20" t="n">
        <x:v>305</x:v>
      </x:c>
      <x:c r="B1308" s="21" t="str">
        <x:v>throughput_issues_mentioned</x:v>
      </x:c>
      <x:c r="C1308" s="20" t="n">
        <x:v>0</x:v>
      </x:c>
      <x:c r="D1308" s="20" t="n">
        <x:v>0</x:v>
      </x:c>
      <x:c r="E1308" s="20" t="n">
        <x:v>0</x:v>
      </x:c>
      <x:c r="F1308" s="20" t="n">
        <x:v>0</x:v>
      </x:c>
      <x:c r="G1308" s="20" t="n">
        <x:v>0</x:v>
      </x:c>
      <x:c r="H1308" s="20" t="n">
        <x:v>0</x:v>
      </x:c>
      <x:c r="I1308" s="22" t="n">
        <x:v>0.00064487</x:v>
      </x:c>
      <x:c r="J1308" s="22" t="n">
        <x:v>0.02510766</x:v>
      </x:c>
      <x:c r="K1308" s="22" t="n">
        <x:v>0</x:v>
      </x:c>
    </x:row>
    <x:row r="1309" ht="20" customHeight="1">
      <x:c r="A1309" s="20" t="n">
        <x:v>305</x:v>
      </x:c>
      <x:c r="B1309" s="21" t="str">
        <x:v>receiving_error_messages</x:v>
      </x:c>
      <x:c r="C1309" s="20" t="n">
        <x:v>1</x:v>
      </x:c>
      <x:c r="D1309" s="20" t="n">
        <x:v>1</x:v>
      </x:c>
      <x:c r="E1309" s="20" t="n">
        <x:v>1</x:v>
      </x:c>
      <x:c r="F1309" s="20" t="n">
        <x:v>1</x:v>
      </x:c>
      <x:c r="G1309" s="20" t="n">
        <x:v>1</x:v>
      </x:c>
      <x:c r="H1309" s="20" t="n">
        <x:v>1</x:v>
      </x:c>
      <x:c r="I1309" s="22" t="n">
        <x:v>0.87103009</x:v>
      </x:c>
      <x:c r="J1309" s="22" t="n">
        <x:v>0.88183224</x:v>
      </x:c>
      <x:c r="K1309" s="22" t="n">
        <x:v>1</x:v>
      </x:c>
    </x:row>
    <x:row r="1310" ht="20" customHeight="1">
      <x:c r="A1310" s="20" t="n">
        <x:v>305</x:v>
      </x:c>
      <x:c r="B1310" s="21" t="str">
        <x:v>remove_phone_lines_requested</x:v>
      </x:c>
      <x:c r="C1310" s="20" t="n">
        <x:v>0</x:v>
      </x:c>
      <x:c r="D1310" s="20" t="n">
        <x:v>0</x:v>
      </x:c>
      <x:c r="E1310" s="20" t="n">
        <x:v>0</x:v>
      </x:c>
      <x:c r="F1310" s="20" t="n">
        <x:v>0</x:v>
      </x:c>
      <x:c r="G1310" s="20" t="n">
        <x:v>0</x:v>
      </x:c>
      <x:c r="H1310" s="20" t="n">
        <x:v>0</x:v>
      </x:c>
      <x:c r="I1310" s="22" t="n">
        <x:v>0.00007744</x:v>
      </x:c>
      <x:c r="J1310" s="22" t="n">
        <x:v>0.24843096</x:v>
      </x:c>
      <x:c r="K1310" s="22" t="n">
        <x:v>0</x:v>
      </x:c>
    </x:row>
    <x:row r="1311" ht="20" customHeight="1">
      <x:c r="A1311" s="20" t="n">
        <x:v>305</x:v>
      </x:c>
      <x:c r="B1311" s="21" t="str">
        <x:v>phone_purchase_upgrade_requested</x:v>
      </x:c>
      <x:c r="C1311" s="20" t="n">
        <x:v>1</x:v>
      </x:c>
      <x:c r="D1311" s="20" t="n">
        <x:v>0</x:v>
      </x:c>
      <x:c r="E1311" s="20" t="n">
        <x:v>1</x:v>
      </x:c>
      <x:c r="F1311" s="20" t="n">
        <x:v>1</x:v>
      </x:c>
      <x:c r="G1311" s="20" t="n">
        <x:v>1</x:v>
      </x:c>
      <x:c r="H1311" s="20" t="n">
        <x:v>1</x:v>
      </x:c>
      <x:c r="I1311" s="22" t="n">
        <x:v>0.19680403</x:v>
      </x:c>
      <x:c r="J1311" s="22" t="n">
        <x:v>0.96908915</x:v>
      </x:c>
      <x:c r="K1311" s="22" t="n">
        <x:v>1</x:v>
      </x:c>
    </x:row>
    <x:row r="1312" ht="20" customHeight="1">
      <x:c r="A1312" s="20" t="n">
        <x:v>305</x:v>
      </x:c>
      <x:c r="B1312" s="21" t="str">
        <x:v>issue_inside_building_mentioned</x:v>
      </x:c>
      <x:c r="C1312" s="20" t="n">
        <x:v>0</x:v>
      </x:c>
      <x:c r="D1312" s="20" t="n">
        <x:v>0</x:v>
      </x:c>
      <x:c r="E1312" s="20" t="n">
        <x:v>0</x:v>
      </x:c>
      <x:c r="F1312" s="20" t="n">
        <x:v>0</x:v>
      </x:c>
      <x:c r="G1312" s="20" t="n">
        <x:v>0</x:v>
      </x:c>
      <x:c r="H1312" s="20" t="n">
        <x:v>0</x:v>
      </x:c>
      <x:c r="I1312" s="22" t="n">
        <x:v>0.00148912</x:v>
      </x:c>
      <x:c r="J1312" s="22" t="n">
        <x:v>0.03688533</x:v>
      </x:c>
      <x:c r="K1312" s="22" t="n">
        <x:v>0</x:v>
      </x:c>
    </x:row>
    <x:row r="1313" ht="20" customHeight="1">
      <x:c r="A1313" s="20" t="n">
        <x:v>305</x:v>
      </x:c>
      <x:c r="B1313" s="21" t="str">
        <x:v>issue_outside_building_mentioned</x:v>
      </x:c>
      <x:c r="C1313" s="20" t="n">
        <x:v>0</x:v>
      </x:c>
      <x:c r="D1313" s="20" t="n">
        <x:v>0</x:v>
      </x:c>
      <x:c r="E1313" s="20" t="n">
        <x:v>0</x:v>
      </x:c>
      <x:c r="F1313" s="20" t="n">
        <x:v>0</x:v>
      </x:c>
      <x:c r="G1313" s="20" t="n">
        <x:v>0</x:v>
      </x:c>
      <x:c r="H1313" s="20" t="n">
        <x:v>0</x:v>
      </x:c>
      <x:c r="I1313" s="22" t="n">
        <x:v>0.00306108</x:v>
      </x:c>
      <x:c r="J1313" s="22" t="n">
        <x:v>0.07829933</x:v>
      </x:c>
      <x:c r="K1313" s="22" t="n">
        <x:v>0</x:v>
      </x:c>
    </x:row>
    <x:row r="1314" ht="20" customHeight="1">
      <x:c r="A1314" s="20" t="n">
        <x:v>305</x:v>
      </x:c>
      <x:c r="B1314" s="21" t="str">
        <x:v>sim_memory_issues_mentioned</x:v>
      </x:c>
      <x:c r="C1314" s="20" t="n">
        <x:v>1</x:v>
      </x:c>
      <x:c r="D1314" s="20" t="n">
        <x:v>1</x:v>
      </x:c>
      <x:c r="E1314" s="20" t="n">
        <x:v>1</x:v>
      </x:c>
      <x:c r="F1314" s="20" t="n">
        <x:v>1</x:v>
      </x:c>
      <x:c r="G1314" s="20" t="n">
        <x:v>1</x:v>
      </x:c>
      <x:c r="H1314" s="20" t="n">
        <x:v>1</x:v>
      </x:c>
      <x:c r="I1314" s="22" t="n">
        <x:v>0.94616938</x:v>
      </x:c>
      <x:c r="J1314" s="22" t="n">
        <x:v>0.92013583</x:v>
      </x:c>
      <x:c r="K1314" s="22" t="n">
        <x:v>1</x:v>
      </x:c>
    </x:row>
    <x:row r="1315" ht="20" customHeight="1">
      <x:c r="A1315" s="20" t="n">
        <x:v>305</x:v>
      </x:c>
      <x:c r="B1315" s="21" t="str">
        <x:v>app_issue_mentioned</x:v>
      </x:c>
      <x:c r="C1315" s="20" t="n">
        <x:v>0</x:v>
      </x:c>
      <x:c r="D1315" s="20" t="n">
        <x:v>0</x:v>
      </x:c>
      <x:c r="E1315" s="20" t="n">
        <x:v>0</x:v>
      </x:c>
      <x:c r="F1315" s="20" t="n">
        <x:v>0</x:v>
      </x:c>
      <x:c r="G1315" s="20" t="n">
        <x:v>0</x:v>
      </x:c>
      <x:c r="H1315" s="20" t="n">
        <x:v>0</x:v>
      </x:c>
      <x:c r="I1315" s="22" t="n">
        <x:v>0.00238001</x:v>
      </x:c>
      <x:c r="J1315" s="22" t="n">
        <x:v>0.14506443</x:v>
      </x:c>
      <x:c r="K1315" s="22" t="n">
        <x:v>0</x:v>
      </x:c>
    </x:row>
    <x:row r="1316" ht="20" customHeight="1">
      <x:c r="A1316" s="20" t="n">
        <x:v>305</x:v>
      </x:c>
      <x:c r="B1316" s="21" t="str">
        <x:v>unknown_charges_on_bill</x:v>
      </x:c>
      <x:c r="C1316" s="20" t="n">
        <x:v>1</x:v>
      </x:c>
      <x:c r="D1316" s="20" t="n">
        <x:v>1</x:v>
      </x:c>
      <x:c r="E1316" s="20" t="n">
        <x:v>1</x:v>
      </x:c>
      <x:c r="F1316" s="20" t="n">
        <x:v>1</x:v>
      </x:c>
      <x:c r="G1316" s="20" t="n">
        <x:v>1</x:v>
      </x:c>
      <x:c r="H1316" s="20" t="n">
        <x:v>1</x:v>
      </x:c>
      <x:c r="I1316" s="22" t="n">
        <x:v>0.98135251</x:v>
      </x:c>
      <x:c r="J1316" s="22" t="n">
        <x:v>0.98333606</x:v>
      </x:c>
      <x:c r="K1316" s="22" t="n">
        <x:v>1</x:v>
      </x:c>
    </x:row>
    <x:row r="1317" ht="20" customHeight="1">
      <x:c r="A1317" s="20" t="n">
        <x:v>305</x:v>
      </x:c>
      <x:c r="B1317" s="21" t="str">
        <x:v>credit_requested</x:v>
      </x:c>
      <x:c r="C1317" s="20" t="n">
        <x:v>1</x:v>
      </x:c>
      <x:c r="D1317" s="20" t="n">
        <x:v>1</x:v>
      </x:c>
      <x:c r="E1317" s="20" t="n">
        <x:v>1</x:v>
      </x:c>
      <x:c r="F1317" s="20" t="n">
        <x:v>1</x:v>
      </x:c>
      <x:c r="G1317" s="20" t="n">
        <x:v>1</x:v>
      </x:c>
      <x:c r="H1317" s="20" t="n">
        <x:v>1</x:v>
      </x:c>
      <x:c r="I1317" s="22" t="n">
        <x:v>0.87224001</x:v>
      </x:c>
      <x:c r="J1317" s="22" t="n">
        <x:v>0.99455345</x:v>
      </x:c>
      <x:c r="K1317" s="22" t="n">
        <x:v>1</x:v>
      </x:c>
    </x:row>
    <x:row r="1318" ht="20" customHeight="1">
      <x:c r="A1318" s="20" t="n">
        <x:v>305</x:v>
      </x:c>
      <x:c r="B1318" s="21" t="str">
        <x:v>credit_applied_by_agent</x:v>
      </x:c>
      <x:c r="C1318" s="20" t="n">
        <x:v>1</x:v>
      </x:c>
      <x:c r="D1318" s="20" t="n">
        <x:v>1</x:v>
      </x:c>
      <x:c r="E1318" s="20" t="n">
        <x:v>1</x:v>
      </x:c>
      <x:c r="F1318" s="20" t="n">
        <x:v>1</x:v>
      </x:c>
      <x:c r="G1318" s="20" t="n">
        <x:v>1</x:v>
      </x:c>
      <x:c r="H1318" s="20" t="n">
        <x:v>1</x:v>
      </x:c>
      <x:c r="I1318" s="22" t="n">
        <x:v>0.99458599</x:v>
      </x:c>
      <x:c r="J1318" s="22" t="n">
        <x:v>0.99007839</x:v>
      </x:c>
      <x:c r="K1318" s="22" t="n">
        <x:v>1</x:v>
      </x:c>
    </x:row>
    <x:row r="1319" ht="20" customHeight="1">
      <x:c r="A1319" s="20" t="n">
        <x:v>305</x:v>
      </x:c>
      <x:c r="B1319" s="21" t="str">
        <x:v>phone_service_issue</x:v>
      </x:c>
      <x:c r="C1319" s="20" t="n">
        <x:v>1</x:v>
      </x:c>
      <x:c r="D1319" s="20" t="n">
        <x:v>1</x:v>
      </x:c>
      <x:c r="E1319" s="20" t="n">
        <x:v>1</x:v>
      </x:c>
      <x:c r="F1319" s="20" t="n">
        <x:v>1</x:v>
      </x:c>
      <x:c r="G1319" s="20" t="n">
        <x:v>1</x:v>
      </x:c>
      <x:c r="H1319" s="20" t="n">
        <x:v>1</x:v>
      </x:c>
      <x:c r="I1319" s="22" t="n">
        <x:v>0.99774879</x:v>
      </x:c>
      <x:c r="J1319" s="22" t="n">
        <x:v>0.99876705</x:v>
      </x:c>
      <x:c r="K1319" s="22" t="n">
        <x:v>1</x:v>
      </x:c>
    </x:row>
    <x:row r="1320" ht="20" customHeight="1">
      <x:c r="A1320" s="20" t="n">
        <x:v>305</x:v>
      </x:c>
      <x:c r="B1320" s="21" t="str">
        <x:v>smart_home_manager_issue</x:v>
      </x:c>
      <x:c r="C1320" s="20" t="n">
        <x:v>0</x:v>
      </x:c>
      <x:c r="D1320" s="20" t="n">
        <x:v>0</x:v>
      </x:c>
      <x:c r="E1320" s="20" t="n">
        <x:v>0</x:v>
      </x:c>
      <x:c r="F1320" s="20" t="n">
        <x:v>0</x:v>
      </x:c>
      <x:c r="G1320" s="20" t="n">
        <x:v>0</x:v>
      </x:c>
      <x:c r="H1320" s="20" t="n">
        <x:v>0</x:v>
      </x:c>
      <x:c r="I1320" s="22" t="n">
        <x:v>0.00051397</x:v>
      </x:c>
      <x:c r="J1320" s="22" t="n">
        <x:v>0.00580104</x:v>
      </x:c>
      <x:c r="K1320" s="22" t="n">
        <x:v>0</x:v>
      </x:c>
    </x:row>
    <x:row r="1321" ht="20" customHeight="1">
      <x:c r="A1321" s="20" t="n">
        <x:v>305</x:v>
      </x:c>
      <x:c r="B1321" s="21" t="str">
        <x:v>sales_attempt_by_agent</x:v>
      </x:c>
      <x:c r="C1321" s="20" t="n">
        <x:v>0</x:v>
      </x:c>
      <x:c r="D1321" s="20" t="n">
        <x:v>0</x:v>
      </x:c>
      <x:c r="E1321" s="20" t="n">
        <x:v>0</x:v>
      </x:c>
      <x:c r="F1321" s="20" t="n">
        <x:v>0</x:v>
      </x:c>
      <x:c r="G1321" s="20" t="n">
        <x:v>0</x:v>
      </x:c>
      <x:c r="H1321" s="20" t="n">
        <x:v>0</x:v>
      </x:c>
      <x:c r="I1321" s="22" t="n">
        <x:v>0.00179653</x:v>
      </x:c>
      <x:c r="J1321" s="22" t="n">
        <x:v>0.03300636</x:v>
      </x:c>
      <x:c r="K1321" s="22" t="n">
        <x:v>0</x:v>
      </x:c>
    </x:row>
    <x:row r="1322" ht="20" customHeight="1">
      <x:c r="A1322" s="20" t="n">
        <x:v>305</x:v>
      </x:c>
      <x:c r="B1322" s="21" t="str">
        <x:v>agent_attempted_resolution</x:v>
      </x:c>
      <x:c r="C1322" s="20" t="n">
        <x:v>1</x:v>
      </x:c>
      <x:c r="D1322" s="20" t="n">
        <x:v>1</x:v>
      </x:c>
      <x:c r="E1322" s="20" t="n">
        <x:v>1</x:v>
      </x:c>
      <x:c r="F1322" s="20" t="n">
        <x:v>1</x:v>
      </x:c>
      <x:c r="G1322" s="20" t="n">
        <x:v>1</x:v>
      </x:c>
      <x:c r="H1322" s="20" t="n">
        <x:v>1</x:v>
      </x:c>
      <x:c r="I1322" s="22" t="n">
        <x:v>0.99421602</x:v>
      </x:c>
      <x:c r="J1322" s="22" t="n">
        <x:v>0.99736068</x:v>
      </x:c>
      <x:c r="K1322" s="22" t="n">
        <x:v>1</x:v>
      </x:c>
    </x:row>
    <x:row r="1323" ht="20" customHeight="1">
      <x:c r="A1323" s="20" t="n">
        <x:v>305</x:v>
      </x:c>
      <x:c r="B1323" s="21" t="str">
        <x:v>multiple_contacts_same_issue</x:v>
      </x:c>
      <x:c r="C1323" s="20" t="n">
        <x:v>0</x:v>
      </x:c>
      <x:c r="D1323" s="20" t="n">
        <x:v>0</x:v>
      </x:c>
      <x:c r="E1323" s="20" t="n">
        <x:v>0</x:v>
      </x:c>
      <x:c r="F1323" s="20" t="n">
        <x:v>0</x:v>
      </x:c>
      <x:c r="G1323" s="20" t="n">
        <x:v>0</x:v>
      </x:c>
      <x:c r="H1323" s="20" t="n">
        <x:v>0</x:v>
      </x:c>
      <x:c r="I1323" s="22" t="n">
        <x:v>0.00462344</x:v>
      </x:c>
      <x:c r="J1323" s="22" t="n">
        <x:v>0.02988568</x:v>
      </x:c>
      <x:c r="K1323" s="22" t="n">
        <x:v>0</x:v>
      </x:c>
    </x:row>
    <x:row r="1324" ht="20" customHeight="1">
      <x:c r="A1324" s="20" t="n">
        <x:v>305</x:v>
      </x:c>
      <x:c r="B1324" s="21" t="str">
        <x:v>fiber_line_issue_mentioned</x:v>
      </x:c>
      <x:c r="C1324" s="20" t="n">
        <x:v>0</x:v>
      </x:c>
      <x:c r="D1324" s="20" t="n">
        <x:v>0</x:v>
      </x:c>
      <x:c r="E1324" s="20" t="n">
        <x:v>0</x:v>
      </x:c>
      <x:c r="F1324" s="20" t="n">
        <x:v>0</x:v>
      </x:c>
      <x:c r="G1324" s="20" t="n">
        <x:v>0</x:v>
      </x:c>
      <x:c r="H1324" s="20" t="n">
        <x:v>0</x:v>
      </x:c>
      <x:c r="I1324" s="22" t="n">
        <x:v>0.00122577</x:v>
      </x:c>
      <x:c r="J1324" s="22" t="n">
        <x:v>0.00410382</x:v>
      </x:c>
      <x:c r="K1324" s="22" t="n">
        <x:v>0</x:v>
      </x:c>
    </x:row>
    <x:row r="1325" ht="20" customHeight="1">
      <x:c r="A1325" s="20" t="n">
        <x:v>305</x:v>
      </x:c>
      <x:c r="B1325" s="21" t="str">
        <x:v>unable_to_activate_internet</x:v>
      </x:c>
      <x:c r="C1325" s="20" t="n">
        <x:v>0</x:v>
      </x:c>
      <x:c r="D1325" s="20" t="n">
        <x:v>0</x:v>
      </x:c>
      <x:c r="E1325" s="20" t="n">
        <x:v>0</x:v>
      </x:c>
      <x:c r="F1325" s="20" t="n">
        <x:v>0</x:v>
      </x:c>
      <x:c r="G1325" s="20" t="n">
        <x:v>0</x:v>
      </x:c>
      <x:c r="H1325" s="20" t="n">
        <x:v>0</x:v>
      </x:c>
      <x:c r="I1325" s="22" t="n">
        <x:v>0.00008181</x:v>
      </x:c>
      <x:c r="J1325" s="22" t="n">
        <x:v>0.05428665</x:v>
      </x:c>
      <x:c r="K1325" s="22" t="n">
        <x:v>0</x:v>
      </x:c>
    </x:row>
    <x:row r="1326" ht="20" customHeight="1">
      <x:c r="A1326" s="20" t="n">
        <x:v>305</x:v>
      </x:c>
      <x:c r="B1326" s="21" t="str">
        <x:v>unable_to_connect_multiple_devices</x:v>
      </x:c>
      <x:c r="C1326" s="20" t="n">
        <x:v>0</x:v>
      </x:c>
      <x:c r="D1326" s="20" t="n">
        <x:v>0</x:v>
      </x:c>
      <x:c r="E1326" s="20" t="n">
        <x:v>0</x:v>
      </x:c>
      <x:c r="F1326" s="20" t="n">
        <x:v>0</x:v>
      </x:c>
      <x:c r="G1326" s="20" t="n">
        <x:v>0</x:v>
      </x:c>
      <x:c r="H1326" s="20" t="n">
        <x:v>0</x:v>
      </x:c>
      <x:c r="I1326" s="22" t="n">
        <x:v>0.00284798</x:v>
      </x:c>
      <x:c r="J1326" s="22" t="n">
        <x:v>0.01738022</x:v>
      </x:c>
      <x:c r="K1326" s="22" t="n">
        <x:v>0</x:v>
      </x:c>
    </x:row>
    <x:row r="1327" ht="20" customHeight="1">
      <x:c r="A1327" s="20" t="n">
        <x:v>305</x:v>
      </x:c>
      <x:c r="B1327" s="21" t="str">
        <x:v>resolution_time_concern</x:v>
      </x:c>
      <x:c r="C1327" s="20" t="n">
        <x:v>0</x:v>
      </x:c>
      <x:c r="D1327" s="20" t="n">
        <x:v>0</x:v>
      </x:c>
      <x:c r="E1327" s="20" t="n">
        <x:v>0</x:v>
      </x:c>
      <x:c r="F1327" s="20" t="n">
        <x:v>0</x:v>
      </x:c>
      <x:c r="G1327" s="20" t="n">
        <x:v>0</x:v>
      </x:c>
      <x:c r="H1327" s="20" t="n">
        <x:v>0</x:v>
      </x:c>
      <x:c r="I1327" s="22" t="n">
        <x:v>0.02516492</x:v>
      </x:c>
      <x:c r="J1327" s="22" t="n">
        <x:v>0.01772938</x:v>
      </x:c>
      <x:c r="K1327" s="22" t="n">
        <x:v>0</x:v>
      </x:c>
    </x:row>
    <x:row r="1328" ht="20" customHeight="1">
      <x:c r="A1328" s="20" t="n">
        <x:v>310</x:v>
      </x:c>
      <x:c r="B1328" s="21" t="str">
        <x:v>reset_equipment_mentioned</x:v>
      </x:c>
      <x:c r="C1328" s="20" t="n">
        <x:v>0</x:v>
      </x:c>
      <x:c r="D1328" s="20" t="n">
        <x:v>0</x:v>
      </x:c>
      <x:c r="E1328" s="20" t="n">
        <x:v>0</x:v>
      </x:c>
      <x:c r="F1328" s="20" t="n">
        <x:v>0</x:v>
      </x:c>
      <x:c r="G1328" s="20" t="n">
        <x:v>0</x:v>
      </x:c>
      <x:c r="H1328" s="20" t="n">
        <x:v>0</x:v>
      </x:c>
      <x:c r="I1328" s="22" t="n">
        <x:v>0.00742516</x:v>
      </x:c>
      <x:c r="J1328" s="22" t="n">
        <x:v>0.07852841</x:v>
      </x:c>
      <x:c r="K1328" s="22" t="n">
        <x:v>0</x:v>
      </x:c>
    </x:row>
    <x:row r="1329" ht="20" customHeight="1">
      <x:c r="A1329" s="20" t="n">
        <x:v>310</x:v>
      </x:c>
      <x:c r="B1329" s="21" t="str">
        <x:v>unable_to_work_due_to_service_issues</x:v>
      </x:c>
      <x:c r="C1329" s="20" t="n">
        <x:v>1</x:v>
      </x:c>
      <x:c r="D1329" s="20" t="n">
        <x:v>1</x:v>
      </x:c>
      <x:c r="E1329" s="20" t="n">
        <x:v>1</x:v>
      </x:c>
      <x:c r="F1329" s="20" t="n">
        <x:v>1</x:v>
      </x:c>
      <x:c r="G1329" s="20" t="n">
        <x:v>1</x:v>
      </x:c>
      <x:c r="H1329" s="20" t="n">
        <x:v>1</x:v>
      </x:c>
      <x:c r="I1329" s="22" t="n">
        <x:v>0.98671246</x:v>
      </x:c>
      <x:c r="J1329" s="22" t="n">
        <x:v>0.9914794</x:v>
      </x:c>
      <x:c r="K1329" s="22" t="n">
        <x:v>1</x:v>
      </x:c>
    </x:row>
    <x:row r="1330" ht="20" customHeight="1">
      <x:c r="A1330" s="20" t="n">
        <x:v>310</x:v>
      </x:c>
      <x:c r="B1330" s="21" t="str">
        <x:v>lagging_issues</x:v>
      </x:c>
      <x:c r="C1330" s="20" t="n">
        <x:v>0</x:v>
      </x:c>
      <x:c r="D1330" s="20" t="n">
        <x:v>0</x:v>
      </x:c>
      <x:c r="E1330" s="20" t="n">
        <x:v>0</x:v>
      </x:c>
      <x:c r="F1330" s="20" t="n">
        <x:v>0</x:v>
      </x:c>
      <x:c r="G1330" s="20" t="n">
        <x:v>0</x:v>
      </x:c>
      <x:c r="H1330" s="20" t="n">
        <x:v>0</x:v>
      </x:c>
      <x:c r="I1330" s="22" t="n">
        <x:v>0.01277171</x:v>
      </x:c>
      <x:c r="J1330" s="22" t="n">
        <x:v>0.00951183</x:v>
      </x:c>
      <x:c r="K1330" s="22" t="n">
        <x:v>0</x:v>
      </x:c>
    </x:row>
    <x:row r="1331" ht="20" customHeight="1">
      <x:c r="A1331" s="20" t="n">
        <x:v>310</x:v>
      </x:c>
      <x:c r="B1331" s="21" t="str">
        <x:v>poor_performance_complaint</x:v>
      </x:c>
      <x:c r="C1331" s="20" t="n">
        <x:v>0</x:v>
      </x:c>
      <x:c r="D1331" s="20" t="n">
        <x:v>1</x:v>
      </x:c>
      <x:c r="E1331" s="20" t="n">
        <x:v>0</x:v>
      </x:c>
      <x:c r="F1331" s="20" t="n">
        <x:v>1</x:v>
      </x:c>
      <x:c r="G1331" s="20" t="n">
        <x:v>0</x:v>
      </x:c>
      <x:c r="H1331" s="20" t="n">
        <x:v>0</x:v>
      </x:c>
      <x:c r="I1331" s="22" t="n">
        <x:v>0.99082023</x:v>
      </x:c>
      <x:c r="J1331" s="22" t="n">
        <x:v>0.06004989</x:v>
      </x:c>
      <x:c r="K1331" s="22" t="n">
        <x:v>1</x:v>
      </x:c>
    </x:row>
    <x:row r="1332" ht="20" customHeight="1">
      <x:c r="A1332" s="20" t="n">
        <x:v>310</x:v>
      </x:c>
      <x:c r="B1332" s="21" t="str">
        <x:v>glitching_issue</x:v>
      </x:c>
      <x:c r="C1332" s="20" t="n">
        <x:v>0</x:v>
      </x:c>
      <x:c r="D1332" s="20" t="n">
        <x:v>0</x:v>
      </x:c>
      <x:c r="E1332" s="20" t="n">
        <x:v>0</x:v>
      </x:c>
      <x:c r="F1332" s="20" t="n">
        <x:v>1</x:v>
      </x:c>
      <x:c r="G1332" s="20" t="n">
        <x:v>0</x:v>
      </x:c>
      <x:c r="H1332" s="20" t="n">
        <x:v>0</x:v>
      </x:c>
      <x:c r="I1332" s="22" t="n">
        <x:v>0.28471923</x:v>
      </x:c>
      <x:c r="J1332" s="22" t="n">
        <x:v>0.01545233</x:v>
      </x:c>
      <x:c r="K1332" s="22" t="n">
        <x:v>0.51</x:v>
      </x:c>
    </x:row>
    <x:row r="1333" ht="20" customHeight="1">
      <x:c r="A1333" s="20" t="n">
        <x:v>310</x:v>
      </x:c>
      <x:c r="B1333" s="21" t="str">
        <x:v>technician_visits_mentioned</x:v>
      </x:c>
      <x:c r="C1333" s="20" t="n">
        <x:v>0</x:v>
      </x:c>
      <x:c r="D1333" s="20" t="n">
        <x:v>0</x:v>
      </x:c>
      <x:c r="E1333" s="20" t="n">
        <x:v>0</x:v>
      </x:c>
      <x:c r="F1333" s="20" t="n">
        <x:v>0</x:v>
      </x:c>
      <x:c r="G1333" s="20" t="n">
        <x:v>0</x:v>
      </x:c>
      <x:c r="H1333" s="20" t="n">
        <x:v>0</x:v>
      </x:c>
      <x:c r="I1333" s="22" t="n">
        <x:v>0.00526946</x:v>
      </x:c>
      <x:c r="J1333" s="22" t="n">
        <x:v>0.03632843</x:v>
      </x:c>
      <x:c r="K1333" s="22" t="n">
        <x:v>0</x:v>
      </x:c>
    </x:row>
    <x:row r="1334" ht="20" customHeight="1">
      <x:c r="A1334" s="20" t="n">
        <x:v>310</x:v>
      </x:c>
      <x:c r="B1334" s="21" t="str">
        <x:v>poor_service_quality_complaint</x:v>
      </x:c>
      <x:c r="C1334" s="20" t="n">
        <x:v>1</x:v>
      </x:c>
      <x:c r="D1334" s="20" t="n">
        <x:v>1</x:v>
      </x:c>
      <x:c r="E1334" s="20" t="n">
        <x:v>1</x:v>
      </x:c>
      <x:c r="F1334" s="20" t="n">
        <x:v>1</x:v>
      </x:c>
      <x:c r="G1334" s="20" t="n">
        <x:v>1</x:v>
      </x:c>
      <x:c r="H1334" s="20" t="n">
        <x:v>1</x:v>
      </x:c>
      <x:c r="I1334" s="22" t="n">
        <x:v>0.99863249</x:v>
      </x:c>
      <x:c r="J1334" s="22" t="n">
        <x:v>0.95528223</x:v>
      </x:c>
      <x:c r="K1334" s="22" t="n">
        <x:v>1</x:v>
      </x:c>
    </x:row>
    <x:row r="1335" ht="20" customHeight="1">
      <x:c r="A1335" s="20" t="n">
        <x:v>310</x:v>
      </x:c>
      <x:c r="B1335" s="21" t="str">
        <x:v>throughput_issues_mentioned</x:v>
      </x:c>
      <x:c r="C1335" s="20" t="n">
        <x:v>0</x:v>
      </x:c>
      <x:c r="D1335" s="20" t="n">
        <x:v>0</x:v>
      </x:c>
      <x:c r="E1335" s="20" t="n">
        <x:v>0</x:v>
      </x:c>
      <x:c r="F1335" s="20" t="n">
        <x:v>0</x:v>
      </x:c>
      <x:c r="G1335" s="20" t="n">
        <x:v>0</x:v>
      </x:c>
      <x:c r="H1335" s="20" t="n">
        <x:v>0</x:v>
      </x:c>
      <x:c r="I1335" s="22" t="n">
        <x:v>0.00286739</x:v>
      </x:c>
      <x:c r="J1335" s="22" t="n">
        <x:v>0.03528477</x:v>
      </x:c>
      <x:c r="K1335" s="22" t="n">
        <x:v>0</x:v>
      </x:c>
    </x:row>
    <x:row r="1336" ht="20" customHeight="1">
      <x:c r="A1336" s="20" t="n">
        <x:v>310</x:v>
      </x:c>
      <x:c r="B1336" s="21" t="str">
        <x:v>receiving_error_messages</x:v>
      </x:c>
      <x:c r="C1336" s="20" t="n">
        <x:v>1</x:v>
      </x:c>
      <x:c r="D1336" s="20" t="n">
        <x:v>1</x:v>
      </x:c>
      <x:c r="E1336" s="20" t="n">
        <x:v>1</x:v>
      </x:c>
      <x:c r="F1336" s="20" t="n">
        <x:v>1</x:v>
      </x:c>
      <x:c r="G1336" s="20" t="n">
        <x:v>1</x:v>
      </x:c>
      <x:c r="H1336" s="20" t="n">
        <x:v>1</x:v>
      </x:c>
      <x:c r="I1336" s="22" t="n">
        <x:v>0.97779548</x:v>
      </x:c>
      <x:c r="J1336" s="22" t="n">
        <x:v>0.97649705</x:v>
      </x:c>
      <x:c r="K1336" s="22" t="n">
        <x:v>1</x:v>
      </x:c>
    </x:row>
    <x:row r="1337" ht="20" customHeight="1">
      <x:c r="A1337" s="20" t="n">
        <x:v>310</x:v>
      </x:c>
      <x:c r="B1337" s="21" t="str">
        <x:v>remove_phone_lines_requested</x:v>
      </x:c>
      <x:c r="C1337" s="20" t="n">
        <x:v>0</x:v>
      </x:c>
      <x:c r="D1337" s="20" t="n">
        <x:v>0</x:v>
      </x:c>
      <x:c r="E1337" s="20" t="n">
        <x:v>0</x:v>
      </x:c>
      <x:c r="F1337" s="20" t="n">
        <x:v>0</x:v>
      </x:c>
      <x:c r="G1337" s="20" t="n">
        <x:v>0</x:v>
      </x:c>
      <x:c r="H1337" s="20" t="n">
        <x:v>0</x:v>
      </x:c>
      <x:c r="I1337" s="22" t="n">
        <x:v>0.00014011</x:v>
      </x:c>
      <x:c r="J1337" s="22" t="n">
        <x:v>0.00512562</x:v>
      </x:c>
      <x:c r="K1337" s="22" t="n">
        <x:v>0</x:v>
      </x:c>
    </x:row>
    <x:row r="1338" ht="20" customHeight="1">
      <x:c r="A1338" s="20" t="n">
        <x:v>310</x:v>
      </x:c>
      <x:c r="B1338" s="21" t="str">
        <x:v>phone_purchase_upgrade_requested</x:v>
      </x:c>
      <x:c r="C1338" s="20" t="n">
        <x:v>0</x:v>
      </x:c>
      <x:c r="D1338" s="20" t="n">
        <x:v>0</x:v>
      </x:c>
      <x:c r="E1338" s="20" t="n">
        <x:v>0</x:v>
      </x:c>
      <x:c r="F1338" s="20" t="n">
        <x:v>0</x:v>
      </x:c>
      <x:c r="G1338" s="20" t="n">
        <x:v>0</x:v>
      </x:c>
      <x:c r="H1338" s="20" t="n">
        <x:v>0</x:v>
      </x:c>
      <x:c r="I1338" s="22" t="n">
        <x:v>0.00010241</x:v>
      </x:c>
      <x:c r="J1338" s="22" t="n">
        <x:v>0.00434838</x:v>
      </x:c>
      <x:c r="K1338" s="22" t="n">
        <x:v>0</x:v>
      </x:c>
    </x:row>
    <x:row r="1339" ht="20" customHeight="1">
      <x:c r="A1339" s="20" t="n">
        <x:v>310</x:v>
      </x:c>
      <x:c r="B1339" s="21" t="str">
        <x:v>issue_inside_building_mentioned</x:v>
      </x:c>
      <x:c r="C1339" s="20" t="n">
        <x:v>1</x:v>
      </x:c>
      <x:c r="D1339" s="20" t="n">
        <x:v>1</x:v>
      </x:c>
      <x:c r="E1339" s="20" t="n">
        <x:v>1</x:v>
      </x:c>
      <x:c r="F1339" s="20" t="n">
        <x:v>1</x:v>
      </x:c>
      <x:c r="G1339" s="20" t="n">
        <x:v>1</x:v>
      </x:c>
      <x:c r="H1339" s="20" t="n">
        <x:v>1</x:v>
      </x:c>
      <x:c r="I1339" s="22" t="n">
        <x:v>0.99740714</x:v>
      </x:c>
      <x:c r="J1339" s="22" t="n">
        <x:v>0.78800982</x:v>
      </x:c>
      <x:c r="K1339" s="22" t="n">
        <x:v>1</x:v>
      </x:c>
    </x:row>
    <x:row r="1340" ht="20" customHeight="1">
      <x:c r="A1340" s="20" t="n">
        <x:v>310</x:v>
      </x:c>
      <x:c r="B1340" s="21" t="str">
        <x:v>issue_outside_building_mentioned</x:v>
      </x:c>
      <x:c r="C1340" s="20" t="n">
        <x:v>0</x:v>
      </x:c>
      <x:c r="D1340" s="20" t="n">
        <x:v>0</x:v>
      </x:c>
      <x:c r="E1340" s="20" t="n">
        <x:v>0</x:v>
      </x:c>
      <x:c r="F1340" s="20" t="n">
        <x:v>0</x:v>
      </x:c>
      <x:c r="G1340" s="20" t="n">
        <x:v>0</x:v>
      </x:c>
      <x:c r="H1340" s="20" t="n">
        <x:v>0</x:v>
      </x:c>
      <x:c r="I1340" s="22" t="n">
        <x:v>0.00063839</x:v>
      </x:c>
      <x:c r="J1340" s="22" t="n">
        <x:v>0.19399076</x:v>
      </x:c>
      <x:c r="K1340" s="22" t="n">
        <x:v>0</x:v>
      </x:c>
    </x:row>
    <x:row r="1341" ht="20" customHeight="1">
      <x:c r="A1341" s="20" t="n">
        <x:v>310</x:v>
      </x:c>
      <x:c r="B1341" s="21" t="str">
        <x:v>sim_memory_issues_mentioned</x:v>
      </x:c>
      <x:c r="C1341" s="20" t="n">
        <x:v>0</x:v>
      </x:c>
      <x:c r="D1341" s="20" t="n">
        <x:v>0</x:v>
      </x:c>
      <x:c r="E1341" s="20" t="n">
        <x:v>0</x:v>
      </x:c>
      <x:c r="F1341" s="20" t="n">
        <x:v>0</x:v>
      </x:c>
      <x:c r="G1341" s="20" t="n">
        <x:v>0</x:v>
      </x:c>
      <x:c r="H1341" s="20" t="n">
        <x:v>0</x:v>
      </x:c>
      <x:c r="I1341" s="22" t="n">
        <x:v>0.00406773</x:v>
      </x:c>
      <x:c r="J1341" s="22" t="n">
        <x:v>0.00158435</x:v>
      </x:c>
      <x:c r="K1341" s="22" t="n">
        <x:v>0</x:v>
      </x:c>
    </x:row>
    <x:row r="1342" ht="20" customHeight="1">
      <x:c r="A1342" s="20" t="n">
        <x:v>310</x:v>
      </x:c>
      <x:c r="B1342" s="21" t="str">
        <x:v>app_issue_mentioned</x:v>
      </x:c>
      <x:c r="C1342" s="20" t="n">
        <x:v>0</x:v>
      </x:c>
      <x:c r="D1342" s="20" t="n">
        <x:v>0</x:v>
      </x:c>
      <x:c r="E1342" s="20" t="n">
        <x:v>0</x:v>
      </x:c>
      <x:c r="F1342" s="20" t="n">
        <x:v>0</x:v>
      </x:c>
      <x:c r="G1342" s="20" t="n">
        <x:v>0</x:v>
      </x:c>
      <x:c r="H1342" s="20" t="n">
        <x:v>0</x:v>
      </x:c>
      <x:c r="I1342" s="22" t="n">
        <x:v>0.00575777</x:v>
      </x:c>
      <x:c r="J1342" s="22" t="n">
        <x:v>0.02072067</x:v>
      </x:c>
      <x:c r="K1342" s="22" t="n">
        <x:v>0</x:v>
      </x:c>
    </x:row>
    <x:row r="1343" ht="20" customHeight="1">
      <x:c r="A1343" s="20" t="n">
        <x:v>310</x:v>
      </x:c>
      <x:c r="B1343" s="21" t="str">
        <x:v>unknown_charges_on_bill</x:v>
      </x:c>
      <x:c r="C1343" s="20" t="n">
        <x:v>0</x:v>
      </x:c>
      <x:c r="D1343" s="20" t="n">
        <x:v>0</x:v>
      </x:c>
      <x:c r="E1343" s="20" t="n">
        <x:v>0</x:v>
      </x:c>
      <x:c r="F1343" s="20" t="n">
        <x:v>0</x:v>
      </x:c>
      <x:c r="G1343" s="20" t="n">
        <x:v>0</x:v>
      </x:c>
      <x:c r="H1343" s="20" t="n">
        <x:v>0</x:v>
      </x:c>
      <x:c r="I1343" s="22" t="n">
        <x:v>0.00046568</x:v>
      </x:c>
      <x:c r="J1343" s="22" t="n">
        <x:v>0.00563614</x:v>
      </x:c>
      <x:c r="K1343" s="22" t="n">
        <x:v>0</x:v>
      </x:c>
    </x:row>
    <x:row r="1344" ht="20" customHeight="1">
      <x:c r="A1344" s="20" t="n">
        <x:v>310</x:v>
      </x:c>
      <x:c r="B1344" s="21" t="str">
        <x:v>credit_requested</x:v>
      </x:c>
      <x:c r="C1344" s="20" t="n">
        <x:v>0</x:v>
      </x:c>
      <x:c r="D1344" s="20" t="n">
        <x:v>0</x:v>
      </x:c>
      <x:c r="E1344" s="20" t="n">
        <x:v>0</x:v>
      </x:c>
      <x:c r="F1344" s="20" t="n">
        <x:v>0</x:v>
      </x:c>
      <x:c r="G1344" s="20" t="n">
        <x:v>0</x:v>
      </x:c>
      <x:c r="H1344" s="20" t="n">
        <x:v>0</x:v>
      </x:c>
      <x:c r="I1344" s="22" t="n">
        <x:v>0.00063683</x:v>
      </x:c>
      <x:c r="J1344" s="22" t="n">
        <x:v>0.02994562</x:v>
      </x:c>
      <x:c r="K1344" s="22" t="n">
        <x:v>0</x:v>
      </x:c>
    </x:row>
    <x:row r="1345" ht="20" customHeight="1">
      <x:c r="A1345" s="20" t="n">
        <x:v>310</x:v>
      </x:c>
      <x:c r="B1345" s="21" t="str">
        <x:v>credit_applied_by_agent</x:v>
      </x:c>
      <x:c r="C1345" s="20" t="n">
        <x:v>0</x:v>
      </x:c>
      <x:c r="D1345" s="20" t="n">
        <x:v>0</x:v>
      </x:c>
      <x:c r="E1345" s="20" t="n">
        <x:v>0</x:v>
      </x:c>
      <x:c r="F1345" s="20" t="n">
        <x:v>0</x:v>
      </x:c>
      <x:c r="G1345" s="20" t="n">
        <x:v>0</x:v>
      </x:c>
      <x:c r="H1345" s="20" t="n">
        <x:v>0</x:v>
      </x:c>
      <x:c r="I1345" s="22" t="n">
        <x:v>0.00005637</x:v>
      </x:c>
      <x:c r="J1345" s="22" t="n">
        <x:v>0.0152317</x:v>
      </x:c>
      <x:c r="K1345" s="22" t="n">
        <x:v>0</x:v>
      </x:c>
    </x:row>
    <x:row r="1346" ht="20" customHeight="1">
      <x:c r="A1346" s="20" t="n">
        <x:v>310</x:v>
      </x:c>
      <x:c r="B1346" s="21" t="str">
        <x:v>phone_service_issue</x:v>
      </x:c>
      <x:c r="C1346" s="20" t="n">
        <x:v>0</x:v>
      </x:c>
      <x:c r="D1346" s="20" t="n">
        <x:v>0</x:v>
      </x:c>
      <x:c r="E1346" s="20" t="n">
        <x:v>0</x:v>
      </x:c>
      <x:c r="F1346" s="20" t="n">
        <x:v>0</x:v>
      </x:c>
      <x:c r="G1346" s="20" t="n">
        <x:v>0</x:v>
      </x:c>
      <x:c r="H1346" s="20" t="n">
        <x:v>0</x:v>
      </x:c>
      <x:c r="I1346" s="22" t="n">
        <x:v>0.0181375</x:v>
      </x:c>
      <x:c r="J1346" s="22" t="n">
        <x:v>0.0156989</x:v>
      </x:c>
      <x:c r="K1346" s="22" t="n">
        <x:v>0</x:v>
      </x:c>
    </x:row>
    <x:row r="1347" ht="20" customHeight="1">
      <x:c r="A1347" s="20" t="n">
        <x:v>310</x:v>
      </x:c>
      <x:c r="B1347" s="21" t="str">
        <x:v>smart_home_manager_issue</x:v>
      </x:c>
      <x:c r="C1347" s="20" t="n">
        <x:v>0</x:v>
      </x:c>
      <x:c r="D1347" s="20" t="n">
        <x:v>0</x:v>
      </x:c>
      <x:c r="E1347" s="20" t="n">
        <x:v>0</x:v>
      </x:c>
      <x:c r="F1347" s="20" t="n">
        <x:v>0</x:v>
      </x:c>
      <x:c r="G1347" s="20" t="n">
        <x:v>0</x:v>
      </x:c>
      <x:c r="H1347" s="20" t="n">
        <x:v>0</x:v>
      </x:c>
      <x:c r="I1347" s="22" t="n">
        <x:v>0.00999026</x:v>
      </x:c>
      <x:c r="J1347" s="22" t="n">
        <x:v>0.01748952</x:v>
      </x:c>
      <x:c r="K1347" s="22" t="n">
        <x:v>0</x:v>
      </x:c>
    </x:row>
    <x:row r="1348" ht="20" customHeight="1">
      <x:c r="A1348" s="20" t="n">
        <x:v>310</x:v>
      </x:c>
      <x:c r="B1348" s="21" t="str">
        <x:v>sales_attempt_by_agent</x:v>
      </x:c>
      <x:c r="C1348" s="20" t="n">
        <x:v>0</x:v>
      </x:c>
      <x:c r="D1348" s="20" t="n">
        <x:v>0</x:v>
      </x:c>
      <x:c r="E1348" s="20" t="n">
        <x:v>0</x:v>
      </x:c>
      <x:c r="F1348" s="20" t="n">
        <x:v>0</x:v>
      </x:c>
      <x:c r="G1348" s="20" t="n">
        <x:v>0</x:v>
      </x:c>
      <x:c r="H1348" s="20" t="n">
        <x:v>0</x:v>
      </x:c>
      <x:c r="I1348" s="22" t="n">
        <x:v>0.00089171</x:v>
      </x:c>
      <x:c r="J1348" s="22" t="n">
        <x:v>0.00143816</x:v>
      </x:c>
      <x:c r="K1348" s="22" t="n">
        <x:v>0</x:v>
      </x:c>
    </x:row>
    <x:row r="1349" ht="20" customHeight="1">
      <x:c r="A1349" s="20" t="n">
        <x:v>310</x:v>
      </x:c>
      <x:c r="B1349" s="21" t="str">
        <x:v>agent_attempted_resolution</x:v>
      </x:c>
      <x:c r="C1349" s="20" t="n">
        <x:v>1</x:v>
      </x:c>
      <x:c r="D1349" s="20" t="n">
        <x:v>1</x:v>
      </x:c>
      <x:c r="E1349" s="20" t="n">
        <x:v>1</x:v>
      </x:c>
      <x:c r="F1349" s="20" t="n">
        <x:v>1</x:v>
      </x:c>
      <x:c r="G1349" s="20" t="n">
        <x:v>1</x:v>
      </x:c>
      <x:c r="H1349" s="20" t="n">
        <x:v>1</x:v>
      </x:c>
      <x:c r="I1349" s="22" t="n">
        <x:v>0.98810625</x:v>
      </x:c>
      <x:c r="J1349" s="22" t="n">
        <x:v>0.9610981</x:v>
      </x:c>
      <x:c r="K1349" s="22" t="n">
        <x:v>1</x:v>
      </x:c>
    </x:row>
    <x:row r="1350" ht="20" customHeight="1">
      <x:c r="A1350" s="20" t="n">
        <x:v>310</x:v>
      </x:c>
      <x:c r="B1350" s="21" t="str">
        <x:v>multiple_contacts_same_issue</x:v>
      </x:c>
      <x:c r="C1350" s="20" t="n">
        <x:v>0</x:v>
      </x:c>
      <x:c r="D1350" s="20" t="n">
        <x:v>0</x:v>
      </x:c>
      <x:c r="E1350" s="20" t="n">
        <x:v>0</x:v>
      </x:c>
      <x:c r="F1350" s="20" t="n">
        <x:v>0</x:v>
      </x:c>
      <x:c r="G1350" s="20" t="n">
        <x:v>0</x:v>
      </x:c>
      <x:c r="H1350" s="20" t="n">
        <x:v>0</x:v>
      </x:c>
      <x:c r="I1350" s="22" t="n">
        <x:v>0.06505349</x:v>
      </x:c>
      <x:c r="J1350" s="22" t="n">
        <x:v>0.18081683</x:v>
      </x:c>
      <x:c r="K1350" s="22" t="n">
        <x:v>0</x:v>
      </x:c>
    </x:row>
    <x:row r="1351" ht="20" customHeight="1">
      <x:c r="A1351" s="20" t="n">
        <x:v>310</x:v>
      </x:c>
      <x:c r="B1351" s="21" t="str">
        <x:v>fiber_line_issue_mentioned</x:v>
      </x:c>
      <x:c r="C1351" s="20" t="n">
        <x:v>0</x:v>
      </x:c>
      <x:c r="D1351" s="20" t="n">
        <x:v>0</x:v>
      </x:c>
      <x:c r="E1351" s="20" t="n">
        <x:v>0</x:v>
      </x:c>
      <x:c r="F1351" s="20" t="n">
        <x:v>0</x:v>
      </x:c>
      <x:c r="G1351" s="20" t="n">
        <x:v>0</x:v>
      </x:c>
      <x:c r="H1351" s="20" t="n">
        <x:v>0</x:v>
      </x:c>
      <x:c r="I1351" s="22" t="n">
        <x:v>0.00492528</x:v>
      </x:c>
      <x:c r="J1351" s="22" t="n">
        <x:v>0.0888578</x:v>
      </x:c>
      <x:c r="K1351" s="22" t="n">
        <x:v>0</x:v>
      </x:c>
    </x:row>
    <x:row r="1352" ht="20" customHeight="1">
      <x:c r="A1352" s="20" t="n">
        <x:v>310</x:v>
      </x:c>
      <x:c r="B1352" s="21" t="str">
        <x:v>unable_to_activate_internet</x:v>
      </x:c>
      <x:c r="C1352" s="20" t="n">
        <x:v>1</x:v>
      </x:c>
      <x:c r="D1352" s="20" t="n">
        <x:v>1</x:v>
      </x:c>
      <x:c r="E1352" s="20" t="n">
        <x:v>1</x:v>
      </x:c>
      <x:c r="F1352" s="20" t="n">
        <x:v>1</x:v>
      </x:c>
      <x:c r="G1352" s="20" t="n">
        <x:v>1</x:v>
      </x:c>
      <x:c r="H1352" s="20" t="n">
        <x:v>1</x:v>
      </x:c>
      <x:c r="I1352" s="22" t="n">
        <x:v>0.99710149</x:v>
      </x:c>
      <x:c r="J1352" s="22" t="n">
        <x:v>0.99216372</x:v>
      </x:c>
      <x:c r="K1352" s="22" t="n">
        <x:v>1</x:v>
      </x:c>
    </x:row>
    <x:row r="1353" ht="20" customHeight="1">
      <x:c r="A1353" s="20" t="n">
        <x:v>310</x:v>
      </x:c>
      <x:c r="B1353" s="21" t="str">
        <x:v>unable_to_connect_multiple_devices</x:v>
      </x:c>
      <x:c r="C1353" s="20" t="n">
        <x:v>0</x:v>
      </x:c>
      <x:c r="D1353" s="20" t="n">
        <x:v>0</x:v>
      </x:c>
      <x:c r="E1353" s="20" t="n">
        <x:v>0</x:v>
      </x:c>
      <x:c r="F1353" s="20" t="n">
        <x:v>0</x:v>
      </x:c>
      <x:c r="G1353" s="20" t="n">
        <x:v>0</x:v>
      </x:c>
      <x:c r="H1353" s="20" t="n">
        <x:v>0</x:v>
      </x:c>
      <x:c r="I1353" s="22" t="n">
        <x:v>0.26241282</x:v>
      </x:c>
      <x:c r="J1353" s="22" t="n">
        <x:v>0.06635903</x:v>
      </x:c>
      <x:c r="K1353" s="22" t="n">
        <x:v>0</x:v>
      </x:c>
    </x:row>
    <x:row r="1354" ht="20" customHeight="1">
      <x:c r="A1354" s="20" t="n">
        <x:v>310</x:v>
      </x:c>
      <x:c r="B1354" s="21" t="str">
        <x:v>resolution_time_concern</x:v>
      </x:c>
      <x:c r="C1354" s="20" t="n">
        <x:v>1</x:v>
      </x:c>
      <x:c r="D1354" s="20" t="n">
        <x:v>1</x:v>
      </x:c>
      <x:c r="E1354" s="20" t="n">
        <x:v>1</x:v>
      </x:c>
      <x:c r="F1354" s="20" t="n">
        <x:v>1</x:v>
      </x:c>
      <x:c r="G1354" s="20" t="n">
        <x:v>1</x:v>
      </x:c>
      <x:c r="H1354" s="20" t="n">
        <x:v>1</x:v>
      </x:c>
      <x:c r="I1354" s="22" t="n">
        <x:v>0.99426717</x:v>
      </x:c>
      <x:c r="J1354" s="22" t="n">
        <x:v>0.99209874</x:v>
      </x:c>
      <x:c r="K1354" s="22" t="n">
        <x:v>1</x:v>
      </x:c>
    </x:row>
    <x:row r="1355" ht="20" customHeight="1">
      <x:c r="A1355" s="20" t="n">
        <x:v>332</x:v>
      </x:c>
      <x:c r="B1355" s="21" t="str">
        <x:v>reset_equipment_mentioned</x:v>
      </x:c>
      <x:c r="C1355" s="20" t="n">
        <x:v>0</x:v>
      </x:c>
      <x:c r="D1355" s="20" t="n">
        <x:v>0</x:v>
      </x:c>
      <x:c r="E1355" s="20" t="n">
        <x:v>0</x:v>
      </x:c>
      <x:c r="F1355" s="20" t="n">
        <x:v>0</x:v>
      </x:c>
      <x:c r="G1355" s="20" t="n">
        <x:v>0</x:v>
      </x:c>
      <x:c r="H1355" s="20" t="n">
        <x:v>0</x:v>
      </x:c>
      <x:c r="I1355" s="22" t="n">
        <x:v>0.00798953</x:v>
      </x:c>
      <x:c r="J1355" s="22" t="n">
        <x:v>0.09789698</x:v>
      </x:c>
      <x:c r="K1355" s="22" t="n">
        <x:v>0</x:v>
      </x:c>
    </x:row>
    <x:row r="1356" ht="20" customHeight="1">
      <x:c r="A1356" s="20" t="n">
        <x:v>332</x:v>
      </x:c>
      <x:c r="B1356" s="21" t="str">
        <x:v>unable_to_work_due_to_service_issues</x:v>
      </x:c>
      <x:c r="C1356" s="20" t="n">
        <x:v>1</x:v>
      </x:c>
      <x:c r="D1356" s="20" t="n">
        <x:v>1</x:v>
      </x:c>
      <x:c r="E1356" s="20" t="n">
        <x:v>1</x:v>
      </x:c>
      <x:c r="F1356" s="20" t="n">
        <x:v>1</x:v>
      </x:c>
      <x:c r="G1356" s="20" t="n">
        <x:v>1</x:v>
      </x:c>
      <x:c r="H1356" s="20" t="n">
        <x:v>1</x:v>
      </x:c>
      <x:c r="I1356" s="22" t="n">
        <x:v>0.99302226</x:v>
      </x:c>
      <x:c r="J1356" s="22" t="n">
        <x:v>0.98613181</x:v>
      </x:c>
      <x:c r="K1356" s="22" t="n">
        <x:v>1</x:v>
      </x:c>
    </x:row>
    <x:row r="1357" ht="20" customHeight="1">
      <x:c r="A1357" s="20" t="n">
        <x:v>332</x:v>
      </x:c>
      <x:c r="B1357" s="21" t="str">
        <x:v>lagging_issues</x:v>
      </x:c>
      <x:c r="C1357" s="20" t="n">
        <x:v>0</x:v>
      </x:c>
      <x:c r="D1357" s="20" t="n">
        <x:v>1</x:v>
      </x:c>
      <x:c r="E1357" s="20" t="n">
        <x:v>0</x:v>
      </x:c>
      <x:c r="F1357" s="20" t="n">
        <x:v>0</x:v>
      </x:c>
      <x:c r="G1357" s="20" t="n">
        <x:v>0</x:v>
      </x:c>
      <x:c r="H1357" s="20" t="n">
        <x:v>0</x:v>
      </x:c>
      <x:c r="I1357" s="22" t="n">
        <x:v>0.857418</x:v>
      </x:c>
      <x:c r="J1357" s="22" t="n">
        <x:v>0.13710697</x:v>
      </x:c>
      <x:c r="K1357" s="22" t="n">
        <x:v>0.02</x:v>
      </x:c>
    </x:row>
    <x:row r="1358" ht="20" customHeight="1">
      <x:c r="A1358" s="20" t="n">
        <x:v>332</x:v>
      </x:c>
      <x:c r="B1358" s="21" t="str">
        <x:v>poor_performance_complaint</x:v>
      </x:c>
      <x:c r="C1358" s="20" t="n">
        <x:v>1</x:v>
      </x:c>
      <x:c r="D1358" s="20" t="n">
        <x:v>1</x:v>
      </x:c>
      <x:c r="E1358" s="20" t="n">
        <x:v>1</x:v>
      </x:c>
      <x:c r="F1358" s="20" t="n">
        <x:v>1</x:v>
      </x:c>
      <x:c r="G1358" s="20" t="n">
        <x:v>1</x:v>
      </x:c>
      <x:c r="H1358" s="20" t="n">
        <x:v>1</x:v>
      </x:c>
      <x:c r="I1358" s="22" t="n">
        <x:v>0.99776149</x:v>
      </x:c>
      <x:c r="J1358" s="22" t="n">
        <x:v>0.96457565</x:v>
      </x:c>
      <x:c r="K1358" s="22" t="n">
        <x:v>1</x:v>
      </x:c>
    </x:row>
    <x:row r="1359" ht="20" customHeight="1">
      <x:c r="A1359" s="20" t="n">
        <x:v>332</x:v>
      </x:c>
      <x:c r="B1359" s="21" t="str">
        <x:v>glitching_issue</x:v>
      </x:c>
      <x:c r="C1359" s="20" t="n">
        <x:v>1</x:v>
      </x:c>
      <x:c r="D1359" s="20" t="n">
        <x:v>1</x:v>
      </x:c>
      <x:c r="E1359" s="20" t="n">
        <x:v>1</x:v>
      </x:c>
      <x:c r="F1359" s="20" t="n">
        <x:v>1</x:v>
      </x:c>
      <x:c r="G1359" s="20" t="n">
        <x:v>1</x:v>
      </x:c>
      <x:c r="H1359" s="20" t="n">
        <x:v>1</x:v>
      </x:c>
      <x:c r="I1359" s="22" t="n">
        <x:v>0.96969217</x:v>
      </x:c>
      <x:c r="J1359" s="22" t="n">
        <x:v>0.82149235</x:v>
      </x:c>
      <x:c r="K1359" s="22" t="n">
        <x:v>1</x:v>
      </x:c>
    </x:row>
    <x:row r="1360" ht="20" customHeight="1">
      <x:c r="A1360" s="20" t="n">
        <x:v>332</x:v>
      </x:c>
      <x:c r="B1360" s="21" t="str">
        <x:v>technician_visits_mentioned</x:v>
      </x:c>
      <x:c r="C1360" s="20" t="n">
        <x:v>0</x:v>
      </x:c>
      <x:c r="D1360" s="20" t="n">
        <x:v>0</x:v>
      </x:c>
      <x:c r="E1360" s="20" t="n">
        <x:v>0</x:v>
      </x:c>
      <x:c r="F1360" s="20" t="n">
        <x:v>0</x:v>
      </x:c>
      <x:c r="G1360" s="20" t="n">
        <x:v>0</x:v>
      </x:c>
      <x:c r="H1360" s="20" t="n">
        <x:v>0</x:v>
      </x:c>
      <x:c r="I1360" s="22" t="n">
        <x:v>0.0028711</x:v>
      </x:c>
      <x:c r="J1360" s="22" t="n">
        <x:v>0.05745329</x:v>
      </x:c>
      <x:c r="K1360" s="22" t="n">
        <x:v>0</x:v>
      </x:c>
    </x:row>
    <x:row r="1361" ht="20" customHeight="1">
      <x:c r="A1361" s="20" t="n">
        <x:v>332</x:v>
      </x:c>
      <x:c r="B1361" s="21" t="str">
        <x:v>poor_service_quality_complaint</x:v>
      </x:c>
      <x:c r="C1361" s="20" t="n">
        <x:v>0</x:v>
      </x:c>
      <x:c r="D1361" s="20" t="n">
        <x:v>1</x:v>
      </x:c>
      <x:c r="E1361" s="20" t="n">
        <x:v>0</x:v>
      </x:c>
      <x:c r="F1361" s="20" t="n">
        <x:v>1</x:v>
      </x:c>
      <x:c r="G1361" s="20" t="n">
        <x:v>0</x:v>
      </x:c>
      <x:c r="H1361" s="20" t="n">
        <x:v>0</x:v>
      </x:c>
      <x:c r="I1361" s="22" t="n">
        <x:v>0.99568093</x:v>
      </x:c>
      <x:c r="J1361" s="22" t="n">
        <x:v>0.10128263</x:v>
      </x:c>
      <x:c r="K1361" s="22" t="n">
        <x:v>1</x:v>
      </x:c>
    </x:row>
    <x:row r="1362" ht="20" customHeight="1">
      <x:c r="A1362" s="20" t="n">
        <x:v>332</x:v>
      </x:c>
      <x:c r="B1362" s="21" t="str">
        <x:v>throughput_issues_mentioned</x:v>
      </x:c>
      <x:c r="C1362" s="20" t="n">
        <x:v>0</x:v>
      </x:c>
      <x:c r="D1362" s="20" t="n">
        <x:v>0</x:v>
      </x:c>
      <x:c r="E1362" s="20" t="n">
        <x:v>0</x:v>
      </x:c>
      <x:c r="F1362" s="20" t="n">
        <x:v>0</x:v>
      </x:c>
      <x:c r="G1362" s="20" t="n">
        <x:v>0</x:v>
      </x:c>
      <x:c r="H1362" s="20" t="n">
        <x:v>0</x:v>
      </x:c>
      <x:c r="I1362" s="22" t="n">
        <x:v>0.0075888</x:v>
      </x:c>
      <x:c r="J1362" s="22" t="n">
        <x:v>0.1215242</x:v>
      </x:c>
      <x:c r="K1362" s="22" t="n">
        <x:v>0</x:v>
      </x:c>
    </x:row>
    <x:row r="1363" ht="20" customHeight="1">
      <x:c r="A1363" s="20" t="n">
        <x:v>332</x:v>
      </x:c>
      <x:c r="B1363" s="21" t="str">
        <x:v>receiving_error_messages</x:v>
      </x:c>
      <x:c r="C1363" s="20" t="n">
        <x:v>0</x:v>
      </x:c>
      <x:c r="D1363" s="20" t="n">
        <x:v>0</x:v>
      </x:c>
      <x:c r="E1363" s="20" t="n">
        <x:v>0</x:v>
      </x:c>
      <x:c r="F1363" s="20" t="n">
        <x:v>0</x:v>
      </x:c>
      <x:c r="G1363" s="20" t="n">
        <x:v>0</x:v>
      </x:c>
      <x:c r="H1363" s="20" t="n">
        <x:v>0</x:v>
      </x:c>
      <x:c r="I1363" s="22" t="n">
        <x:v>0.05390606</x:v>
      </x:c>
      <x:c r="J1363" s="22" t="n">
        <x:v>0.1079972</x:v>
      </x:c>
      <x:c r="K1363" s="22" t="n">
        <x:v>0</x:v>
      </x:c>
    </x:row>
    <x:row r="1364" ht="20" customHeight="1">
      <x:c r="A1364" s="20" t="n">
        <x:v>332</x:v>
      </x:c>
      <x:c r="B1364" s="21" t="str">
        <x:v>remove_phone_lines_requested</x:v>
      </x:c>
      <x:c r="C1364" s="20" t="n">
        <x:v>0</x:v>
      </x:c>
      <x:c r="D1364" s="20" t="n">
        <x:v>0</x:v>
      </x:c>
      <x:c r="E1364" s="20" t="n">
        <x:v>0</x:v>
      </x:c>
      <x:c r="F1364" s="20" t="n">
        <x:v>0</x:v>
      </x:c>
      <x:c r="G1364" s="20" t="n">
        <x:v>0</x:v>
      </x:c>
      <x:c r="H1364" s="20" t="n">
        <x:v>0</x:v>
      </x:c>
      <x:c r="I1364" s="22" t="n">
        <x:v>0.00055742</x:v>
      </x:c>
      <x:c r="J1364" s="22" t="n">
        <x:v>0.00630096</x:v>
      </x:c>
      <x:c r="K1364" s="22" t="n">
        <x:v>0</x:v>
      </x:c>
    </x:row>
    <x:row r="1365" ht="20" customHeight="1">
      <x:c r="A1365" s="20" t="n">
        <x:v>332</x:v>
      </x:c>
      <x:c r="B1365" s="21" t="str">
        <x:v>phone_purchase_upgrade_requested</x:v>
      </x:c>
      <x:c r="C1365" s="20" t="n">
        <x:v>0</x:v>
      </x:c>
      <x:c r="D1365" s="20" t="n">
        <x:v>0</x:v>
      </x:c>
      <x:c r="E1365" s="20" t="n">
        <x:v>0</x:v>
      </x:c>
      <x:c r="F1365" s="20" t="n">
        <x:v>0</x:v>
      </x:c>
      <x:c r="G1365" s="20" t="n">
        <x:v>0</x:v>
      </x:c>
      <x:c r="H1365" s="20" t="n">
        <x:v>0</x:v>
      </x:c>
      <x:c r="I1365" s="22" t="n">
        <x:v>0.00067651</x:v>
      </x:c>
      <x:c r="J1365" s="22" t="n">
        <x:v>0.03619953</x:v>
      </x:c>
      <x:c r="K1365" s="22" t="n">
        <x:v>0</x:v>
      </x:c>
    </x:row>
    <x:row r="1366" ht="20" customHeight="1">
      <x:c r="A1366" s="20" t="n">
        <x:v>332</x:v>
      </x:c>
      <x:c r="B1366" s="21" t="str">
        <x:v>issue_inside_building_mentioned</x:v>
      </x:c>
      <x:c r="C1366" s="20" t="n">
        <x:v>1</x:v>
      </x:c>
      <x:c r="D1366" s="20" t="n">
        <x:v>1</x:v>
      </x:c>
      <x:c r="E1366" s="20" t="n">
        <x:v>1</x:v>
      </x:c>
      <x:c r="F1366" s="20" t="n">
        <x:v>1</x:v>
      </x:c>
      <x:c r="G1366" s="20" t="n">
        <x:v>1</x:v>
      </x:c>
      <x:c r="H1366" s="20" t="n">
        <x:v>1</x:v>
      </x:c>
      <x:c r="I1366" s="22" t="n">
        <x:v>0.99792165</x:v>
      </x:c>
      <x:c r="J1366" s="22" t="n">
        <x:v>0.92331776</x:v>
      </x:c>
      <x:c r="K1366" s="22" t="n">
        <x:v>1</x:v>
      </x:c>
    </x:row>
    <x:row r="1367" ht="20" customHeight="1">
      <x:c r="A1367" s="20" t="n">
        <x:v>332</x:v>
      </x:c>
      <x:c r="B1367" s="21" t="str">
        <x:v>issue_outside_building_mentioned</x:v>
      </x:c>
      <x:c r="C1367" s="20" t="n">
        <x:v>0</x:v>
      </x:c>
      <x:c r="D1367" s="20" t="n">
        <x:v>0</x:v>
      </x:c>
      <x:c r="E1367" s="20" t="n">
        <x:v>0</x:v>
      </x:c>
      <x:c r="F1367" s="20" t="n">
        <x:v>0</x:v>
      </x:c>
      <x:c r="G1367" s="20" t="n">
        <x:v>0</x:v>
      </x:c>
      <x:c r="H1367" s="20" t="n">
        <x:v>0</x:v>
      </x:c>
      <x:c r="I1367" s="22" t="n">
        <x:v>0.00026843</x:v>
      </x:c>
      <x:c r="J1367" s="22" t="n">
        <x:v>0.02799209</x:v>
      </x:c>
      <x:c r="K1367" s="22" t="n">
        <x:v>0</x:v>
      </x:c>
    </x:row>
    <x:row r="1368" ht="20" customHeight="1">
      <x:c r="A1368" s="20" t="n">
        <x:v>332</x:v>
      </x:c>
      <x:c r="B1368" s="21" t="str">
        <x:v>sim_memory_issues_mentioned</x:v>
      </x:c>
      <x:c r="C1368" s="20" t="n">
        <x:v>0</x:v>
      </x:c>
      <x:c r="D1368" s="20" t="n">
        <x:v>0</x:v>
      </x:c>
      <x:c r="E1368" s="20" t="n">
        <x:v>0</x:v>
      </x:c>
      <x:c r="F1368" s="20" t="n">
        <x:v>0</x:v>
      </x:c>
      <x:c r="G1368" s="20" t="n">
        <x:v>0</x:v>
      </x:c>
      <x:c r="H1368" s="20" t="n">
        <x:v>0</x:v>
      </x:c>
      <x:c r="I1368" s="22" t="n">
        <x:v>0.00520952</x:v>
      </x:c>
      <x:c r="J1368" s="22" t="n">
        <x:v>0.0067971</x:v>
      </x:c>
      <x:c r="K1368" s="22" t="n">
        <x:v>0</x:v>
      </x:c>
    </x:row>
    <x:row r="1369" ht="20" customHeight="1">
      <x:c r="A1369" s="20" t="n">
        <x:v>332</x:v>
      </x:c>
      <x:c r="B1369" s="21" t="str">
        <x:v>app_issue_mentioned</x:v>
      </x:c>
      <x:c r="C1369" s="20" t="n">
        <x:v>0</x:v>
      </x:c>
      <x:c r="D1369" s="20" t="n">
        <x:v>0</x:v>
      </x:c>
      <x:c r="E1369" s="20" t="n">
        <x:v>0</x:v>
      </x:c>
      <x:c r="F1369" s="20" t="n">
        <x:v>0</x:v>
      </x:c>
      <x:c r="G1369" s="20" t="n">
        <x:v>0</x:v>
      </x:c>
      <x:c r="H1369" s="20" t="n">
        <x:v>0</x:v>
      </x:c>
      <x:c r="I1369" s="22" t="n">
        <x:v>0.0458372</x:v>
      </x:c>
      <x:c r="J1369" s="22" t="n">
        <x:v>0.10668593</x:v>
      </x:c>
      <x:c r="K1369" s="22" t="n">
        <x:v>0.01</x:v>
      </x:c>
    </x:row>
    <x:row r="1370" ht="20" customHeight="1">
      <x:c r="A1370" s="20" t="n">
        <x:v>332</x:v>
      </x:c>
      <x:c r="B1370" s="21" t="str">
        <x:v>unknown_charges_on_bill</x:v>
      </x:c>
      <x:c r="C1370" s="20" t="n">
        <x:v>0</x:v>
      </x:c>
      <x:c r="D1370" s="20" t="n">
        <x:v>0</x:v>
      </x:c>
      <x:c r="E1370" s="20" t="n">
        <x:v>0</x:v>
      </x:c>
      <x:c r="F1370" s="20" t="n">
        <x:v>0</x:v>
      </x:c>
      <x:c r="G1370" s="20" t="n">
        <x:v>0</x:v>
      </x:c>
      <x:c r="H1370" s="20" t="n">
        <x:v>0</x:v>
      </x:c>
      <x:c r="I1370" s="22" t="n">
        <x:v>0.00726179</x:v>
      </x:c>
      <x:c r="J1370" s="22" t="n">
        <x:v>0.01404012</x:v>
      </x:c>
      <x:c r="K1370" s="22" t="n">
        <x:v>0</x:v>
      </x:c>
    </x:row>
    <x:row r="1371" ht="20" customHeight="1">
      <x:c r="A1371" s="20" t="n">
        <x:v>332</x:v>
      </x:c>
      <x:c r="B1371" s="21" t="str">
        <x:v>credit_requested</x:v>
      </x:c>
      <x:c r="C1371" s="20" t="n">
        <x:v>1</x:v>
      </x:c>
      <x:c r="D1371" s="20" t="n">
        <x:v>1</x:v>
      </x:c>
      <x:c r="E1371" s="20" t="n">
        <x:v>1</x:v>
      </x:c>
      <x:c r="F1371" s="20" t="n">
        <x:v>1</x:v>
      </x:c>
      <x:c r="G1371" s="20" t="n">
        <x:v>1</x:v>
      </x:c>
      <x:c r="H1371" s="20" t="n">
        <x:v>1</x:v>
      </x:c>
      <x:c r="I1371" s="22" t="n">
        <x:v>0.93911457</x:v>
      </x:c>
      <x:c r="J1371" s="22" t="n">
        <x:v>0.97564721</x:v>
      </x:c>
      <x:c r="K1371" s="22" t="n">
        <x:v>1</x:v>
      </x:c>
    </x:row>
    <x:row r="1372" ht="20" customHeight="1">
      <x:c r="A1372" s="20" t="n">
        <x:v>332</x:v>
      </x:c>
      <x:c r="B1372" s="21" t="str">
        <x:v>credit_applied_by_agent</x:v>
      </x:c>
      <x:c r="C1372" s="20" t="n">
        <x:v>0</x:v>
      </x:c>
      <x:c r="D1372" s="20" t="n">
        <x:v>0</x:v>
      </x:c>
      <x:c r="E1372" s="20" t="n">
        <x:v>0</x:v>
      </x:c>
      <x:c r="F1372" s="20" t="n">
        <x:v>0</x:v>
      </x:c>
      <x:c r="G1372" s="20" t="n">
        <x:v>0</x:v>
      </x:c>
      <x:c r="H1372" s="20" t="n">
        <x:v>0</x:v>
      </x:c>
      <x:c r="I1372" s="22" t="n">
        <x:v>0.0013728</x:v>
      </x:c>
      <x:c r="J1372" s="22" t="n">
        <x:v>0.13462809</x:v>
      </x:c>
      <x:c r="K1372" s="22" t="n">
        <x:v>0</x:v>
      </x:c>
    </x:row>
    <x:row r="1373" ht="20" customHeight="1">
      <x:c r="A1373" s="20" t="n">
        <x:v>332</x:v>
      </x:c>
      <x:c r="B1373" s="21" t="str">
        <x:v>phone_service_issue</x:v>
      </x:c>
      <x:c r="C1373" s="20" t="n">
        <x:v>0</x:v>
      </x:c>
      <x:c r="D1373" s="20" t="n">
        <x:v>1</x:v>
      </x:c>
      <x:c r="E1373" s="20" t="n">
        <x:v>0</x:v>
      </x:c>
      <x:c r="F1373" s="20" t="n">
        <x:v>0</x:v>
      </x:c>
      <x:c r="G1373" s="20" t="n">
        <x:v>0</x:v>
      </x:c>
      <x:c r="H1373" s="20" t="n">
        <x:v>0</x:v>
      </x:c>
      <x:c r="I1373" s="22" t="n">
        <x:v>0.70447099</x:v>
      </x:c>
      <x:c r="J1373" s="22" t="n">
        <x:v>0.00565491</x:v>
      </x:c>
      <x:c r="K1373" s="22" t="n">
        <x:v>0.07</x:v>
      </x:c>
    </x:row>
    <x:row r="1374" ht="20" customHeight="1">
      <x:c r="A1374" s="20" t="n">
        <x:v>332</x:v>
      </x:c>
      <x:c r="B1374" s="21" t="str">
        <x:v>smart_home_manager_issue</x:v>
      </x:c>
      <x:c r="C1374" s="20" t="n">
        <x:v>0</x:v>
      </x:c>
      <x:c r="D1374" s="20" t="n">
        <x:v>0</x:v>
      </x:c>
      <x:c r="E1374" s="20" t="n">
        <x:v>0</x:v>
      </x:c>
      <x:c r="F1374" s="20" t="n">
        <x:v>0</x:v>
      </x:c>
      <x:c r="G1374" s="20" t="n">
        <x:v>0</x:v>
      </x:c>
      <x:c r="H1374" s="20" t="n">
        <x:v>0</x:v>
      </x:c>
      <x:c r="I1374" s="22" t="n">
        <x:v>0.00937341</x:v>
      </x:c>
      <x:c r="J1374" s="22" t="n">
        <x:v>0.01156994</x:v>
      </x:c>
      <x:c r="K1374" s="22" t="n">
        <x:v>0</x:v>
      </x:c>
    </x:row>
    <x:row r="1375" ht="20" customHeight="1">
      <x:c r="A1375" s="20" t="n">
        <x:v>332</x:v>
      </x:c>
      <x:c r="B1375" s="21" t="str">
        <x:v>sales_attempt_by_agent</x:v>
      </x:c>
      <x:c r="C1375" s="20" t="n">
        <x:v>1</x:v>
      </x:c>
      <x:c r="D1375" s="20" t="n">
        <x:v>0</x:v>
      </x:c>
      <x:c r="E1375" s="20" t="n">
        <x:v>1</x:v>
      </x:c>
      <x:c r="F1375" s="20" t="n">
        <x:v>1</x:v>
      </x:c>
      <x:c r="G1375" s="20" t="n">
        <x:v>1</x:v>
      </x:c>
      <x:c r="H1375" s="20" t="n">
        <x:v>1</x:v>
      </x:c>
      <x:c r="I1375" s="22" t="n">
        <x:v>0.04158451</x:v>
      </x:c>
      <x:c r="J1375" s="22" t="n">
        <x:v>0.98851186</x:v>
      </x:c>
      <x:c r="K1375" s="22" t="n">
        <x:v>1</x:v>
      </x:c>
    </x:row>
    <x:row r="1376" ht="20" customHeight="1">
      <x:c r="A1376" s="20" t="n">
        <x:v>332</x:v>
      </x:c>
      <x:c r="B1376" s="21" t="str">
        <x:v>agent_attempted_resolution</x:v>
      </x:c>
      <x:c r="C1376" s="20" t="n">
        <x:v>1</x:v>
      </x:c>
      <x:c r="D1376" s="20" t="n">
        <x:v>1</x:v>
      </x:c>
      <x:c r="E1376" s="20" t="n">
        <x:v>1</x:v>
      </x:c>
      <x:c r="F1376" s="20" t="n">
        <x:v>1</x:v>
      </x:c>
      <x:c r="G1376" s="20" t="n">
        <x:v>1</x:v>
      </x:c>
      <x:c r="H1376" s="20" t="n">
        <x:v>1</x:v>
      </x:c>
      <x:c r="I1376" s="22" t="n">
        <x:v>0.99084479</x:v>
      </x:c>
      <x:c r="J1376" s="22" t="n">
        <x:v>0.98371671</x:v>
      </x:c>
      <x:c r="K1376" s="22" t="n">
        <x:v>1</x:v>
      </x:c>
    </x:row>
    <x:row r="1377" ht="20" customHeight="1">
      <x:c r="A1377" s="20" t="n">
        <x:v>332</x:v>
      </x:c>
      <x:c r="B1377" s="21" t="str">
        <x:v>multiple_contacts_same_issue</x:v>
      </x:c>
      <x:c r="C1377" s="20" t="n">
        <x:v>0</x:v>
      </x:c>
      <x:c r="D1377" s="20" t="n">
        <x:v>0</x:v>
      </x:c>
      <x:c r="E1377" s="20" t="n">
        <x:v>0</x:v>
      </x:c>
      <x:c r="F1377" s="20" t="n">
        <x:v>0</x:v>
      </x:c>
      <x:c r="G1377" s="20" t="n">
        <x:v>0</x:v>
      </x:c>
      <x:c r="H1377" s="20" t="n">
        <x:v>0</x:v>
      </x:c>
      <x:c r="I1377" s="22" t="n">
        <x:v>0.0123876</x:v>
      </x:c>
      <x:c r="J1377" s="22" t="n">
        <x:v>0.05095687</x:v>
      </x:c>
      <x:c r="K1377" s="22" t="n">
        <x:v>0</x:v>
      </x:c>
    </x:row>
    <x:row r="1378" ht="20" customHeight="1">
      <x:c r="A1378" s="20" t="n">
        <x:v>332</x:v>
      </x:c>
      <x:c r="B1378" s="21" t="str">
        <x:v>fiber_line_issue_mentioned</x:v>
      </x:c>
      <x:c r="C1378" s="20" t="n">
        <x:v>0</x:v>
      </x:c>
      <x:c r="D1378" s="20" t="n">
        <x:v>0</x:v>
      </x:c>
      <x:c r="E1378" s="20" t="n">
        <x:v>0</x:v>
      </x:c>
      <x:c r="F1378" s="20" t="n">
        <x:v>0</x:v>
      </x:c>
      <x:c r="G1378" s="20" t="n">
        <x:v>0</x:v>
      </x:c>
      <x:c r="H1378" s="20" t="n">
        <x:v>0</x:v>
      </x:c>
      <x:c r="I1378" s="22" t="n">
        <x:v>0.00229021</x:v>
      </x:c>
      <x:c r="J1378" s="22" t="n">
        <x:v>0.00680832</x:v>
      </x:c>
      <x:c r="K1378" s="22" t="n">
        <x:v>0</x:v>
      </x:c>
    </x:row>
    <x:row r="1379" ht="20" customHeight="1">
      <x:c r="A1379" s="20" t="n">
        <x:v>332</x:v>
      </x:c>
      <x:c r="B1379" s="21" t="str">
        <x:v>unable_to_activate_internet</x:v>
      </x:c>
      <x:c r="C1379" s="20" t="n">
        <x:v>0</x:v>
      </x:c>
      <x:c r="D1379" s="20" t="n">
        <x:v>0</x:v>
      </x:c>
      <x:c r="E1379" s="20" t="n">
        <x:v>0</x:v>
      </x:c>
      <x:c r="F1379" s="20" t="n">
        <x:v>0</x:v>
      </x:c>
      <x:c r="G1379" s="20" t="n">
        <x:v>0</x:v>
      </x:c>
      <x:c r="H1379" s="20" t="n">
        <x:v>0</x:v>
      </x:c>
      <x:c r="I1379" s="22" t="n">
        <x:v>0.00601139</x:v>
      </x:c>
      <x:c r="J1379" s="22" t="n">
        <x:v>0.06663547</x:v>
      </x:c>
      <x:c r="K1379" s="22" t="n">
        <x:v>0</x:v>
      </x:c>
    </x:row>
    <x:row r="1380" ht="20" customHeight="1">
      <x:c r="A1380" s="20" t="n">
        <x:v>332</x:v>
      </x:c>
      <x:c r="B1380" s="21" t="str">
        <x:v>unable_to_connect_multiple_devices</x:v>
      </x:c>
      <x:c r="C1380" s="20" t="n">
        <x:v>0</x:v>
      </x:c>
      <x:c r="D1380" s="20" t="n">
        <x:v>0</x:v>
      </x:c>
      <x:c r="E1380" s="20" t="n">
        <x:v>0</x:v>
      </x:c>
      <x:c r="F1380" s="20" t="n">
        <x:v>0</x:v>
      </x:c>
      <x:c r="G1380" s="20" t="n">
        <x:v>0</x:v>
      </x:c>
      <x:c r="H1380" s="20" t="n">
        <x:v>0</x:v>
      </x:c>
      <x:c r="I1380" s="22" t="n">
        <x:v>0.01273966</x:v>
      </x:c>
      <x:c r="J1380" s="22" t="n">
        <x:v>0.16577442</x:v>
      </x:c>
      <x:c r="K1380" s="22" t="n">
        <x:v>0</x:v>
      </x:c>
    </x:row>
    <x:row r="1381" ht="20" customHeight="1">
      <x:c r="A1381" s="20" t="n">
        <x:v>332</x:v>
      </x:c>
      <x:c r="B1381" s="21" t="str">
        <x:v>resolution_time_concern</x:v>
      </x:c>
      <x:c r="C1381" s="20" t="n">
        <x:v>0</x:v>
      </x:c>
      <x:c r="D1381" s="20" t="n">
        <x:v>0</x:v>
      </x:c>
      <x:c r="E1381" s="20" t="n">
        <x:v>0</x:v>
      </x:c>
      <x:c r="F1381" s="20" t="n">
        <x:v>0</x:v>
      </x:c>
      <x:c r="G1381" s="20" t="n">
        <x:v>0</x:v>
      </x:c>
      <x:c r="H1381" s="20" t="n">
        <x:v>0</x:v>
      </x:c>
      <x:c r="I1381" s="22" t="n">
        <x:v>0.0156699</x:v>
      </x:c>
      <x:c r="J1381" s="22" t="n">
        <x:v>0.06463799</x:v>
      </x:c>
      <x:c r="K1381" s="22" t="n">
        <x:v>0</x:v>
      </x:c>
    </x:row>
    <x:row r="1382" ht="20" customHeight="1">
      <x:c r="A1382" s="20" t="n">
        <x:v>334</x:v>
      </x:c>
      <x:c r="B1382" s="21" t="str">
        <x:v>reset_equipment_mentioned</x:v>
      </x:c>
      <x:c r="C1382" s="20" t="n">
        <x:v>1</x:v>
      </x:c>
      <x:c r="D1382" s="20" t="n">
        <x:v>1</x:v>
      </x:c>
      <x:c r="E1382" s="20" t="n">
        <x:v>1</x:v>
      </x:c>
      <x:c r="F1382" s="20" t="n">
        <x:v>1</x:v>
      </x:c>
      <x:c r="G1382" s="20" t="n">
        <x:v>1</x:v>
      </x:c>
      <x:c r="H1382" s="20" t="n">
        <x:v>1</x:v>
      </x:c>
      <x:c r="I1382" s="22" t="n">
        <x:v>0.87243813</x:v>
      </x:c>
      <x:c r="J1382" s="22" t="n">
        <x:v>0.95734093</x:v>
      </x:c>
      <x:c r="K1382" s="22" t="n">
        <x:v>1</x:v>
      </x:c>
    </x:row>
    <x:row r="1383" ht="20" customHeight="1">
      <x:c r="A1383" s="20" t="n">
        <x:v>334</x:v>
      </x:c>
      <x:c r="B1383" s="21" t="str">
        <x:v>unable_to_work_due_to_service_issues</x:v>
      </x:c>
      <x:c r="C1383" s="20" t="n">
        <x:v>0</x:v>
      </x:c>
      <x:c r="D1383" s="20" t="n">
        <x:v>0</x:v>
      </x:c>
      <x:c r="E1383" s="20" t="n">
        <x:v>0</x:v>
      </x:c>
      <x:c r="F1383" s="20" t="n">
        <x:v>0</x:v>
      </x:c>
      <x:c r="G1383" s="20" t="n">
        <x:v>0</x:v>
      </x:c>
      <x:c r="H1383" s="20" t="n">
        <x:v>0</x:v>
      </x:c>
      <x:c r="I1383" s="22" t="n">
        <x:v>0.00193839</x:v>
      </x:c>
      <x:c r="J1383" s="22" t="n">
        <x:v>0.05204638</x:v>
      </x:c>
      <x:c r="K1383" s="22" t="n">
        <x:v>0</x:v>
      </x:c>
    </x:row>
    <x:row r="1384" ht="20" customHeight="1">
      <x:c r="A1384" s="20" t="n">
        <x:v>334</x:v>
      </x:c>
      <x:c r="B1384" s="21" t="str">
        <x:v>lagging_issues</x:v>
      </x:c>
      <x:c r="C1384" s="20" t="n">
        <x:v>0</x:v>
      </x:c>
      <x:c r="D1384" s="20" t="n">
        <x:v>0</x:v>
      </x:c>
      <x:c r="E1384" s="20" t="n">
        <x:v>0</x:v>
      </x:c>
      <x:c r="F1384" s="20" t="n">
        <x:v>0</x:v>
      </x:c>
      <x:c r="G1384" s="20" t="n">
        <x:v>0</x:v>
      </x:c>
      <x:c r="H1384" s="20" t="n">
        <x:v>0</x:v>
      </x:c>
      <x:c r="I1384" s="22" t="n">
        <x:v>0.01653982</x:v>
      </x:c>
      <x:c r="J1384" s="22" t="n">
        <x:v>0.01042128</x:v>
      </x:c>
      <x:c r="K1384" s="22" t="n">
        <x:v>0</x:v>
      </x:c>
    </x:row>
    <x:row r="1385" ht="20" customHeight="1">
      <x:c r="A1385" s="20" t="n">
        <x:v>334</x:v>
      </x:c>
      <x:c r="B1385" s="21" t="str">
        <x:v>poor_performance_complaint</x:v>
      </x:c>
      <x:c r="C1385" s="20" t="n">
        <x:v>0</x:v>
      </x:c>
      <x:c r="D1385" s="20" t="n">
        <x:v>0</x:v>
      </x:c>
      <x:c r="E1385" s="20" t="n">
        <x:v>0</x:v>
      </x:c>
      <x:c r="F1385" s="20" t="n">
        <x:v>0</x:v>
      </x:c>
      <x:c r="G1385" s="20" t="n">
        <x:v>0</x:v>
      </x:c>
      <x:c r="H1385" s="20" t="n">
        <x:v>0</x:v>
      </x:c>
      <x:c r="I1385" s="22" t="n">
        <x:v>0.32017326</x:v>
      </x:c>
      <x:c r="J1385" s="22" t="n">
        <x:v>0.04652189</x:v>
      </x:c>
      <x:c r="K1385" s="22" t="n">
        <x:v>0.3</x:v>
      </x:c>
    </x:row>
    <x:row r="1386" ht="20" customHeight="1">
      <x:c r="A1386" s="20" t="n">
        <x:v>334</x:v>
      </x:c>
      <x:c r="B1386" s="21" t="str">
        <x:v>glitching_issue</x:v>
      </x:c>
      <x:c r="C1386" s="20" t="n">
        <x:v>0</x:v>
      </x:c>
      <x:c r="D1386" s="20" t="n">
        <x:v>0</x:v>
      </x:c>
      <x:c r="E1386" s="20" t="n">
        <x:v>0</x:v>
      </x:c>
      <x:c r="F1386" s="20" t="n">
        <x:v>0</x:v>
      </x:c>
      <x:c r="G1386" s="20" t="n">
        <x:v>0</x:v>
      </x:c>
      <x:c r="H1386" s="20" t="n">
        <x:v>0</x:v>
      </x:c>
      <x:c r="I1386" s="22" t="n">
        <x:v>0.02421634</x:v>
      </x:c>
      <x:c r="J1386" s="22" t="n">
        <x:v>0.00306885</x:v>
      </x:c>
      <x:c r="K1386" s="22" t="n">
        <x:v>0.06</x:v>
      </x:c>
    </x:row>
    <x:row r="1387" ht="20" customHeight="1">
      <x:c r="A1387" s="20" t="n">
        <x:v>334</x:v>
      </x:c>
      <x:c r="B1387" s="21" t="str">
        <x:v>technician_visits_mentioned</x:v>
      </x:c>
      <x:c r="C1387" s="20" t="n">
        <x:v>0</x:v>
      </x:c>
      <x:c r="D1387" s="20" t="n">
        <x:v>0</x:v>
      </x:c>
      <x:c r="E1387" s="20" t="n">
        <x:v>0</x:v>
      </x:c>
      <x:c r="F1387" s="20" t="n">
        <x:v>1</x:v>
      </x:c>
      <x:c r="G1387" s="20" t="n">
        <x:v>0</x:v>
      </x:c>
      <x:c r="H1387" s="20" t="n">
        <x:v>0</x:v>
      </x:c>
      <x:c r="I1387" s="22" t="n">
        <x:v>0.0085547</x:v>
      </x:c>
      <x:c r="J1387" s="22" t="n">
        <x:v>0.22599704</x:v>
      </x:c>
      <x:c r="K1387" s="22" t="n">
        <x:v>0.5</x:v>
      </x:c>
    </x:row>
    <x:row r="1388" ht="20" customHeight="1">
      <x:c r="A1388" s="20" t="n">
        <x:v>334</x:v>
      </x:c>
      <x:c r="B1388" s="21" t="str">
        <x:v>poor_service_quality_complaint</x:v>
      </x:c>
      <x:c r="C1388" s="20" t="n">
        <x:v>0</x:v>
      </x:c>
      <x:c r="D1388" s="20" t="n">
        <x:v>0</x:v>
      </x:c>
      <x:c r="E1388" s="20" t="n">
        <x:v>0</x:v>
      </x:c>
      <x:c r="F1388" s="20" t="n">
        <x:v>0</x:v>
      </x:c>
      <x:c r="G1388" s="20" t="n">
        <x:v>0</x:v>
      </x:c>
      <x:c r="H1388" s="20" t="n">
        <x:v>0</x:v>
      </x:c>
      <x:c r="I1388" s="22" t="n">
        <x:v>0.00145159</x:v>
      </x:c>
      <x:c r="J1388" s="22" t="n">
        <x:v>0.08548339</x:v>
      </x:c>
      <x:c r="K1388" s="22" t="n">
        <x:v>0.19</x:v>
      </x:c>
    </x:row>
    <x:row r="1389" ht="20" customHeight="1">
      <x:c r="A1389" s="20" t="n">
        <x:v>334</x:v>
      </x:c>
      <x:c r="B1389" s="21" t="str">
        <x:v>throughput_issues_mentioned</x:v>
      </x:c>
      <x:c r="C1389" s="20" t="n">
        <x:v>0</x:v>
      </x:c>
      <x:c r="D1389" s="20" t="n">
        <x:v>0</x:v>
      </x:c>
      <x:c r="E1389" s="20" t="n">
        <x:v>0</x:v>
      </x:c>
      <x:c r="F1389" s="20" t="n">
        <x:v>0</x:v>
      </x:c>
      <x:c r="G1389" s="20" t="n">
        <x:v>0</x:v>
      </x:c>
      <x:c r="H1389" s="20" t="n">
        <x:v>0</x:v>
      </x:c>
      <x:c r="I1389" s="22" t="n">
        <x:v>0.0033861</x:v>
      </x:c>
      <x:c r="J1389" s="22" t="n">
        <x:v>0.01104698</x:v>
      </x:c>
      <x:c r="K1389" s="22" t="n">
        <x:v>0</x:v>
      </x:c>
    </x:row>
    <x:row r="1390" ht="20" customHeight="1">
      <x:c r="A1390" s="20" t="n">
        <x:v>334</x:v>
      </x:c>
      <x:c r="B1390" s="21" t="str">
        <x:v>receiving_error_messages</x:v>
      </x:c>
      <x:c r="C1390" s="20" t="n">
        <x:v>0</x:v>
      </x:c>
      <x:c r="D1390" s="20" t="n">
        <x:v>0</x:v>
      </x:c>
      <x:c r="E1390" s="20" t="n">
        <x:v>0</x:v>
      </x:c>
      <x:c r="F1390" s="20" t="n">
        <x:v>0</x:v>
      </x:c>
      <x:c r="G1390" s="20" t="n">
        <x:v>0</x:v>
      </x:c>
      <x:c r="H1390" s="20" t="n">
        <x:v>0</x:v>
      </x:c>
      <x:c r="I1390" s="22" t="n">
        <x:v>0.02060763</x:v>
      </x:c>
      <x:c r="J1390" s="22" t="n">
        <x:v>0.0661046</x:v>
      </x:c>
      <x:c r="K1390" s="22" t="n">
        <x:v>0</x:v>
      </x:c>
    </x:row>
    <x:row r="1391" ht="20" customHeight="1">
      <x:c r="A1391" s="20" t="n">
        <x:v>334</x:v>
      </x:c>
      <x:c r="B1391" s="21" t="str">
        <x:v>remove_phone_lines_requested</x:v>
      </x:c>
      <x:c r="C1391" s="20" t="n">
        <x:v>0</x:v>
      </x:c>
      <x:c r="D1391" s="20" t="n">
        <x:v>0</x:v>
      </x:c>
      <x:c r="E1391" s="20" t="n">
        <x:v>0</x:v>
      </x:c>
      <x:c r="F1391" s="20" t="n">
        <x:v>0</x:v>
      </x:c>
      <x:c r="G1391" s="20" t="n">
        <x:v>0</x:v>
      </x:c>
      <x:c r="H1391" s="20" t="n">
        <x:v>0</x:v>
      </x:c>
      <x:c r="I1391" s="22" t="n">
        <x:v>0.00016638</x:v>
      </x:c>
      <x:c r="J1391" s="22" t="n">
        <x:v>0.0054586</x:v>
      </x:c>
      <x:c r="K1391" s="22" t="n">
        <x:v>0</x:v>
      </x:c>
    </x:row>
    <x:row r="1392" ht="20" customHeight="1">
      <x:c r="A1392" s="20" t="n">
        <x:v>334</x:v>
      </x:c>
      <x:c r="B1392" s="21" t="str">
        <x:v>phone_purchase_upgrade_requested</x:v>
      </x:c>
      <x:c r="C1392" s="20" t="n">
        <x:v>0</x:v>
      </x:c>
      <x:c r="D1392" s="20" t="n">
        <x:v>0</x:v>
      </x:c>
      <x:c r="E1392" s="20" t="n">
        <x:v>0</x:v>
      </x:c>
      <x:c r="F1392" s="20" t="n">
        <x:v>0</x:v>
      </x:c>
      <x:c r="G1392" s="20" t="n">
        <x:v>0</x:v>
      </x:c>
      <x:c r="H1392" s="20" t="n">
        <x:v>0</x:v>
      </x:c>
      <x:c r="I1392" s="22" t="n">
        <x:v>0.00011591</x:v>
      </x:c>
      <x:c r="J1392" s="22" t="n">
        <x:v>0.00864275</x:v>
      </x:c>
      <x:c r="K1392" s="22" t="n">
        <x:v>0</x:v>
      </x:c>
    </x:row>
    <x:row r="1393" ht="20" customHeight="1">
      <x:c r="A1393" s="20" t="n">
        <x:v>334</x:v>
      </x:c>
      <x:c r="B1393" s="21" t="str">
        <x:v>issue_inside_building_mentioned</x:v>
      </x:c>
      <x:c r="C1393" s="20" t="n">
        <x:v>0</x:v>
      </x:c>
      <x:c r="D1393" s="20" t="n">
        <x:v>0</x:v>
      </x:c>
      <x:c r="E1393" s="20" t="n">
        <x:v>0</x:v>
      </x:c>
      <x:c r="F1393" s="20" t="n">
        <x:v>0</x:v>
      </x:c>
      <x:c r="G1393" s="20" t="n">
        <x:v>0</x:v>
      </x:c>
      <x:c r="H1393" s="20" t="n">
        <x:v>0</x:v>
      </x:c>
      <x:c r="I1393" s="22" t="n">
        <x:v>0.00270601</x:v>
      </x:c>
      <x:c r="J1393" s="22" t="n">
        <x:v>0.36095855</x:v>
      </x:c>
      <x:c r="K1393" s="22" t="n">
        <x:v>0.05</x:v>
      </x:c>
    </x:row>
    <x:row r="1394" ht="20" customHeight="1">
      <x:c r="A1394" s="20" t="n">
        <x:v>334</x:v>
      </x:c>
      <x:c r="B1394" s="21" t="str">
        <x:v>issue_outside_building_mentioned</x:v>
      </x:c>
      <x:c r="C1394" s="20" t="n">
        <x:v>1</x:v>
      </x:c>
      <x:c r="D1394" s="20" t="n">
        <x:v>1</x:v>
      </x:c>
      <x:c r="E1394" s="20" t="n">
        <x:v>1</x:v>
      </x:c>
      <x:c r="F1394" s="20" t="n">
        <x:v>1</x:v>
      </x:c>
      <x:c r="G1394" s="20" t="n">
        <x:v>1</x:v>
      </x:c>
      <x:c r="H1394" s="20" t="n">
        <x:v>1</x:v>
      </x:c>
      <x:c r="I1394" s="22" t="n">
        <x:v>0.99783653</x:v>
      </x:c>
      <x:c r="J1394" s="22" t="n">
        <x:v>0.98565997</x:v>
      </x:c>
      <x:c r="K1394" s="22" t="n">
        <x:v>1</x:v>
      </x:c>
    </x:row>
    <x:row r="1395" ht="20" customHeight="1">
      <x:c r="A1395" s="20" t="n">
        <x:v>334</x:v>
      </x:c>
      <x:c r="B1395" s="21" t="str">
        <x:v>sim_memory_issues_mentioned</x:v>
      </x:c>
      <x:c r="C1395" s="20" t="n">
        <x:v>0</x:v>
      </x:c>
      <x:c r="D1395" s="20" t="n">
        <x:v>0</x:v>
      </x:c>
      <x:c r="E1395" s="20" t="n">
        <x:v>0</x:v>
      </x:c>
      <x:c r="F1395" s="20" t="n">
        <x:v>0</x:v>
      </x:c>
      <x:c r="G1395" s="20" t="n">
        <x:v>0</x:v>
      </x:c>
      <x:c r="H1395" s="20" t="n">
        <x:v>0</x:v>
      </x:c>
      <x:c r="I1395" s="22" t="n">
        <x:v>0.00280222</x:v>
      </x:c>
      <x:c r="J1395" s="22" t="n">
        <x:v>0.00174271</x:v>
      </x:c>
      <x:c r="K1395" s="22" t="n">
        <x:v>0</x:v>
      </x:c>
    </x:row>
    <x:row r="1396" ht="20" customHeight="1">
      <x:c r="A1396" s="20" t="n">
        <x:v>334</x:v>
      </x:c>
      <x:c r="B1396" s="21" t="str">
        <x:v>app_issue_mentioned</x:v>
      </x:c>
      <x:c r="C1396" s="20" t="n">
        <x:v>0</x:v>
      </x:c>
      <x:c r="D1396" s="20" t="n">
        <x:v>0</x:v>
      </x:c>
      <x:c r="E1396" s="20" t="n">
        <x:v>0</x:v>
      </x:c>
      <x:c r="F1396" s="20" t="n">
        <x:v>0</x:v>
      </x:c>
      <x:c r="G1396" s="20" t="n">
        <x:v>0</x:v>
      </x:c>
      <x:c r="H1396" s="20" t="n">
        <x:v>0</x:v>
      </x:c>
      <x:c r="I1396" s="22" t="n">
        <x:v>0.00233006</x:v>
      </x:c>
      <x:c r="J1396" s="22" t="n">
        <x:v>0.00483116</x:v>
      </x:c>
      <x:c r="K1396" s="22" t="n">
        <x:v>0</x:v>
      </x:c>
    </x:row>
    <x:row r="1397" ht="20" customHeight="1">
      <x:c r="A1397" s="20" t="n">
        <x:v>334</x:v>
      </x:c>
      <x:c r="B1397" s="21" t="str">
        <x:v>unknown_charges_on_bill</x:v>
      </x:c>
      <x:c r="C1397" s="20" t="n">
        <x:v>0</x:v>
      </x:c>
      <x:c r="D1397" s="20" t="n">
        <x:v>0</x:v>
      </x:c>
      <x:c r="E1397" s="20" t="n">
        <x:v>0</x:v>
      </x:c>
      <x:c r="F1397" s="20" t="n">
        <x:v>0</x:v>
      </x:c>
      <x:c r="G1397" s="20" t="n">
        <x:v>0</x:v>
      </x:c>
      <x:c r="H1397" s="20" t="n">
        <x:v>0</x:v>
      </x:c>
      <x:c r="I1397" s="22" t="n">
        <x:v>0.00035263</x:v>
      </x:c>
      <x:c r="J1397" s="22" t="n">
        <x:v>0.00275165</x:v>
      </x:c>
      <x:c r="K1397" s="22" t="n">
        <x:v>0</x:v>
      </x:c>
    </x:row>
    <x:row r="1398" ht="20" customHeight="1">
      <x:c r="A1398" s="20" t="n">
        <x:v>334</x:v>
      </x:c>
      <x:c r="B1398" s="21" t="str">
        <x:v>credit_requested</x:v>
      </x:c>
      <x:c r="C1398" s="20" t="n">
        <x:v>0</x:v>
      </x:c>
      <x:c r="D1398" s="20" t="n">
        <x:v>0</x:v>
      </x:c>
      <x:c r="E1398" s="20" t="n">
        <x:v>0</x:v>
      </x:c>
      <x:c r="F1398" s="20" t="n">
        <x:v>0</x:v>
      </x:c>
      <x:c r="G1398" s="20" t="n">
        <x:v>0</x:v>
      </x:c>
      <x:c r="H1398" s="20" t="n">
        <x:v>0</x:v>
      </x:c>
      <x:c r="I1398" s="22" t="n">
        <x:v>0.00040159</x:v>
      </x:c>
      <x:c r="J1398" s="22" t="n">
        <x:v>0.01691393</x:v>
      </x:c>
      <x:c r="K1398" s="22" t="n">
        <x:v>0</x:v>
      </x:c>
    </x:row>
    <x:row r="1399" ht="20" customHeight="1">
      <x:c r="A1399" s="20" t="n">
        <x:v>334</x:v>
      </x:c>
      <x:c r="B1399" s="21" t="str">
        <x:v>credit_applied_by_agent</x:v>
      </x:c>
      <x:c r="C1399" s="20" t="n">
        <x:v>0</x:v>
      </x:c>
      <x:c r="D1399" s="20" t="n">
        <x:v>0</x:v>
      </x:c>
      <x:c r="E1399" s="20" t="n">
        <x:v>0</x:v>
      </x:c>
      <x:c r="F1399" s="20" t="n">
        <x:v>0</x:v>
      </x:c>
      <x:c r="G1399" s="20" t="n">
        <x:v>0</x:v>
      </x:c>
      <x:c r="H1399" s="20" t="n">
        <x:v>0</x:v>
      </x:c>
      <x:c r="I1399" s="22" t="n">
        <x:v>0.00001436</x:v>
      </x:c>
      <x:c r="J1399" s="22" t="n">
        <x:v>0.00464928</x:v>
      </x:c>
      <x:c r="K1399" s="22" t="n">
        <x:v>0</x:v>
      </x:c>
    </x:row>
    <x:row r="1400" ht="20" customHeight="1">
      <x:c r="A1400" s="20" t="n">
        <x:v>334</x:v>
      </x:c>
      <x:c r="B1400" s="21" t="str">
        <x:v>phone_service_issue</x:v>
      </x:c>
      <x:c r="C1400" s="20" t="n">
        <x:v>0</x:v>
      </x:c>
      <x:c r="D1400" s="20" t="n">
        <x:v>0</x:v>
      </x:c>
      <x:c r="E1400" s="20" t="n">
        <x:v>0</x:v>
      </x:c>
      <x:c r="F1400" s="20" t="n">
        <x:v>0</x:v>
      </x:c>
      <x:c r="G1400" s="20" t="n">
        <x:v>0</x:v>
      </x:c>
      <x:c r="H1400" s="20" t="n">
        <x:v>0</x:v>
      </x:c>
      <x:c r="I1400" s="22" t="n">
        <x:v>0.0033935</x:v>
      </x:c>
      <x:c r="J1400" s="22" t="n">
        <x:v>0.00381608</x:v>
      </x:c>
      <x:c r="K1400" s="22" t="n">
        <x:v>0</x:v>
      </x:c>
    </x:row>
    <x:row r="1401" ht="20" customHeight="1">
      <x:c r="A1401" s="20" t="n">
        <x:v>334</x:v>
      </x:c>
      <x:c r="B1401" s="21" t="str">
        <x:v>smart_home_manager_issue</x:v>
      </x:c>
      <x:c r="C1401" s="20" t="n">
        <x:v>0</x:v>
      </x:c>
      <x:c r="D1401" s="20" t="n">
        <x:v>0</x:v>
      </x:c>
      <x:c r="E1401" s="20" t="n">
        <x:v>0</x:v>
      </x:c>
      <x:c r="F1401" s="20" t="n">
        <x:v>0</x:v>
      </x:c>
      <x:c r="G1401" s="20" t="n">
        <x:v>0</x:v>
      </x:c>
      <x:c r="H1401" s="20" t="n">
        <x:v>0</x:v>
      </x:c>
      <x:c r="I1401" s="22" t="n">
        <x:v>0.00414147</x:v>
      </x:c>
      <x:c r="J1401" s="22" t="n">
        <x:v>0.01191504</x:v>
      </x:c>
      <x:c r="K1401" s="22" t="n">
        <x:v>0</x:v>
      </x:c>
    </x:row>
    <x:row r="1402" ht="20" customHeight="1">
      <x:c r="A1402" s="20" t="n">
        <x:v>334</x:v>
      </x:c>
      <x:c r="B1402" s="21" t="str">
        <x:v>sales_attempt_by_agent</x:v>
      </x:c>
      <x:c r="C1402" s="20" t="n">
        <x:v>0</x:v>
      </x:c>
      <x:c r="D1402" s="20" t="n">
        <x:v>0</x:v>
      </x:c>
      <x:c r="E1402" s="20" t="n">
        <x:v>0</x:v>
      </x:c>
      <x:c r="F1402" s="20" t="n">
        <x:v>0</x:v>
      </x:c>
      <x:c r="G1402" s="20" t="n">
        <x:v>0</x:v>
      </x:c>
      <x:c r="H1402" s="20" t="n">
        <x:v>0</x:v>
      </x:c>
      <x:c r="I1402" s="22" t="n">
        <x:v>0.00213467</x:v>
      </x:c>
      <x:c r="J1402" s="22" t="n">
        <x:v>0.0068067</x:v>
      </x:c>
      <x:c r="K1402" s="22" t="n">
        <x:v>0</x:v>
      </x:c>
    </x:row>
    <x:row r="1403" ht="20" customHeight="1">
      <x:c r="A1403" s="20" t="n">
        <x:v>334</x:v>
      </x:c>
      <x:c r="B1403" s="21" t="str">
        <x:v>agent_attempted_resolution</x:v>
      </x:c>
      <x:c r="C1403" s="20" t="n">
        <x:v>1</x:v>
      </x:c>
      <x:c r="D1403" s="20" t="n">
        <x:v>1</x:v>
      </x:c>
      <x:c r="E1403" s="20" t="n">
        <x:v>1</x:v>
      </x:c>
      <x:c r="F1403" s="20" t="n">
        <x:v>1</x:v>
      </x:c>
      <x:c r="G1403" s="20" t="n">
        <x:v>1</x:v>
      </x:c>
      <x:c r="H1403" s="20" t="n">
        <x:v>1</x:v>
      </x:c>
      <x:c r="I1403" s="22" t="n">
        <x:v>0.98976213</x:v>
      </x:c>
      <x:c r="J1403" s="22" t="n">
        <x:v>0.9827131</x:v>
      </x:c>
      <x:c r="K1403" s="22" t="n">
        <x:v>1</x:v>
      </x:c>
    </x:row>
    <x:row r="1404" ht="20" customHeight="1">
      <x:c r="A1404" s="20" t="n">
        <x:v>334</x:v>
      </x:c>
      <x:c r="B1404" s="21" t="str">
        <x:v>multiple_contacts_same_issue</x:v>
      </x:c>
      <x:c r="C1404" s="20" t="n">
        <x:v>1</x:v>
      </x:c>
      <x:c r="D1404" s="20" t="n">
        <x:v>1</x:v>
      </x:c>
      <x:c r="E1404" s="20" t="n">
        <x:v>1</x:v>
      </x:c>
      <x:c r="F1404" s="20" t="n">
        <x:v>1</x:v>
      </x:c>
      <x:c r="G1404" s="20" t="n">
        <x:v>1</x:v>
      </x:c>
      <x:c r="H1404" s="20" t="n">
        <x:v>1</x:v>
      </x:c>
      <x:c r="I1404" s="22" t="n">
        <x:v>0.99225384</x:v>
      </x:c>
      <x:c r="J1404" s="22" t="n">
        <x:v>0.96195483</x:v>
      </x:c>
      <x:c r="K1404" s="22" t="n">
        <x:v>1</x:v>
      </x:c>
    </x:row>
    <x:row r="1405" ht="20" customHeight="1">
      <x:c r="A1405" s="20" t="n">
        <x:v>334</x:v>
      </x:c>
      <x:c r="B1405" s="21" t="str">
        <x:v>fiber_line_issue_mentioned</x:v>
      </x:c>
      <x:c r="C1405" s="20" t="n">
        <x:v>1</x:v>
      </x:c>
      <x:c r="D1405" s="20" t="n">
        <x:v>1</x:v>
      </x:c>
      <x:c r="E1405" s="20" t="n">
        <x:v>1</x:v>
      </x:c>
      <x:c r="F1405" s="20" t="n">
        <x:v>1</x:v>
      </x:c>
      <x:c r="G1405" s="20" t="n">
        <x:v>1</x:v>
      </x:c>
      <x:c r="H1405" s="20" t="n">
        <x:v>1</x:v>
      </x:c>
      <x:c r="I1405" s="22" t="n">
        <x:v>0.99818951</x:v>
      </x:c>
      <x:c r="J1405" s="22" t="n">
        <x:v>0.96945039</x:v>
      </x:c>
      <x:c r="K1405" s="22" t="n">
        <x:v>1</x:v>
      </x:c>
    </x:row>
    <x:row r="1406" ht="20" customHeight="1">
      <x:c r="A1406" s="20" t="n">
        <x:v>334</x:v>
      </x:c>
      <x:c r="B1406" s="21" t="str">
        <x:v>unable_to_activate_internet</x:v>
      </x:c>
      <x:c r="C1406" s="20" t="n">
        <x:v>1</x:v>
      </x:c>
      <x:c r="D1406" s="20" t="n">
        <x:v>1</x:v>
      </x:c>
      <x:c r="E1406" s="20" t="n">
        <x:v>1</x:v>
      </x:c>
      <x:c r="F1406" s="20" t="n">
        <x:v>1</x:v>
      </x:c>
      <x:c r="G1406" s="20" t="n">
        <x:v>1</x:v>
      </x:c>
      <x:c r="H1406" s="20" t="n">
        <x:v>1</x:v>
      </x:c>
      <x:c r="I1406" s="22" t="n">
        <x:v>0.99850756</x:v>
      </x:c>
      <x:c r="J1406" s="22" t="n">
        <x:v>0.98468473</x:v>
      </x:c>
      <x:c r="K1406" s="22" t="n">
        <x:v>1</x:v>
      </x:c>
    </x:row>
    <x:row r="1407" ht="20" customHeight="1">
      <x:c r="A1407" s="20" t="n">
        <x:v>334</x:v>
      </x:c>
      <x:c r="B1407" s="21" t="str">
        <x:v>unable_to_connect_multiple_devices</x:v>
      </x:c>
      <x:c r="C1407" s="20" t="n">
        <x:v>0</x:v>
      </x:c>
      <x:c r="D1407" s="20" t="n">
        <x:v>0</x:v>
      </x:c>
      <x:c r="E1407" s="20" t="n">
        <x:v>0</x:v>
      </x:c>
      <x:c r="F1407" s="20" t="n">
        <x:v>0</x:v>
      </x:c>
      <x:c r="G1407" s="20" t="n">
        <x:v>0</x:v>
      </x:c>
      <x:c r="H1407" s="20" t="n">
        <x:v>0</x:v>
      </x:c>
      <x:c r="I1407" s="22" t="n">
        <x:v>0.07190818</x:v>
      </x:c>
      <x:c r="J1407" s="22" t="n">
        <x:v>0.11946222</x:v>
      </x:c>
      <x:c r="K1407" s="22" t="n">
        <x:v>0</x:v>
      </x:c>
    </x:row>
    <x:row r="1408" ht="20" customHeight="1">
      <x:c r="A1408" s="20" t="n">
        <x:v>334</x:v>
      </x:c>
      <x:c r="B1408" s="21" t="str">
        <x:v>resolution_time_concern</x:v>
      </x:c>
      <x:c r="C1408" s="20" t="n">
        <x:v>1</x:v>
      </x:c>
      <x:c r="D1408" s="20" t="n">
        <x:v>1</x:v>
      </x:c>
      <x:c r="E1408" s="20" t="n">
        <x:v>1</x:v>
      </x:c>
      <x:c r="F1408" s="20" t="n">
        <x:v>1</x:v>
      </x:c>
      <x:c r="G1408" s="20" t="n">
        <x:v>1</x:v>
      </x:c>
      <x:c r="H1408" s="20" t="n">
        <x:v>1</x:v>
      </x:c>
      <x:c r="I1408" s="22" t="n">
        <x:v>0.99326479</x:v>
      </x:c>
      <x:c r="J1408" s="22" t="n">
        <x:v>0.99381977</x:v>
      </x:c>
      <x:c r="K1408" s="22" t="n">
        <x:v>1</x:v>
      </x:c>
    </x:row>
    <x:row r="1409" ht="20" customHeight="1">
      <x:c r="A1409" s="20" t="n">
        <x:v>341</x:v>
      </x:c>
      <x:c r="B1409" s="21" t="str">
        <x:v>reset_equipment_mentioned</x:v>
      </x:c>
      <x:c r="C1409" s="20" t="n">
        <x:v>0</x:v>
      </x:c>
      <x:c r="D1409" s="20" t="n">
        <x:v>0</x:v>
      </x:c>
      <x:c r="E1409" s="20" t="n">
        <x:v>0</x:v>
      </x:c>
      <x:c r="F1409" s="20" t="n">
        <x:v>0</x:v>
      </x:c>
      <x:c r="G1409" s="20" t="n">
        <x:v>0</x:v>
      </x:c>
      <x:c r="H1409" s="20" t="n">
        <x:v>0</x:v>
      </x:c>
      <x:c r="I1409" s="22" t="n">
        <x:v>0.00455819</x:v>
      </x:c>
      <x:c r="J1409" s="22" t="n">
        <x:v>0.00690359</x:v>
      </x:c>
      <x:c r="K1409" s="22" t="n">
        <x:v>0</x:v>
      </x:c>
    </x:row>
    <x:row r="1410" ht="20" customHeight="1">
      <x:c r="A1410" s="20" t="n">
        <x:v>341</x:v>
      </x:c>
      <x:c r="B1410" s="21" t="str">
        <x:v>unable_to_work_due_to_service_issues</x:v>
      </x:c>
      <x:c r="C1410" s="20" t="n">
        <x:v>0</x:v>
      </x:c>
      <x:c r="D1410" s="20" t="n">
        <x:v>0</x:v>
      </x:c>
      <x:c r="E1410" s="20" t="n">
        <x:v>0</x:v>
      </x:c>
      <x:c r="F1410" s="20" t="n">
        <x:v>0</x:v>
      </x:c>
      <x:c r="G1410" s="20" t="n">
        <x:v>0</x:v>
      </x:c>
      <x:c r="H1410" s="20" t="n">
        <x:v>0</x:v>
      </x:c>
      <x:c r="I1410" s="22" t="n">
        <x:v>0.00144493</x:v>
      </x:c>
      <x:c r="J1410" s="22" t="n">
        <x:v>0.01454923</x:v>
      </x:c>
      <x:c r="K1410" s="22" t="n">
        <x:v>0</x:v>
      </x:c>
    </x:row>
    <x:row r="1411" ht="20" customHeight="1">
      <x:c r="A1411" s="20" t="n">
        <x:v>341</x:v>
      </x:c>
      <x:c r="B1411" s="21" t="str">
        <x:v>lagging_issues</x:v>
      </x:c>
      <x:c r="C1411" s="20" t="n">
        <x:v>0</x:v>
      </x:c>
      <x:c r="D1411" s="20" t="n">
        <x:v>1</x:v>
      </x:c>
      <x:c r="E1411" s="20" t="n">
        <x:v>0</x:v>
      </x:c>
      <x:c r="F1411" s="20" t="n">
        <x:v>0</x:v>
      </x:c>
      <x:c r="G1411" s="20" t="n">
        <x:v>0</x:v>
      </x:c>
      <x:c r="H1411" s="20" t="n">
        <x:v>0</x:v>
      </x:c>
      <x:c r="I1411" s="22" t="n">
        <x:v>0.75928497</x:v>
      </x:c>
      <x:c r="J1411" s="22" t="n">
        <x:v>0.04087</x:v>
      </x:c>
      <x:c r="K1411" s="22" t="n">
        <x:v>0.02</x:v>
      </x:c>
    </x:row>
    <x:row r="1412" ht="20" customHeight="1">
      <x:c r="A1412" s="20" t="n">
        <x:v>341</x:v>
      </x:c>
      <x:c r="B1412" s="21" t="str">
        <x:v>poor_performance_complaint</x:v>
      </x:c>
      <x:c r="C1412" s="20" t="n">
        <x:v>0</x:v>
      </x:c>
      <x:c r="D1412" s="20" t="n">
        <x:v>1</x:v>
      </x:c>
      <x:c r="E1412" s="20" t="n">
        <x:v>0</x:v>
      </x:c>
      <x:c r="F1412" s="20" t="n">
        <x:v>1</x:v>
      </x:c>
      <x:c r="G1412" s="20" t="n">
        <x:v>0</x:v>
      </x:c>
      <x:c r="H1412" s="20" t="n">
        <x:v>0</x:v>
      </x:c>
      <x:c r="I1412" s="22" t="n">
        <x:v>0.99272823</x:v>
      </x:c>
      <x:c r="J1412" s="22" t="n">
        <x:v>0.09056995</x:v>
      </x:c>
      <x:c r="K1412" s="22" t="n">
        <x:v>1</x:v>
      </x:c>
    </x:row>
    <x:row r="1413" ht="20" customHeight="1">
      <x:c r="A1413" s="20" t="n">
        <x:v>341</x:v>
      </x:c>
      <x:c r="B1413" s="21" t="str">
        <x:v>glitching_issue</x:v>
      </x:c>
      <x:c r="C1413" s="20" t="n">
        <x:v>1</x:v>
      </x:c>
      <x:c r="D1413" s="20" t="n">
        <x:v>1</x:v>
      </x:c>
      <x:c r="E1413" s="20" t="n">
        <x:v>1</x:v>
      </x:c>
      <x:c r="F1413" s="20" t="n">
        <x:v>1</x:v>
      </x:c>
      <x:c r="G1413" s="20" t="n">
        <x:v>1</x:v>
      </x:c>
      <x:c r="H1413" s="20" t="n">
        <x:v>1</x:v>
      </x:c>
      <x:c r="I1413" s="22" t="n">
        <x:v>0.98990893</x:v>
      </x:c>
      <x:c r="J1413" s="22" t="n">
        <x:v>0.93508397</x:v>
      </x:c>
      <x:c r="K1413" s="22" t="n">
        <x:v>1</x:v>
      </x:c>
    </x:row>
    <x:row r="1414" ht="20" customHeight="1">
      <x:c r="A1414" s="20" t="n">
        <x:v>341</x:v>
      </x:c>
      <x:c r="B1414" s="21" t="str">
        <x:v>technician_visits_mentioned</x:v>
      </x:c>
      <x:c r="C1414" s="20" t="n">
        <x:v>0</x:v>
      </x:c>
      <x:c r="D1414" s="20" t="n">
        <x:v>0</x:v>
      </x:c>
      <x:c r="E1414" s="20" t="n">
        <x:v>0</x:v>
      </x:c>
      <x:c r="F1414" s="20" t="n">
        <x:v>0</x:v>
      </x:c>
      <x:c r="G1414" s="20" t="n">
        <x:v>0</x:v>
      </x:c>
      <x:c r="H1414" s="20" t="n">
        <x:v>0</x:v>
      </x:c>
      <x:c r="I1414" s="22" t="n">
        <x:v>0.00107357</x:v>
      </x:c>
      <x:c r="J1414" s="22" t="n">
        <x:v>0.01508226</x:v>
      </x:c>
      <x:c r="K1414" s="22" t="n">
        <x:v>0</x:v>
      </x:c>
    </x:row>
    <x:row r="1415" ht="20" customHeight="1">
      <x:c r="A1415" s="20" t="n">
        <x:v>341</x:v>
      </x:c>
      <x:c r="B1415" s="21" t="str">
        <x:v>poor_service_quality_complaint</x:v>
      </x:c>
      <x:c r="C1415" s="20" t="n">
        <x:v>1</x:v>
      </x:c>
      <x:c r="D1415" s="20" t="n">
        <x:v>1</x:v>
      </x:c>
      <x:c r="E1415" s="20" t="n">
        <x:v>1</x:v>
      </x:c>
      <x:c r="F1415" s="20" t="n">
        <x:v>1</x:v>
      </x:c>
      <x:c r="G1415" s="20" t="n">
        <x:v>1</x:v>
      </x:c>
      <x:c r="H1415" s="20" t="n">
        <x:v>1</x:v>
      </x:c>
      <x:c r="I1415" s="22" t="n">
        <x:v>0.99880719</x:v>
      </x:c>
      <x:c r="J1415" s="22" t="n">
        <x:v>0.82042083</x:v>
      </x:c>
      <x:c r="K1415" s="22" t="n">
        <x:v>1</x:v>
      </x:c>
    </x:row>
    <x:row r="1416" ht="20" customHeight="1">
      <x:c r="A1416" s="20" t="n">
        <x:v>341</x:v>
      </x:c>
      <x:c r="B1416" s="21" t="str">
        <x:v>throughput_issues_mentioned</x:v>
      </x:c>
      <x:c r="C1416" s="20" t="n">
        <x:v>0</x:v>
      </x:c>
      <x:c r="D1416" s="20" t="n">
        <x:v>0</x:v>
      </x:c>
      <x:c r="E1416" s="20" t="n">
        <x:v>0</x:v>
      </x:c>
      <x:c r="F1416" s="20" t="n">
        <x:v>0</x:v>
      </x:c>
      <x:c r="G1416" s="20" t="n">
        <x:v>0</x:v>
      </x:c>
      <x:c r="H1416" s="20" t="n">
        <x:v>0</x:v>
      </x:c>
      <x:c r="I1416" s="22" t="n">
        <x:v>0.0012464</x:v>
      </x:c>
      <x:c r="J1416" s="22" t="n">
        <x:v>0.02337181</x:v>
      </x:c>
      <x:c r="K1416" s="22" t="n">
        <x:v>0</x:v>
      </x:c>
    </x:row>
    <x:row r="1417" ht="20" customHeight="1">
      <x:c r="A1417" s="20" t="n">
        <x:v>341</x:v>
      </x:c>
      <x:c r="B1417" s="21" t="str">
        <x:v>receiving_error_messages</x:v>
      </x:c>
      <x:c r="C1417" s="20" t="n">
        <x:v>0</x:v>
      </x:c>
      <x:c r="D1417" s="20" t="n">
        <x:v>0</x:v>
      </x:c>
      <x:c r="E1417" s="20" t="n">
        <x:v>0</x:v>
      </x:c>
      <x:c r="F1417" s="20" t="n">
        <x:v>1</x:v>
      </x:c>
      <x:c r="G1417" s="20" t="n">
        <x:v>0</x:v>
      </x:c>
      <x:c r="H1417" s="20" t="n">
        <x:v>1</x:v>
      </x:c>
      <x:c r="I1417" s="22" t="n">
        <x:v>0.1765115</x:v>
      </x:c>
      <x:c r="J1417" s="22" t="n">
        <x:v>0.29244016</x:v>
      </x:c>
      <x:c r="K1417" s="22" t="n">
        <x:v>1</x:v>
      </x:c>
    </x:row>
    <x:row r="1418" ht="20" customHeight="1">
      <x:c r="A1418" s="20" t="n">
        <x:v>341</x:v>
      </x:c>
      <x:c r="B1418" s="21" t="str">
        <x:v>remove_phone_lines_requested</x:v>
      </x:c>
      <x:c r="C1418" s="20" t="n">
        <x:v>0</x:v>
      </x:c>
      <x:c r="D1418" s="20" t="n">
        <x:v>0</x:v>
      </x:c>
      <x:c r="E1418" s="20" t="n">
        <x:v>0</x:v>
      </x:c>
      <x:c r="F1418" s="20" t="n">
        <x:v>0</x:v>
      </x:c>
      <x:c r="G1418" s="20" t="n">
        <x:v>0</x:v>
      </x:c>
      <x:c r="H1418" s="20" t="n">
        <x:v>0</x:v>
      </x:c>
      <x:c r="I1418" s="22" t="n">
        <x:v>0.00042101</x:v>
      </x:c>
      <x:c r="J1418" s="22" t="n">
        <x:v>0.06739291</x:v>
      </x:c>
      <x:c r="K1418" s="22" t="n">
        <x:v>0</x:v>
      </x:c>
    </x:row>
    <x:row r="1419" ht="20" customHeight="1">
      <x:c r="A1419" s="20" t="n">
        <x:v>341</x:v>
      </x:c>
      <x:c r="B1419" s="21" t="str">
        <x:v>phone_purchase_upgrade_requested</x:v>
      </x:c>
      <x:c r="C1419" s="20" t="n">
        <x:v>0</x:v>
      </x:c>
      <x:c r="D1419" s="20" t="n">
        <x:v>0</x:v>
      </x:c>
      <x:c r="E1419" s="20" t="n">
        <x:v>0</x:v>
      </x:c>
      <x:c r="F1419" s="20" t="n">
        <x:v>0</x:v>
      </x:c>
      <x:c r="G1419" s="20" t="n">
        <x:v>0</x:v>
      </x:c>
      <x:c r="H1419" s="20" t="n">
        <x:v>0</x:v>
      </x:c>
      <x:c r="I1419" s="22" t="n">
        <x:v>0.00027472</x:v>
      </x:c>
      <x:c r="J1419" s="22" t="n">
        <x:v>0.02055059</x:v>
      </x:c>
      <x:c r="K1419" s="22" t="n">
        <x:v>0</x:v>
      </x:c>
    </x:row>
    <x:row r="1420" ht="20" customHeight="1">
      <x:c r="A1420" s="20" t="n">
        <x:v>341</x:v>
      </x:c>
      <x:c r="B1420" s="21" t="str">
        <x:v>issue_inside_building_mentioned</x:v>
      </x:c>
      <x:c r="C1420" s="20" t="n">
        <x:v>0</x:v>
      </x:c>
      <x:c r="D1420" s="20" t="n">
        <x:v>0</x:v>
      </x:c>
      <x:c r="E1420" s="20" t="n">
        <x:v>0</x:v>
      </x:c>
      <x:c r="F1420" s="20" t="n">
        <x:v>0</x:v>
      </x:c>
      <x:c r="G1420" s="20" t="n">
        <x:v>0</x:v>
      </x:c>
      <x:c r="H1420" s="20" t="n">
        <x:v>0</x:v>
      </x:c>
      <x:c r="I1420" s="22" t="n">
        <x:v>0.00139935</x:v>
      </x:c>
      <x:c r="J1420" s="22" t="n">
        <x:v>0.2562232</x:v>
      </x:c>
      <x:c r="K1420" s="22" t="n">
        <x:v>0.04</x:v>
      </x:c>
    </x:row>
    <x:row r="1421" ht="20" customHeight="1">
      <x:c r="A1421" s="20" t="n">
        <x:v>341</x:v>
      </x:c>
      <x:c r="B1421" s="21" t="str">
        <x:v>issue_outside_building_mentioned</x:v>
      </x:c>
      <x:c r="C1421" s="20" t="n">
        <x:v>1</x:v>
      </x:c>
      <x:c r="D1421" s="20" t="n">
        <x:v>1</x:v>
      </x:c>
      <x:c r="E1421" s="20" t="n">
        <x:v>1</x:v>
      </x:c>
      <x:c r="F1421" s="20" t="n">
        <x:v>1</x:v>
      </x:c>
      <x:c r="G1421" s="20" t="n">
        <x:v>1</x:v>
      </x:c>
      <x:c r="H1421" s="20" t="n">
        <x:v>1</x:v>
      </x:c>
      <x:c r="I1421" s="22" t="n">
        <x:v>0.99068707</x:v>
      </x:c>
      <x:c r="J1421" s="22" t="n">
        <x:v>0.54869933</x:v>
      </x:c>
      <x:c r="K1421" s="22" t="n">
        <x:v>1</x:v>
      </x:c>
    </x:row>
    <x:row r="1422" ht="20" customHeight="1">
      <x:c r="A1422" s="20" t="n">
        <x:v>341</x:v>
      </x:c>
      <x:c r="B1422" s="21" t="str">
        <x:v>sim_memory_issues_mentioned</x:v>
      </x:c>
      <x:c r="C1422" s="20" t="n">
        <x:v>1</x:v>
      </x:c>
      <x:c r="D1422" s="20" t="n">
        <x:v>1</x:v>
      </x:c>
      <x:c r="E1422" s="20" t="n">
        <x:v>1</x:v>
      </x:c>
      <x:c r="F1422" s="20" t="n">
        <x:v>1</x:v>
      </x:c>
      <x:c r="G1422" s="20" t="n">
        <x:v>1</x:v>
      </x:c>
      <x:c r="H1422" s="20" t="n">
        <x:v>1</x:v>
      </x:c>
      <x:c r="I1422" s="22" t="n">
        <x:v>0.99149561</x:v>
      </x:c>
      <x:c r="J1422" s="22" t="n">
        <x:v>0.92560195</x:v>
      </x:c>
      <x:c r="K1422" s="22" t="n">
        <x:v>1</x:v>
      </x:c>
    </x:row>
    <x:row r="1423" ht="20" customHeight="1">
      <x:c r="A1423" s="20" t="n">
        <x:v>341</x:v>
      </x:c>
      <x:c r="B1423" s="21" t="str">
        <x:v>app_issue_mentioned</x:v>
      </x:c>
      <x:c r="C1423" s="20" t="n">
        <x:v>1</x:v>
      </x:c>
      <x:c r="D1423" s="20" t="n">
        <x:v>1</x:v>
      </x:c>
      <x:c r="E1423" s="20" t="n">
        <x:v>1</x:v>
      </x:c>
      <x:c r="F1423" s="20" t="n">
        <x:v>1</x:v>
      </x:c>
      <x:c r="G1423" s="20" t="n">
        <x:v>1</x:v>
      </x:c>
      <x:c r="H1423" s="20" t="n">
        <x:v>1</x:v>
      </x:c>
      <x:c r="I1423" s="22" t="n">
        <x:v>0.52661377</x:v>
      </x:c>
      <x:c r="J1423" s="22" t="n">
        <x:v>0.9749458</x:v>
      </x:c>
      <x:c r="K1423" s="22" t="n">
        <x:v>1</x:v>
      </x:c>
    </x:row>
    <x:row r="1424" ht="20" customHeight="1">
      <x:c r="A1424" s="20" t="n">
        <x:v>341</x:v>
      </x:c>
      <x:c r="B1424" s="21" t="str">
        <x:v>unknown_charges_on_bill</x:v>
      </x:c>
      <x:c r="C1424" s="20" t="n">
        <x:v>0</x:v>
      </x:c>
      <x:c r="D1424" s="20" t="n">
        <x:v>0</x:v>
      </x:c>
      <x:c r="E1424" s="20" t="n">
        <x:v>0</x:v>
      </x:c>
      <x:c r="F1424" s="20" t="n">
        <x:v>0</x:v>
      </x:c>
      <x:c r="G1424" s="20" t="n">
        <x:v>0</x:v>
      </x:c>
      <x:c r="H1424" s="20" t="n">
        <x:v>0</x:v>
      </x:c>
      <x:c r="I1424" s="22" t="n">
        <x:v>0.00473712</x:v>
      </x:c>
      <x:c r="J1424" s="22" t="n">
        <x:v>0.01031574</x:v>
      </x:c>
      <x:c r="K1424" s="22" t="n">
        <x:v>0</x:v>
      </x:c>
    </x:row>
    <x:row r="1425" ht="20" customHeight="1">
      <x:c r="A1425" s="20" t="n">
        <x:v>341</x:v>
      </x:c>
      <x:c r="B1425" s="21" t="str">
        <x:v>credit_requested</x:v>
      </x:c>
      <x:c r="C1425" s="20" t="n">
        <x:v>0</x:v>
      </x:c>
      <x:c r="D1425" s="20" t="n">
        <x:v>0</x:v>
      </x:c>
      <x:c r="E1425" s="20" t="n">
        <x:v>0</x:v>
      </x:c>
      <x:c r="F1425" s="20" t="n">
        <x:v>0</x:v>
      </x:c>
      <x:c r="G1425" s="20" t="n">
        <x:v>0</x:v>
      </x:c>
      <x:c r="H1425" s="20" t="n">
        <x:v>0</x:v>
      </x:c>
      <x:c r="I1425" s="22" t="n">
        <x:v>0.01767777</x:v>
      </x:c>
      <x:c r="J1425" s="22" t="n">
        <x:v>0.01735999</x:v>
      </x:c>
      <x:c r="K1425" s="22" t="n">
        <x:v>0</x:v>
      </x:c>
    </x:row>
    <x:row r="1426" ht="20" customHeight="1">
      <x:c r="A1426" s="20" t="n">
        <x:v>341</x:v>
      </x:c>
      <x:c r="B1426" s="21" t="str">
        <x:v>credit_applied_by_agent</x:v>
      </x:c>
      <x:c r="C1426" s="20" t="n">
        <x:v>0</x:v>
      </x:c>
      <x:c r="D1426" s="20" t="n">
        <x:v>0</x:v>
      </x:c>
      <x:c r="E1426" s="20" t="n">
        <x:v>0</x:v>
      </x:c>
      <x:c r="F1426" s="20" t="n">
        <x:v>0</x:v>
      </x:c>
      <x:c r="G1426" s="20" t="n">
        <x:v>0</x:v>
      </x:c>
      <x:c r="H1426" s="20" t="n">
        <x:v>0</x:v>
      </x:c>
      <x:c r="I1426" s="22" t="n">
        <x:v>0.00130804</x:v>
      </x:c>
      <x:c r="J1426" s="22" t="n">
        <x:v>0.00718541</x:v>
      </x:c>
      <x:c r="K1426" s="22" t="n">
        <x:v>0</x:v>
      </x:c>
    </x:row>
    <x:row r="1427" ht="20" customHeight="1">
      <x:c r="A1427" s="20" t="n">
        <x:v>341</x:v>
      </x:c>
      <x:c r="B1427" s="21" t="str">
        <x:v>phone_service_issue</x:v>
      </x:c>
      <x:c r="C1427" s="20" t="n">
        <x:v>1</x:v>
      </x:c>
      <x:c r="D1427" s="20" t="n">
        <x:v>1</x:v>
      </x:c>
      <x:c r="E1427" s="20" t="n">
        <x:v>1</x:v>
      </x:c>
      <x:c r="F1427" s="20" t="n">
        <x:v>1</x:v>
      </x:c>
      <x:c r="G1427" s="20" t="n">
        <x:v>1</x:v>
      </x:c>
      <x:c r="H1427" s="20" t="n">
        <x:v>1</x:v>
      </x:c>
      <x:c r="I1427" s="22" t="n">
        <x:v>0.99900562</x:v>
      </x:c>
      <x:c r="J1427" s="22" t="n">
        <x:v>0.99645936</x:v>
      </x:c>
      <x:c r="K1427" s="22" t="n">
        <x:v>1</x:v>
      </x:c>
    </x:row>
    <x:row r="1428" ht="20" customHeight="1">
      <x:c r="A1428" s="20" t="n">
        <x:v>341</x:v>
      </x:c>
      <x:c r="B1428" s="21" t="str">
        <x:v>smart_home_manager_issue</x:v>
      </x:c>
      <x:c r="C1428" s="20" t="n">
        <x:v>0</x:v>
      </x:c>
      <x:c r="D1428" s="20" t="n">
        <x:v>0</x:v>
      </x:c>
      <x:c r="E1428" s="20" t="n">
        <x:v>0</x:v>
      </x:c>
      <x:c r="F1428" s="20" t="n">
        <x:v>0</x:v>
      </x:c>
      <x:c r="G1428" s="20" t="n">
        <x:v>0</x:v>
      </x:c>
      <x:c r="H1428" s="20" t="n">
        <x:v>0</x:v>
      </x:c>
      <x:c r="I1428" s="22" t="n">
        <x:v>0.01511251</x:v>
      </x:c>
      <x:c r="J1428" s="22" t="n">
        <x:v>0.01098194</x:v>
      </x:c>
      <x:c r="K1428" s="22" t="n">
        <x:v>0</x:v>
      </x:c>
    </x:row>
    <x:row r="1429" ht="20" customHeight="1">
      <x:c r="A1429" s="20" t="n">
        <x:v>341</x:v>
      </x:c>
      <x:c r="B1429" s="21" t="str">
        <x:v>sales_attempt_by_agent</x:v>
      </x:c>
      <x:c r="C1429" s="20" t="n">
        <x:v>1</x:v>
      </x:c>
      <x:c r="D1429" s="20" t="n">
        <x:v>0</x:v>
      </x:c>
      <x:c r="E1429" s="20" t="n">
        <x:v>1</x:v>
      </x:c>
      <x:c r="F1429" s="20" t="n">
        <x:v>1</x:v>
      </x:c>
      <x:c r="G1429" s="20" t="n">
        <x:v>1</x:v>
      </x:c>
      <x:c r="H1429" s="20" t="n">
        <x:v>1</x:v>
      </x:c>
      <x:c r="I1429" s="22" t="n">
        <x:v>0.05355654</x:v>
      </x:c>
      <x:c r="J1429" s="22" t="n">
        <x:v>0.99026163</x:v>
      </x:c>
      <x:c r="K1429" s="22" t="n">
        <x:v>1</x:v>
      </x:c>
    </x:row>
    <x:row r="1430" ht="20" customHeight="1">
      <x:c r="A1430" s="20" t="n">
        <x:v>341</x:v>
      </x:c>
      <x:c r="B1430" s="21" t="str">
        <x:v>agent_attempted_resolution</x:v>
      </x:c>
      <x:c r="C1430" s="20" t="n">
        <x:v>0</x:v>
      </x:c>
      <x:c r="D1430" s="20" t="n">
        <x:v>1</x:v>
      </x:c>
      <x:c r="E1430" s="20" t="n">
        <x:v>0</x:v>
      </x:c>
      <x:c r="F1430" s="20" t="n">
        <x:v>0</x:v>
      </x:c>
      <x:c r="G1430" s="20" t="n">
        <x:v>0</x:v>
      </x:c>
      <x:c r="H1430" s="20" t="n">
        <x:v>0</x:v>
      </x:c>
      <x:c r="I1430" s="22" t="n">
        <x:v>0.97794539</x:v>
      </x:c>
      <x:c r="J1430" s="22" t="n">
        <x:v>0.01511006</x:v>
      </x:c>
      <x:c r="K1430" s="22" t="n">
        <x:v>0</x:v>
      </x:c>
    </x:row>
    <x:row r="1431" ht="20" customHeight="1">
      <x:c r="A1431" s="20" t="n">
        <x:v>341</x:v>
      </x:c>
      <x:c r="B1431" s="21" t="str">
        <x:v>multiple_contacts_same_issue</x:v>
      </x:c>
      <x:c r="C1431" s="20" t="n">
        <x:v>0</x:v>
      </x:c>
      <x:c r="D1431" s="20" t="n">
        <x:v>0</x:v>
      </x:c>
      <x:c r="E1431" s="20" t="n">
        <x:v>0</x:v>
      </x:c>
      <x:c r="F1431" s="20" t="n">
        <x:v>0</x:v>
      </x:c>
      <x:c r="G1431" s="20" t="n">
        <x:v>0</x:v>
      </x:c>
      <x:c r="H1431" s="20" t="n">
        <x:v>0</x:v>
      </x:c>
      <x:c r="I1431" s="22" t="n">
        <x:v>0.00348989</x:v>
      </x:c>
      <x:c r="J1431" s="22" t="n">
        <x:v>0.04748828</x:v>
      </x:c>
      <x:c r="K1431" s="22" t="n">
        <x:v>0</x:v>
      </x:c>
    </x:row>
    <x:row r="1432" ht="20" customHeight="1">
      <x:c r="A1432" s="20" t="n">
        <x:v>341</x:v>
      </x:c>
      <x:c r="B1432" s="21" t="str">
        <x:v>fiber_line_issue_mentioned</x:v>
      </x:c>
      <x:c r="C1432" s="20" t="n">
        <x:v>0</x:v>
      </x:c>
      <x:c r="D1432" s="20" t="n">
        <x:v>0</x:v>
      </x:c>
      <x:c r="E1432" s="20" t="n">
        <x:v>0</x:v>
      </x:c>
      <x:c r="F1432" s="20" t="n">
        <x:v>0</x:v>
      </x:c>
      <x:c r="G1432" s="20" t="n">
        <x:v>0</x:v>
      </x:c>
      <x:c r="H1432" s="20" t="n">
        <x:v>0</x:v>
      </x:c>
      <x:c r="I1432" s="22" t="n">
        <x:v>0.0017252</x:v>
      </x:c>
      <x:c r="J1432" s="22" t="n">
        <x:v>0.00407385</x:v>
      </x:c>
      <x:c r="K1432" s="22" t="n">
        <x:v>0</x:v>
      </x:c>
    </x:row>
    <x:row r="1433" ht="20" customHeight="1">
      <x:c r="A1433" s="20" t="n">
        <x:v>341</x:v>
      </x:c>
      <x:c r="B1433" s="21" t="str">
        <x:v>unable_to_activate_internet</x:v>
      </x:c>
      <x:c r="C1433" s="20" t="n">
        <x:v>0</x:v>
      </x:c>
      <x:c r="D1433" s="20" t="n">
        <x:v>0</x:v>
      </x:c>
      <x:c r="E1433" s="20" t="n">
        <x:v>0</x:v>
      </x:c>
      <x:c r="F1433" s="20" t="n">
        <x:v>0</x:v>
      </x:c>
      <x:c r="G1433" s="20" t="n">
        <x:v>0</x:v>
      </x:c>
      <x:c r="H1433" s="20" t="n">
        <x:v>0</x:v>
      </x:c>
      <x:c r="I1433" s="22" t="n">
        <x:v>0.00061807</x:v>
      </x:c>
      <x:c r="J1433" s="22" t="n">
        <x:v>0.0424015</x:v>
      </x:c>
      <x:c r="K1433" s="22" t="n">
        <x:v>0</x:v>
      </x:c>
    </x:row>
    <x:row r="1434" ht="20" customHeight="1">
      <x:c r="A1434" s="20" t="n">
        <x:v>341</x:v>
      </x:c>
      <x:c r="B1434" s="21" t="str">
        <x:v>unable_to_connect_multiple_devices</x:v>
      </x:c>
      <x:c r="C1434" s="20" t="n">
        <x:v>0</x:v>
      </x:c>
      <x:c r="D1434" s="20" t="n">
        <x:v>0</x:v>
      </x:c>
      <x:c r="E1434" s="20" t="n">
        <x:v>0</x:v>
      </x:c>
      <x:c r="F1434" s="20" t="n">
        <x:v>0</x:v>
      </x:c>
      <x:c r="G1434" s="20" t="n">
        <x:v>0</x:v>
      </x:c>
      <x:c r="H1434" s="20" t="n">
        <x:v>0</x:v>
      </x:c>
      <x:c r="I1434" s="22" t="n">
        <x:v>0.00438531</x:v>
      </x:c>
      <x:c r="J1434" s="22" t="n">
        <x:v>0.04073619</x:v>
      </x:c>
      <x:c r="K1434" s="22" t="n">
        <x:v>0</x:v>
      </x:c>
    </x:row>
    <x:row r="1435" ht="20" customHeight="1">
      <x:c r="A1435" s="20" t="n">
        <x:v>341</x:v>
      </x:c>
      <x:c r="B1435" s="21" t="str">
        <x:v>resolution_time_concern</x:v>
      </x:c>
      <x:c r="C1435" s="20" t="n">
        <x:v>0</x:v>
      </x:c>
      <x:c r="D1435" s="20" t="n">
        <x:v>0</x:v>
      </x:c>
      <x:c r="E1435" s="20" t="n">
        <x:v>0</x:v>
      </x:c>
      <x:c r="F1435" s="20" t="n">
        <x:v>0</x:v>
      </x:c>
      <x:c r="G1435" s="20" t="n">
        <x:v>0</x:v>
      </x:c>
      <x:c r="H1435" s="20" t="n">
        <x:v>0</x:v>
      </x:c>
      <x:c r="I1435" s="22" t="n">
        <x:v>0.00658133</x:v>
      </x:c>
      <x:c r="J1435" s="22" t="n">
        <x:v>0.00480161</x:v>
      </x:c>
      <x:c r="K1435" s="22" t="n">
        <x:v>0</x:v>
      </x:c>
    </x:row>
    <x:row r="1436" ht="20" customHeight="1">
      <x:c r="A1436" s="20" t="n">
        <x:v>345</x:v>
      </x:c>
      <x:c r="B1436" s="21" t="str">
        <x:v>reset_equipment_mentioned</x:v>
      </x:c>
      <x:c r="C1436" s="20" t="n">
        <x:v>1</x:v>
      </x:c>
      <x:c r="D1436" s="20" t="n">
        <x:v>1</x:v>
      </x:c>
      <x:c r="E1436" s="20" t="n">
        <x:v>1</x:v>
      </x:c>
      <x:c r="F1436" s="20" t="n">
        <x:v>1</x:v>
      </x:c>
      <x:c r="G1436" s="20" t="n">
        <x:v>1</x:v>
      </x:c>
      <x:c r="H1436" s="20" t="n">
        <x:v>1</x:v>
      </x:c>
      <x:c r="I1436" s="22" t="n">
        <x:v>0.92118025</x:v>
      </x:c>
      <x:c r="J1436" s="22" t="n">
        <x:v>0.96851527</x:v>
      </x:c>
      <x:c r="K1436" s="22" t="n">
        <x:v>1</x:v>
      </x:c>
    </x:row>
    <x:row r="1437" ht="20" customHeight="1">
      <x:c r="A1437" s="20" t="n">
        <x:v>345</x:v>
      </x:c>
      <x:c r="B1437" s="21" t="str">
        <x:v>unable_to_work_due_to_service_issues</x:v>
      </x:c>
      <x:c r="C1437" s="20" t="n">
        <x:v>0</x:v>
      </x:c>
      <x:c r="D1437" s="20" t="n">
        <x:v>0</x:v>
      </x:c>
      <x:c r="E1437" s="20" t="n">
        <x:v>0</x:v>
      </x:c>
      <x:c r="F1437" s="20" t="n">
        <x:v>0</x:v>
      </x:c>
      <x:c r="G1437" s="20" t="n">
        <x:v>0</x:v>
      </x:c>
      <x:c r="H1437" s="20" t="n">
        <x:v>0</x:v>
      </x:c>
      <x:c r="I1437" s="22" t="n">
        <x:v>0.00148057</x:v>
      </x:c>
      <x:c r="J1437" s="22" t="n">
        <x:v>0.03751841</x:v>
      </x:c>
      <x:c r="K1437" s="22" t="n">
        <x:v>0</x:v>
      </x:c>
    </x:row>
    <x:row r="1438" ht="20" customHeight="1">
      <x:c r="A1438" s="20" t="n">
        <x:v>345</x:v>
      </x:c>
      <x:c r="B1438" s="21" t="str">
        <x:v>lagging_issues</x:v>
      </x:c>
      <x:c r="C1438" s="20" t="n">
        <x:v>0</x:v>
      </x:c>
      <x:c r="D1438" s="20" t="n">
        <x:v>1</x:v>
      </x:c>
      <x:c r="E1438" s="20" t="n">
        <x:v>0</x:v>
      </x:c>
      <x:c r="F1438" s="20" t="n">
        <x:v>0</x:v>
      </x:c>
      <x:c r="G1438" s="20" t="n">
        <x:v>0</x:v>
      </x:c>
      <x:c r="H1438" s="20" t="n">
        <x:v>0</x:v>
      </x:c>
      <x:c r="I1438" s="22" t="n">
        <x:v>0.60931379</x:v>
      </x:c>
      <x:c r="J1438" s="22" t="n">
        <x:v>0.10430656</x:v>
      </x:c>
      <x:c r="K1438" s="22" t="n">
        <x:v>0</x:v>
      </x:c>
    </x:row>
    <x:row r="1439" ht="20" customHeight="1">
      <x:c r="A1439" s="20" t="n">
        <x:v>345</x:v>
      </x:c>
      <x:c r="B1439" s="21" t="str">
        <x:v>poor_performance_complaint</x:v>
      </x:c>
      <x:c r="C1439" s="20" t="n">
        <x:v>1</x:v>
      </x:c>
      <x:c r="D1439" s="20" t="n">
        <x:v>1</x:v>
      </x:c>
      <x:c r="E1439" s="20" t="n">
        <x:v>1</x:v>
      </x:c>
      <x:c r="F1439" s="20" t="n">
        <x:v>1</x:v>
      </x:c>
      <x:c r="G1439" s="20" t="n">
        <x:v>1</x:v>
      </x:c>
      <x:c r="H1439" s="20" t="n">
        <x:v>1</x:v>
      </x:c>
      <x:c r="I1439" s="22" t="n">
        <x:v>0.99769199</x:v>
      </x:c>
      <x:c r="J1439" s="22" t="n">
        <x:v>0.97775999</x:v>
      </x:c>
      <x:c r="K1439" s="22" t="n">
        <x:v>1</x:v>
      </x:c>
    </x:row>
    <x:row r="1440" ht="20" customHeight="1">
      <x:c r="A1440" s="20" t="n">
        <x:v>345</x:v>
      </x:c>
      <x:c r="B1440" s="21" t="str">
        <x:v>glitching_issue</x:v>
      </x:c>
      <x:c r="C1440" s="20" t="n">
        <x:v>0</x:v>
      </x:c>
      <x:c r="D1440" s="20" t="n">
        <x:v>0</x:v>
      </x:c>
      <x:c r="E1440" s="20" t="n">
        <x:v>0</x:v>
      </x:c>
      <x:c r="F1440" s="20" t="n">
        <x:v>0</x:v>
      </x:c>
      <x:c r="G1440" s="20" t="n">
        <x:v>0</x:v>
      </x:c>
      <x:c r="H1440" s="20" t="n">
        <x:v>0</x:v>
      </x:c>
      <x:c r="I1440" s="22" t="n">
        <x:v>0.08249612</x:v>
      </x:c>
      <x:c r="J1440" s="22" t="n">
        <x:v>0.01497609</x:v>
      </x:c>
      <x:c r="K1440" s="22" t="n">
        <x:v>0.02</x:v>
      </x:c>
    </x:row>
    <x:row r="1441" ht="20" customHeight="1">
      <x:c r="A1441" s="20" t="n">
        <x:v>345</x:v>
      </x:c>
      <x:c r="B1441" s="21" t="str">
        <x:v>technician_visits_mentioned</x:v>
      </x:c>
      <x:c r="C1441" s="20" t="n">
        <x:v>1</x:v>
      </x:c>
      <x:c r="D1441" s="20" t="n">
        <x:v>1</x:v>
      </x:c>
      <x:c r="E1441" s="20" t="n">
        <x:v>1</x:v>
      </x:c>
      <x:c r="F1441" s="20" t="n">
        <x:v>1</x:v>
      </x:c>
      <x:c r="G1441" s="20" t="n">
        <x:v>1</x:v>
      </x:c>
      <x:c r="H1441" s="20" t="n">
        <x:v>1</x:v>
      </x:c>
      <x:c r="I1441" s="22" t="n">
        <x:v>0.98894495</x:v>
      </x:c>
      <x:c r="J1441" s="22" t="n">
        <x:v>0.93956395</x:v>
      </x:c>
      <x:c r="K1441" s="22" t="n">
        <x:v>1</x:v>
      </x:c>
    </x:row>
    <x:row r="1442" ht="20" customHeight="1">
      <x:c r="A1442" s="20" t="n">
        <x:v>345</x:v>
      </x:c>
      <x:c r="B1442" s="21" t="str">
        <x:v>poor_service_quality_complaint</x:v>
      </x:c>
      <x:c r="C1442" s="20" t="n">
        <x:v>0</x:v>
      </x:c>
      <x:c r="D1442" s="20" t="n">
        <x:v>0</x:v>
      </x:c>
      <x:c r="E1442" s="20" t="n">
        <x:v>0</x:v>
      </x:c>
      <x:c r="F1442" s="20" t="n">
        <x:v>1</x:v>
      </x:c>
      <x:c r="G1442" s="20" t="n">
        <x:v>0</x:v>
      </x:c>
      <x:c r="H1442" s="20" t="n">
        <x:v>0</x:v>
      </x:c>
      <x:c r="I1442" s="22" t="n">
        <x:v>0.34902409</x:v>
      </x:c>
      <x:c r="J1442" s="22" t="n">
        <x:v>0.13181212</x:v>
      </x:c>
      <x:c r="K1442" s="22" t="n">
        <x:v>1</x:v>
      </x:c>
    </x:row>
    <x:row r="1443" ht="20" customHeight="1">
      <x:c r="A1443" s="20" t="n">
        <x:v>345</x:v>
      </x:c>
      <x:c r="B1443" s="21" t="str">
        <x:v>throughput_issues_mentioned</x:v>
      </x:c>
      <x:c r="C1443" s="20" t="n">
        <x:v>1</x:v>
      </x:c>
      <x:c r="D1443" s="20" t="n">
        <x:v>1</x:v>
      </x:c>
      <x:c r="E1443" s="20" t="n">
        <x:v>1</x:v>
      </x:c>
      <x:c r="F1443" s="20" t="n">
        <x:v>1</x:v>
      </x:c>
      <x:c r="G1443" s="20" t="n">
        <x:v>1</x:v>
      </x:c>
      <x:c r="H1443" s="20" t="n">
        <x:v>1</x:v>
      </x:c>
      <x:c r="I1443" s="22" t="n">
        <x:v>0.99052471</x:v>
      </x:c>
      <x:c r="J1443" s="22" t="n">
        <x:v>0.97526484</x:v>
      </x:c>
      <x:c r="K1443" s="22" t="n">
        <x:v>1</x:v>
      </x:c>
    </x:row>
    <x:row r="1444" ht="20" customHeight="1">
      <x:c r="A1444" s="20" t="n">
        <x:v>345</x:v>
      </x:c>
      <x:c r="B1444" s="21" t="str">
        <x:v>receiving_error_messages</x:v>
      </x:c>
      <x:c r="C1444" s="20" t="n">
        <x:v>0</x:v>
      </x:c>
      <x:c r="D1444" s="20" t="n">
        <x:v>0</x:v>
      </x:c>
      <x:c r="E1444" s="20" t="n">
        <x:v>0</x:v>
      </x:c>
      <x:c r="F1444" s="20" t="n">
        <x:v>0</x:v>
      </x:c>
      <x:c r="G1444" s="20" t="n">
        <x:v>0</x:v>
      </x:c>
      <x:c r="H1444" s="20" t="n">
        <x:v>0</x:v>
      </x:c>
      <x:c r="I1444" s="22" t="n">
        <x:v>0.01809901</x:v>
      </x:c>
      <x:c r="J1444" s="22" t="n">
        <x:v>0.01656868</x:v>
      </x:c>
      <x:c r="K1444" s="22" t="n">
        <x:v>0</x:v>
      </x:c>
    </x:row>
    <x:row r="1445" ht="20" customHeight="1">
      <x:c r="A1445" s="20" t="n">
        <x:v>345</x:v>
      </x:c>
      <x:c r="B1445" s="21" t="str">
        <x:v>remove_phone_lines_requested</x:v>
      </x:c>
      <x:c r="C1445" s="20" t="n">
        <x:v>0</x:v>
      </x:c>
      <x:c r="D1445" s="20" t="n">
        <x:v>0</x:v>
      </x:c>
      <x:c r="E1445" s="20" t="n">
        <x:v>0</x:v>
      </x:c>
      <x:c r="F1445" s="20" t="n">
        <x:v>0</x:v>
      </x:c>
      <x:c r="G1445" s="20" t="n">
        <x:v>0</x:v>
      </x:c>
      <x:c r="H1445" s="20" t="n">
        <x:v>0</x:v>
      </x:c>
      <x:c r="I1445" s="22" t="n">
        <x:v>0.00003283</x:v>
      </x:c>
      <x:c r="J1445" s="22" t="n">
        <x:v>0.00387799</x:v>
      </x:c>
      <x:c r="K1445" s="22" t="n">
        <x:v>0</x:v>
      </x:c>
    </x:row>
    <x:row r="1446" ht="20" customHeight="1">
      <x:c r="A1446" s="20" t="n">
        <x:v>345</x:v>
      </x:c>
      <x:c r="B1446" s="21" t="str">
        <x:v>phone_purchase_upgrade_requested</x:v>
      </x:c>
      <x:c r="C1446" s="20" t="n">
        <x:v>0</x:v>
      </x:c>
      <x:c r="D1446" s="20" t="n">
        <x:v>0</x:v>
      </x:c>
      <x:c r="E1446" s="20" t="n">
        <x:v>0</x:v>
      </x:c>
      <x:c r="F1446" s="20" t="n">
        <x:v>0</x:v>
      </x:c>
      <x:c r="G1446" s="20" t="n">
        <x:v>0</x:v>
      </x:c>
      <x:c r="H1446" s="20" t="n">
        <x:v>0</x:v>
      </x:c>
      <x:c r="I1446" s="22" t="n">
        <x:v>0.00024297</x:v>
      </x:c>
      <x:c r="J1446" s="22" t="n">
        <x:v>0.01642715</x:v>
      </x:c>
      <x:c r="K1446" s="22" t="n">
        <x:v>0</x:v>
      </x:c>
    </x:row>
    <x:row r="1447" ht="20" customHeight="1">
      <x:c r="A1447" s="20" t="n">
        <x:v>345</x:v>
      </x:c>
      <x:c r="B1447" s="21" t="str">
        <x:v>issue_inside_building_mentioned</x:v>
      </x:c>
      <x:c r="C1447" s="20" t="n">
        <x:v>0</x:v>
      </x:c>
      <x:c r="D1447" s="20" t="n">
        <x:v>0</x:v>
      </x:c>
      <x:c r="E1447" s="20" t="n">
        <x:v>0</x:v>
      </x:c>
      <x:c r="F1447" s="20" t="n">
        <x:v>0</x:v>
      </x:c>
      <x:c r="G1447" s="20" t="n">
        <x:v>0</x:v>
      </x:c>
      <x:c r="H1447" s="20" t="n">
        <x:v>0</x:v>
      </x:c>
      <x:c r="I1447" s="22" t="n">
        <x:v>0.00390034</x:v>
      </x:c>
      <x:c r="J1447" s="22" t="n">
        <x:v>0.03624954</x:v>
      </x:c>
      <x:c r="K1447" s="22" t="n">
        <x:v>0</x:v>
      </x:c>
    </x:row>
    <x:row r="1448" ht="20" customHeight="1">
      <x:c r="A1448" s="20" t="n">
        <x:v>345</x:v>
      </x:c>
      <x:c r="B1448" s="21" t="str">
        <x:v>issue_outside_building_mentioned</x:v>
      </x:c>
      <x:c r="C1448" s="20" t="n">
        <x:v>0</x:v>
      </x:c>
      <x:c r="D1448" s="20" t="n">
        <x:v>0</x:v>
      </x:c>
      <x:c r="E1448" s="20" t="n">
        <x:v>0</x:v>
      </x:c>
      <x:c r="F1448" s="20" t="n">
        <x:v>0</x:v>
      </x:c>
      <x:c r="G1448" s="20" t="n">
        <x:v>0</x:v>
      </x:c>
      <x:c r="H1448" s="20" t="n">
        <x:v>0</x:v>
      </x:c>
      <x:c r="I1448" s="22" t="n">
        <x:v>0.01425332</x:v>
      </x:c>
      <x:c r="J1448" s="22" t="n">
        <x:v>0.22124747</x:v>
      </x:c>
      <x:c r="K1448" s="22" t="n">
        <x:v>0</x:v>
      </x:c>
    </x:row>
    <x:row r="1449" ht="20" customHeight="1">
      <x:c r="A1449" s="20" t="n">
        <x:v>345</x:v>
      </x:c>
      <x:c r="B1449" s="21" t="str">
        <x:v>sim_memory_issues_mentioned</x:v>
      </x:c>
      <x:c r="C1449" s="20" t="n">
        <x:v>0</x:v>
      </x:c>
      <x:c r="D1449" s="20" t="n">
        <x:v>0</x:v>
      </x:c>
      <x:c r="E1449" s="20" t="n">
        <x:v>0</x:v>
      </x:c>
      <x:c r="F1449" s="20" t="n">
        <x:v>0</x:v>
      </x:c>
      <x:c r="G1449" s="20" t="n">
        <x:v>0</x:v>
      </x:c>
      <x:c r="H1449" s="20" t="n">
        <x:v>0</x:v>
      </x:c>
      <x:c r="I1449" s="22" t="n">
        <x:v>0.01456008</x:v>
      </x:c>
      <x:c r="J1449" s="22" t="n">
        <x:v>0.00058626</x:v>
      </x:c>
      <x:c r="K1449" s="22" t="n">
        <x:v>0</x:v>
      </x:c>
    </x:row>
    <x:row r="1450" ht="20" customHeight="1">
      <x:c r="A1450" s="20" t="n">
        <x:v>345</x:v>
      </x:c>
      <x:c r="B1450" s="21" t="str">
        <x:v>app_issue_mentioned</x:v>
      </x:c>
      <x:c r="C1450" s="20" t="n">
        <x:v>0</x:v>
      </x:c>
      <x:c r="D1450" s="20" t="n">
        <x:v>0</x:v>
      </x:c>
      <x:c r="E1450" s="20" t="n">
        <x:v>0</x:v>
      </x:c>
      <x:c r="F1450" s="20" t="n">
        <x:v>0</x:v>
      </x:c>
      <x:c r="G1450" s="20" t="n">
        <x:v>0</x:v>
      </x:c>
      <x:c r="H1450" s="20" t="n">
        <x:v>0</x:v>
      </x:c>
      <x:c r="I1450" s="22" t="n">
        <x:v>0.03449699</x:v>
      </x:c>
      <x:c r="J1450" s="22" t="n">
        <x:v>0.00302734</x:v>
      </x:c>
      <x:c r="K1450" s="22" t="n">
        <x:v>0</x:v>
      </x:c>
    </x:row>
    <x:row r="1451" ht="20" customHeight="1">
      <x:c r="A1451" s="20" t="n">
        <x:v>345</x:v>
      </x:c>
      <x:c r="B1451" s="21" t="str">
        <x:v>unknown_charges_on_bill</x:v>
      </x:c>
      <x:c r="C1451" s="20" t="n">
        <x:v>0</x:v>
      </x:c>
      <x:c r="D1451" s="20" t="n">
        <x:v>0</x:v>
      </x:c>
      <x:c r="E1451" s="20" t="n">
        <x:v>0</x:v>
      </x:c>
      <x:c r="F1451" s="20" t="n">
        <x:v>0</x:v>
      </x:c>
      <x:c r="G1451" s="20" t="n">
        <x:v>0</x:v>
      </x:c>
      <x:c r="H1451" s="20" t="n">
        <x:v>0</x:v>
      </x:c>
      <x:c r="I1451" s="22" t="n">
        <x:v>0.00068961</x:v>
      </x:c>
      <x:c r="J1451" s="22" t="n">
        <x:v>0.00127945</x:v>
      </x:c>
      <x:c r="K1451" s="22" t="n">
        <x:v>0</x:v>
      </x:c>
    </x:row>
    <x:row r="1452" ht="20" customHeight="1">
      <x:c r="A1452" s="20" t="n">
        <x:v>345</x:v>
      </x:c>
      <x:c r="B1452" s="21" t="str">
        <x:v>credit_requested</x:v>
      </x:c>
      <x:c r="C1452" s="20" t="n">
        <x:v>0</x:v>
      </x:c>
      <x:c r="D1452" s="20" t="n">
        <x:v>0</x:v>
      </x:c>
      <x:c r="E1452" s="20" t="n">
        <x:v>0</x:v>
      </x:c>
      <x:c r="F1452" s="20" t="n">
        <x:v>0</x:v>
      </x:c>
      <x:c r="G1452" s="20" t="n">
        <x:v>0</x:v>
      </x:c>
      <x:c r="H1452" s="20" t="n">
        <x:v>0</x:v>
      </x:c>
      <x:c r="I1452" s="22" t="n">
        <x:v>0.00039135</x:v>
      </x:c>
      <x:c r="J1452" s="22" t="n">
        <x:v>0.0049882</x:v>
      </x:c>
      <x:c r="K1452" s="22" t="n">
        <x:v>0</x:v>
      </x:c>
    </x:row>
    <x:row r="1453" ht="20" customHeight="1">
      <x:c r="A1453" s="20" t="n">
        <x:v>345</x:v>
      </x:c>
      <x:c r="B1453" s="21" t="str">
        <x:v>credit_applied_by_agent</x:v>
      </x:c>
      <x:c r="C1453" s="20" t="n">
        <x:v>0</x:v>
      </x:c>
      <x:c r="D1453" s="20" t="n">
        <x:v>0</x:v>
      </x:c>
      <x:c r="E1453" s="20" t="n">
        <x:v>0</x:v>
      </x:c>
      <x:c r="F1453" s="20" t="n">
        <x:v>0</x:v>
      </x:c>
      <x:c r="G1453" s="20" t="n">
        <x:v>0</x:v>
      </x:c>
      <x:c r="H1453" s="20" t="n">
        <x:v>0</x:v>
      </x:c>
      <x:c r="I1453" s="22" t="n">
        <x:v>0.00002898</x:v>
      </x:c>
      <x:c r="J1453" s="22" t="n">
        <x:v>0.00097596</x:v>
      </x:c>
      <x:c r="K1453" s="22" t="n">
        <x:v>0</x:v>
      </x:c>
    </x:row>
    <x:row r="1454" ht="20" customHeight="1">
      <x:c r="A1454" s="20" t="n">
        <x:v>345</x:v>
      </x:c>
      <x:c r="B1454" s="21" t="str">
        <x:v>phone_service_issue</x:v>
      </x:c>
      <x:c r="C1454" s="20" t="n">
        <x:v>0</x:v>
      </x:c>
      <x:c r="D1454" s="20" t="n">
        <x:v>0</x:v>
      </x:c>
      <x:c r="E1454" s="20" t="n">
        <x:v>0</x:v>
      </x:c>
      <x:c r="F1454" s="20" t="n">
        <x:v>0</x:v>
      </x:c>
      <x:c r="G1454" s="20" t="n">
        <x:v>0</x:v>
      </x:c>
      <x:c r="H1454" s="20" t="n">
        <x:v>0</x:v>
      </x:c>
      <x:c r="I1454" s="22" t="n">
        <x:v>0.0567952</x:v>
      </x:c>
      <x:c r="J1454" s="22" t="n">
        <x:v>0.00371129</x:v>
      </x:c>
      <x:c r="K1454" s="22" t="n">
        <x:v>0</x:v>
      </x:c>
    </x:row>
    <x:row r="1455" ht="20" customHeight="1">
      <x:c r="A1455" s="20" t="n">
        <x:v>345</x:v>
      </x:c>
      <x:c r="B1455" s="21" t="str">
        <x:v>smart_home_manager_issue</x:v>
      </x:c>
      <x:c r="C1455" s="20" t="n">
        <x:v>0</x:v>
      </x:c>
      <x:c r="D1455" s="20" t="n">
        <x:v>0</x:v>
      </x:c>
      <x:c r="E1455" s="20" t="n">
        <x:v>0</x:v>
      </x:c>
      <x:c r="F1455" s="20" t="n">
        <x:v>0</x:v>
      </x:c>
      <x:c r="G1455" s="20" t="n">
        <x:v>0</x:v>
      </x:c>
      <x:c r="H1455" s="20" t="n">
        <x:v>0</x:v>
      </x:c>
      <x:c r="I1455" s="22" t="n">
        <x:v>0.01596754</x:v>
      </x:c>
      <x:c r="J1455" s="22" t="n">
        <x:v>0.00638275</x:v>
      </x:c>
      <x:c r="K1455" s="22" t="n">
        <x:v>0</x:v>
      </x:c>
    </x:row>
    <x:row r="1456" ht="20" customHeight="1">
      <x:c r="A1456" s="20" t="n">
        <x:v>345</x:v>
      </x:c>
      <x:c r="B1456" s="21" t="str">
        <x:v>sales_attempt_by_agent</x:v>
      </x:c>
      <x:c r="C1456" s="20" t="n">
        <x:v>0</x:v>
      </x:c>
      <x:c r="D1456" s="20" t="n">
        <x:v>0</x:v>
      </x:c>
      <x:c r="E1456" s="20" t="n">
        <x:v>0</x:v>
      </x:c>
      <x:c r="F1456" s="20" t="n">
        <x:v>0</x:v>
      </x:c>
      <x:c r="G1456" s="20" t="n">
        <x:v>0</x:v>
      </x:c>
      <x:c r="H1456" s="20" t="n">
        <x:v>0</x:v>
      </x:c>
      <x:c r="I1456" s="22" t="n">
        <x:v>0.00163233</x:v>
      </x:c>
      <x:c r="J1456" s="22" t="n">
        <x:v>0.00093412</x:v>
      </x:c>
      <x:c r="K1456" s="22" t="n">
        <x:v>0</x:v>
      </x:c>
    </x:row>
    <x:row r="1457" ht="20" customHeight="1">
      <x:c r="A1457" s="20" t="n">
        <x:v>345</x:v>
      </x:c>
      <x:c r="B1457" s="21" t="str">
        <x:v>agent_attempted_resolution</x:v>
      </x:c>
      <x:c r="C1457" s="20" t="n">
        <x:v>1</x:v>
      </x:c>
      <x:c r="D1457" s="20" t="n">
        <x:v>1</x:v>
      </x:c>
      <x:c r="E1457" s="20" t="n">
        <x:v>1</x:v>
      </x:c>
      <x:c r="F1457" s="20" t="n">
        <x:v>1</x:v>
      </x:c>
      <x:c r="G1457" s="20" t="n">
        <x:v>1</x:v>
      </x:c>
      <x:c r="H1457" s="20" t="n">
        <x:v>1</x:v>
      </x:c>
      <x:c r="I1457" s="22" t="n">
        <x:v>0.99267089</x:v>
      </x:c>
      <x:c r="J1457" s="22" t="n">
        <x:v>0.99484205</x:v>
      </x:c>
      <x:c r="K1457" s="22" t="n">
        <x:v>1</x:v>
      </x:c>
    </x:row>
    <x:row r="1458" ht="20" customHeight="1">
      <x:c r="A1458" s="20" t="n">
        <x:v>345</x:v>
      </x:c>
      <x:c r="B1458" s="21" t="str">
        <x:v>multiple_contacts_same_issue</x:v>
      </x:c>
      <x:c r="C1458" s="20" t="n">
        <x:v>1</x:v>
      </x:c>
      <x:c r="D1458" s="20" t="n">
        <x:v>1</x:v>
      </x:c>
      <x:c r="E1458" s="20" t="n">
        <x:v>1</x:v>
      </x:c>
      <x:c r="F1458" s="20" t="n">
        <x:v>1</x:v>
      </x:c>
      <x:c r="G1458" s="20" t="n">
        <x:v>1</x:v>
      </x:c>
      <x:c r="H1458" s="20" t="n">
        <x:v>1</x:v>
      </x:c>
      <x:c r="I1458" s="22" t="n">
        <x:v>0.99387628</x:v>
      </x:c>
      <x:c r="J1458" s="22" t="n">
        <x:v>0.84444906</x:v>
      </x:c>
      <x:c r="K1458" s="22" t="n">
        <x:v>1</x:v>
      </x:c>
    </x:row>
    <x:row r="1459" ht="20" customHeight="1">
      <x:c r="A1459" s="20" t="n">
        <x:v>345</x:v>
      </x:c>
      <x:c r="B1459" s="21" t="str">
        <x:v>fiber_line_issue_mentioned</x:v>
      </x:c>
      <x:c r="C1459" s="20" t="n">
        <x:v>0</x:v>
      </x:c>
      <x:c r="D1459" s="20" t="n">
        <x:v>0</x:v>
      </x:c>
      <x:c r="E1459" s="20" t="n">
        <x:v>0</x:v>
      </x:c>
      <x:c r="F1459" s="20" t="n">
        <x:v>0</x:v>
      </x:c>
      <x:c r="G1459" s="20" t="n">
        <x:v>0</x:v>
      </x:c>
      <x:c r="H1459" s="20" t="n">
        <x:v>0</x:v>
      </x:c>
      <x:c r="I1459" s="22" t="n">
        <x:v>0.00551014</x:v>
      </x:c>
      <x:c r="J1459" s="22" t="n">
        <x:v>0.10444197</x:v>
      </x:c>
      <x:c r="K1459" s="22" t="n">
        <x:v>0</x:v>
      </x:c>
    </x:row>
    <x:row r="1460" ht="20" customHeight="1">
      <x:c r="A1460" s="20" t="n">
        <x:v>345</x:v>
      </x:c>
      <x:c r="B1460" s="21" t="str">
        <x:v>unable_to_activate_internet</x:v>
      </x:c>
      <x:c r="C1460" s="20" t="n">
        <x:v>0</x:v>
      </x:c>
      <x:c r="D1460" s="20" t="n">
        <x:v>0</x:v>
      </x:c>
      <x:c r="E1460" s="20" t="n">
        <x:v>0</x:v>
      </x:c>
      <x:c r="F1460" s="20" t="n">
        <x:v>0</x:v>
      </x:c>
      <x:c r="G1460" s="20" t="n">
        <x:v>0</x:v>
      </x:c>
      <x:c r="H1460" s="20" t="n">
        <x:v>0</x:v>
      </x:c>
      <x:c r="I1460" s="22" t="n">
        <x:v>0.00171229</x:v>
      </x:c>
      <x:c r="J1460" s="22" t="n">
        <x:v>0.02249777</x:v>
      </x:c>
      <x:c r="K1460" s="22" t="n">
        <x:v>0</x:v>
      </x:c>
    </x:row>
    <x:row r="1461" ht="20" customHeight="1">
      <x:c r="A1461" s="20" t="n">
        <x:v>345</x:v>
      </x:c>
      <x:c r="B1461" s="21" t="str">
        <x:v>unable_to_connect_multiple_devices</x:v>
      </x:c>
      <x:c r="C1461" s="20" t="n">
        <x:v>0</x:v>
      </x:c>
      <x:c r="D1461" s="20" t="n">
        <x:v>0</x:v>
      </x:c>
      <x:c r="E1461" s="20" t="n">
        <x:v>0</x:v>
      </x:c>
      <x:c r="F1461" s="20" t="n">
        <x:v>0</x:v>
      </x:c>
      <x:c r="G1461" s="20" t="n">
        <x:v>0</x:v>
      </x:c>
      <x:c r="H1461" s="20" t="n">
        <x:v>0</x:v>
      </x:c>
      <x:c r="I1461" s="22" t="n">
        <x:v>0.02246826</x:v>
      </x:c>
      <x:c r="J1461" s="22" t="n">
        <x:v>0.07084256</x:v>
      </x:c>
      <x:c r="K1461" s="22" t="n">
        <x:v>0</x:v>
      </x:c>
    </x:row>
    <x:row r="1462" ht="20" customHeight="1">
      <x:c r="A1462" s="20" t="n">
        <x:v>345</x:v>
      </x:c>
      <x:c r="B1462" s="21" t="str">
        <x:v>resolution_time_concern</x:v>
      </x:c>
      <x:c r="C1462" s="20" t="n">
        <x:v>1</x:v>
      </x:c>
      <x:c r="D1462" s="20" t="n">
        <x:v>1</x:v>
      </x:c>
      <x:c r="E1462" s="20" t="n">
        <x:v>1</x:v>
      </x:c>
      <x:c r="F1462" s="20" t="n">
        <x:v>1</x:v>
      </x:c>
      <x:c r="G1462" s="20" t="n">
        <x:v>1</x:v>
      </x:c>
      <x:c r="H1462" s="20" t="n">
        <x:v>1</x:v>
      </x:c>
      <x:c r="I1462" s="22" t="n">
        <x:v>0.99379337</x:v>
      </x:c>
      <x:c r="J1462" s="22" t="n">
        <x:v>0.98021019</x:v>
      </x:c>
      <x:c r="K1462" s="22" t="n">
        <x:v>1</x:v>
      </x:c>
    </x:row>
    <x:row r="1463" ht="20" customHeight="1">
      <x:c r="A1463" s="20" t="n">
        <x:v>357</x:v>
      </x:c>
      <x:c r="B1463" s="21" t="str">
        <x:v>reset_equipment_mentioned</x:v>
      </x:c>
      <x:c r="C1463" s="20" t="n">
        <x:v>1</x:v>
      </x:c>
      <x:c r="D1463" s="20" t="n">
        <x:v>1</x:v>
      </x:c>
      <x:c r="E1463" s="20" t="n">
        <x:v>1</x:v>
      </x:c>
      <x:c r="F1463" s="20" t="n">
        <x:v>1</x:v>
      </x:c>
      <x:c r="G1463" s="20" t="n">
        <x:v>1</x:v>
      </x:c>
      <x:c r="H1463" s="20" t="n">
        <x:v>1</x:v>
      </x:c>
      <x:c r="I1463" s="22" t="n">
        <x:v>0.95353901</x:v>
      </x:c>
      <x:c r="J1463" s="22" t="n">
        <x:v>0.94168351</x:v>
      </x:c>
      <x:c r="K1463" s="22" t="n">
        <x:v>1</x:v>
      </x:c>
    </x:row>
    <x:row r="1464" ht="20" customHeight="1">
      <x:c r="A1464" s="20" t="n">
        <x:v>357</x:v>
      </x:c>
      <x:c r="B1464" s="21" t="str">
        <x:v>unable_to_work_due_to_service_issues</x:v>
      </x:c>
      <x:c r="C1464" s="20" t="n">
        <x:v>0</x:v>
      </x:c>
      <x:c r="D1464" s="20" t="n">
        <x:v>0</x:v>
      </x:c>
      <x:c r="E1464" s="20" t="n">
        <x:v>0</x:v>
      </x:c>
      <x:c r="F1464" s="20" t="n">
        <x:v>0</x:v>
      </x:c>
      <x:c r="G1464" s="20" t="n">
        <x:v>0</x:v>
      </x:c>
      <x:c r="H1464" s="20" t="n">
        <x:v>0</x:v>
      </x:c>
      <x:c r="I1464" s="22" t="n">
        <x:v>0.00361529</x:v>
      </x:c>
      <x:c r="J1464" s="22" t="n">
        <x:v>0.05972013</x:v>
      </x:c>
      <x:c r="K1464" s="22" t="n">
        <x:v>0.01</x:v>
      </x:c>
    </x:row>
    <x:row r="1465" ht="20" customHeight="1">
      <x:c r="A1465" s="20" t="n">
        <x:v>357</x:v>
      </x:c>
      <x:c r="B1465" s="21" t="str">
        <x:v>lagging_issues</x:v>
      </x:c>
      <x:c r="C1465" s="20" t="n">
        <x:v>1</x:v>
      </x:c>
      <x:c r="D1465" s="20" t="n">
        <x:v>1</x:v>
      </x:c>
      <x:c r="E1465" s="20" t="n">
        <x:v>1</x:v>
      </x:c>
      <x:c r="F1465" s="20" t="n">
        <x:v>1</x:v>
      </x:c>
      <x:c r="G1465" s="20" t="n">
        <x:v>1</x:v>
      </x:c>
      <x:c r="H1465" s="20" t="n">
        <x:v>1</x:v>
      </x:c>
      <x:c r="I1465" s="22" t="n">
        <x:v>0.99016702</x:v>
      </x:c>
      <x:c r="J1465" s="22" t="n">
        <x:v>0.96381769</x:v>
      </x:c>
      <x:c r="K1465" s="22" t="n">
        <x:v>1</x:v>
      </x:c>
    </x:row>
    <x:row r="1466" ht="20" customHeight="1">
      <x:c r="A1466" s="20" t="n">
        <x:v>357</x:v>
      </x:c>
      <x:c r="B1466" s="21" t="str">
        <x:v>poor_performance_complaint</x:v>
      </x:c>
      <x:c r="C1466" s="20" t="n">
        <x:v>1</x:v>
      </x:c>
      <x:c r="D1466" s="20" t="n">
        <x:v>1</x:v>
      </x:c>
      <x:c r="E1466" s="20" t="n">
        <x:v>1</x:v>
      </x:c>
      <x:c r="F1466" s="20" t="n">
        <x:v>1</x:v>
      </x:c>
      <x:c r="G1466" s="20" t="n">
        <x:v>1</x:v>
      </x:c>
      <x:c r="H1466" s="20" t="n">
        <x:v>1</x:v>
      </x:c>
      <x:c r="I1466" s="22" t="n">
        <x:v>0.99776423</x:v>
      </x:c>
      <x:c r="J1466" s="22" t="n">
        <x:v>0.98744675</x:v>
      </x:c>
      <x:c r="K1466" s="22" t="n">
        <x:v>1</x:v>
      </x:c>
    </x:row>
    <x:row r="1467" ht="20" customHeight="1">
      <x:c r="A1467" s="20" t="n">
        <x:v>357</x:v>
      </x:c>
      <x:c r="B1467" s="21" t="str">
        <x:v>glitching_issue</x:v>
      </x:c>
      <x:c r="C1467" s="20" t="n">
        <x:v>0</x:v>
      </x:c>
      <x:c r="D1467" s="20" t="n">
        <x:v>1</x:v>
      </x:c>
      <x:c r="E1467" s="20" t="n">
        <x:v>0</x:v>
      </x:c>
      <x:c r="F1467" s="20" t="n">
        <x:v>1</x:v>
      </x:c>
      <x:c r="G1467" s="20" t="n">
        <x:v>0</x:v>
      </x:c>
      <x:c r="H1467" s="20" t="n">
        <x:v>0</x:v>
      </x:c>
      <x:c r="I1467" s="22" t="n">
        <x:v>0.52581608</x:v>
      </x:c>
      <x:c r="J1467" s="22" t="n">
        <x:v>0.08952389</x:v>
      </x:c>
      <x:c r="K1467" s="22" t="n">
        <x:v>0.63</x:v>
      </x:c>
    </x:row>
    <x:row r="1468" ht="20" customHeight="1">
      <x:c r="A1468" s="20" t="n">
        <x:v>357</x:v>
      </x:c>
      <x:c r="B1468" s="21" t="str">
        <x:v>technician_visits_mentioned</x:v>
      </x:c>
      <x:c r="C1468" s="20" t="n">
        <x:v>1</x:v>
      </x:c>
      <x:c r="D1468" s="20" t="n">
        <x:v>1</x:v>
      </x:c>
      <x:c r="E1468" s="20" t="n">
        <x:v>1</x:v>
      </x:c>
      <x:c r="F1468" s="20" t="n">
        <x:v>1</x:v>
      </x:c>
      <x:c r="G1468" s="20" t="n">
        <x:v>1</x:v>
      </x:c>
      <x:c r="H1468" s="20" t="n">
        <x:v>1</x:v>
      </x:c>
      <x:c r="I1468" s="22" t="n">
        <x:v>0.99162394</x:v>
      </x:c>
      <x:c r="J1468" s="22" t="n">
        <x:v>0.95423442</x:v>
      </x:c>
      <x:c r="K1468" s="22" t="n">
        <x:v>1</x:v>
      </x:c>
    </x:row>
    <x:row r="1469" ht="20" customHeight="1">
      <x:c r="A1469" s="20" t="n">
        <x:v>357</x:v>
      </x:c>
      <x:c r="B1469" s="21" t="str">
        <x:v>poor_service_quality_complaint</x:v>
      </x:c>
      <x:c r="C1469" s="20" t="n">
        <x:v>1</x:v>
      </x:c>
      <x:c r="D1469" s="20" t="n">
        <x:v>1</x:v>
      </x:c>
      <x:c r="E1469" s="20" t="n">
        <x:v>1</x:v>
      </x:c>
      <x:c r="F1469" s="20" t="n">
        <x:v>1</x:v>
      </x:c>
      <x:c r="G1469" s="20" t="n">
        <x:v>1</x:v>
      </x:c>
      <x:c r="H1469" s="20" t="n">
        <x:v>1</x:v>
      </x:c>
      <x:c r="I1469" s="22" t="n">
        <x:v>0.99893755</x:v>
      </x:c>
      <x:c r="J1469" s="22" t="n">
        <x:v>0.89016992</x:v>
      </x:c>
      <x:c r="K1469" s="22" t="n">
        <x:v>1</x:v>
      </x:c>
    </x:row>
    <x:row r="1470" ht="20" customHeight="1">
      <x:c r="A1470" s="20" t="n">
        <x:v>357</x:v>
      </x:c>
      <x:c r="B1470" s="21" t="str">
        <x:v>throughput_issues_mentioned</x:v>
      </x:c>
      <x:c r="C1470" s="20" t="n">
        <x:v>1</x:v>
      </x:c>
      <x:c r="D1470" s="20" t="n">
        <x:v>1</x:v>
      </x:c>
      <x:c r="E1470" s="20" t="n">
        <x:v>1</x:v>
      </x:c>
      <x:c r="F1470" s="20" t="n">
        <x:v>1</x:v>
      </x:c>
      <x:c r="G1470" s="20" t="n">
        <x:v>1</x:v>
      </x:c>
      <x:c r="H1470" s="20" t="n">
        <x:v>1</x:v>
      </x:c>
      <x:c r="I1470" s="22" t="n">
        <x:v>0.98521101</x:v>
      </x:c>
      <x:c r="J1470" s="22" t="n">
        <x:v>0.96112912</x:v>
      </x:c>
      <x:c r="K1470" s="22" t="n">
        <x:v>1</x:v>
      </x:c>
    </x:row>
    <x:row r="1471" ht="20" customHeight="1">
      <x:c r="A1471" s="20" t="n">
        <x:v>357</x:v>
      </x:c>
      <x:c r="B1471" s="21" t="str">
        <x:v>receiving_error_messages</x:v>
      </x:c>
      <x:c r="C1471" s="20" t="n">
        <x:v>0</x:v>
      </x:c>
      <x:c r="D1471" s="20" t="n">
        <x:v>0</x:v>
      </x:c>
      <x:c r="E1471" s="20" t="n">
        <x:v>0</x:v>
      </x:c>
      <x:c r="F1471" s="20" t="n">
        <x:v>0</x:v>
      </x:c>
      <x:c r="G1471" s="20" t="n">
        <x:v>0</x:v>
      </x:c>
      <x:c r="H1471" s="20" t="n">
        <x:v>0</x:v>
      </x:c>
      <x:c r="I1471" s="22" t="n">
        <x:v>0.01294517</x:v>
      </x:c>
      <x:c r="J1471" s="22" t="n">
        <x:v>0.06140663</x:v>
      </x:c>
      <x:c r="K1471" s="22" t="n">
        <x:v>0</x:v>
      </x:c>
    </x:row>
    <x:row r="1472" ht="20" customHeight="1">
      <x:c r="A1472" s="20" t="n">
        <x:v>357</x:v>
      </x:c>
      <x:c r="B1472" s="21" t="str">
        <x:v>remove_phone_lines_requested</x:v>
      </x:c>
      <x:c r="C1472" s="20" t="n">
        <x:v>0</x:v>
      </x:c>
      <x:c r="D1472" s="20" t="n">
        <x:v>0</x:v>
      </x:c>
      <x:c r="E1472" s="20" t="n">
        <x:v>0</x:v>
      </x:c>
      <x:c r="F1472" s="20" t="n">
        <x:v>0</x:v>
      </x:c>
      <x:c r="G1472" s="20" t="n">
        <x:v>0</x:v>
      </x:c>
      <x:c r="H1472" s="20" t="n">
        <x:v>0</x:v>
      </x:c>
      <x:c r="I1472" s="22" t="n">
        <x:v>0.00015461</x:v>
      </x:c>
      <x:c r="J1472" s="22" t="n">
        <x:v>0.00377736</x:v>
      </x:c>
      <x:c r="K1472" s="22" t="n">
        <x:v>0</x:v>
      </x:c>
    </x:row>
    <x:row r="1473" ht="20" customHeight="1">
      <x:c r="A1473" s="20" t="n">
        <x:v>357</x:v>
      </x:c>
      <x:c r="B1473" s="21" t="str">
        <x:v>phone_purchase_upgrade_requested</x:v>
      </x:c>
      <x:c r="C1473" s="20" t="n">
        <x:v>0</x:v>
      </x:c>
      <x:c r="D1473" s="20" t="n">
        <x:v>0</x:v>
      </x:c>
      <x:c r="E1473" s="20" t="n">
        <x:v>0</x:v>
      </x:c>
      <x:c r="F1473" s="20" t="n">
        <x:v>0</x:v>
      </x:c>
      <x:c r="G1473" s="20" t="n">
        <x:v>0</x:v>
      </x:c>
      <x:c r="H1473" s="20" t="n">
        <x:v>0</x:v>
      </x:c>
      <x:c r="I1473" s="22" t="n">
        <x:v>0.00027883</x:v>
      </x:c>
      <x:c r="J1473" s="22" t="n">
        <x:v>0.00714102</x:v>
      </x:c>
      <x:c r="K1473" s="22" t="n">
        <x:v>0</x:v>
      </x:c>
    </x:row>
    <x:row r="1474" ht="20" customHeight="1">
      <x:c r="A1474" s="20" t="n">
        <x:v>357</x:v>
      </x:c>
      <x:c r="B1474" s="21" t="str">
        <x:v>issue_inside_building_mentioned</x:v>
      </x:c>
      <x:c r="C1474" s="20" t="n">
        <x:v>0</x:v>
      </x:c>
      <x:c r="D1474" s="20" t="n">
        <x:v>0</x:v>
      </x:c>
      <x:c r="E1474" s="20" t="n">
        <x:v>0</x:v>
      </x:c>
      <x:c r="F1474" s="20" t="n">
        <x:v>0</x:v>
      </x:c>
      <x:c r="G1474" s="20" t="n">
        <x:v>1</x:v>
      </x:c>
      <x:c r="H1474" s="20" t="n">
        <x:v>0</x:v>
      </x:c>
      <x:c r="I1474" s="22" t="n">
        <x:v>0.00847107</x:v>
      </x:c>
      <x:c r="J1474" s="22" t="n">
        <x:v>0.05821381</x:v>
      </x:c>
      <x:c r="K1474" s="22" t="n">
        <x:v>0</x:v>
      </x:c>
    </x:row>
    <x:row r="1475" ht="20" customHeight="1">
      <x:c r="A1475" s="20" t="n">
        <x:v>357</x:v>
      </x:c>
      <x:c r="B1475" s="21" t="str">
        <x:v>issue_outside_building_mentioned</x:v>
      </x:c>
      <x:c r="C1475" s="20" t="n">
        <x:v>0</x:v>
      </x:c>
      <x:c r="D1475" s="20" t="n">
        <x:v>0</x:v>
      </x:c>
      <x:c r="E1475" s="20" t="n">
        <x:v>0</x:v>
      </x:c>
      <x:c r="F1475" s="20" t="n">
        <x:v>0</x:v>
      </x:c>
      <x:c r="G1475" s="20" t="n">
        <x:v>0</x:v>
      </x:c>
      <x:c r="H1475" s="20" t="n">
        <x:v>0</x:v>
      </x:c>
      <x:c r="I1475" s="22" t="n">
        <x:v>0.01297304</x:v>
      </x:c>
      <x:c r="J1475" s="22" t="n">
        <x:v>0.07608937</x:v>
      </x:c>
      <x:c r="K1475" s="22" t="n">
        <x:v>0</x:v>
      </x:c>
    </x:row>
    <x:row r="1476" ht="20" customHeight="1">
      <x:c r="A1476" s="20" t="n">
        <x:v>357</x:v>
      </x:c>
      <x:c r="B1476" s="21" t="str">
        <x:v>sim_memory_issues_mentioned</x:v>
      </x:c>
      <x:c r="C1476" s="20" t="n">
        <x:v>0</x:v>
      </x:c>
      <x:c r="D1476" s="20" t="n">
        <x:v>0</x:v>
      </x:c>
      <x:c r="E1476" s="20" t="n">
        <x:v>0</x:v>
      </x:c>
      <x:c r="F1476" s="20" t="n">
        <x:v>0</x:v>
      </x:c>
      <x:c r="G1476" s="20" t="n">
        <x:v>0</x:v>
      </x:c>
      <x:c r="H1476" s="20" t="n">
        <x:v>0</x:v>
      </x:c>
      <x:c r="I1476" s="22" t="n">
        <x:v>0.0144674</x:v>
      </x:c>
      <x:c r="J1476" s="22" t="n">
        <x:v>0.02081406</x:v>
      </x:c>
      <x:c r="K1476" s="22" t="n">
        <x:v>0</x:v>
      </x:c>
    </x:row>
    <x:row r="1477" ht="20" customHeight="1">
      <x:c r="A1477" s="20" t="n">
        <x:v>357</x:v>
      </x:c>
      <x:c r="B1477" s="21" t="str">
        <x:v>app_issue_mentioned</x:v>
      </x:c>
      <x:c r="C1477" s="20" t="n">
        <x:v>0</x:v>
      </x:c>
      <x:c r="D1477" s="20" t="n">
        <x:v>0</x:v>
      </x:c>
      <x:c r="E1477" s="20" t="n">
        <x:v>0</x:v>
      </x:c>
      <x:c r="F1477" s="20" t="n">
        <x:v>0</x:v>
      </x:c>
      <x:c r="G1477" s="20" t="n">
        <x:v>0</x:v>
      </x:c>
      <x:c r="H1477" s="20" t="n">
        <x:v>0</x:v>
      </x:c>
      <x:c r="I1477" s="22" t="n">
        <x:v>0.02845597</x:v>
      </x:c>
      <x:c r="J1477" s="22" t="n">
        <x:v>0.01008244</x:v>
      </x:c>
      <x:c r="K1477" s="22" t="n">
        <x:v>0.01</x:v>
      </x:c>
    </x:row>
    <x:row r="1478" ht="20" customHeight="1">
      <x:c r="A1478" s="20" t="n">
        <x:v>357</x:v>
      </x:c>
      <x:c r="B1478" s="21" t="str">
        <x:v>unknown_charges_on_bill</x:v>
      </x:c>
      <x:c r="C1478" s="20" t="n">
        <x:v>0</x:v>
      </x:c>
      <x:c r="D1478" s="20" t="n">
        <x:v>0</x:v>
      </x:c>
      <x:c r="E1478" s="20" t="n">
        <x:v>0</x:v>
      </x:c>
      <x:c r="F1478" s="20" t="n">
        <x:v>0</x:v>
      </x:c>
      <x:c r="G1478" s="20" t="n">
        <x:v>0</x:v>
      </x:c>
      <x:c r="H1478" s="20" t="n">
        <x:v>0</x:v>
      </x:c>
      <x:c r="I1478" s="22" t="n">
        <x:v>0.00108715</x:v>
      </x:c>
      <x:c r="J1478" s="22" t="n">
        <x:v>0.00716793</x:v>
      </x:c>
      <x:c r="K1478" s="22" t="n">
        <x:v>0</x:v>
      </x:c>
    </x:row>
    <x:row r="1479" ht="20" customHeight="1">
      <x:c r="A1479" s="20" t="n">
        <x:v>357</x:v>
      </x:c>
      <x:c r="B1479" s="21" t="str">
        <x:v>credit_requested</x:v>
      </x:c>
      <x:c r="C1479" s="20" t="n">
        <x:v>0</x:v>
      </x:c>
      <x:c r="D1479" s="20" t="n">
        <x:v>0</x:v>
      </x:c>
      <x:c r="E1479" s="20" t="n">
        <x:v>0</x:v>
      </x:c>
      <x:c r="F1479" s="20" t="n">
        <x:v>0</x:v>
      </x:c>
      <x:c r="G1479" s="20" t="n">
        <x:v>0</x:v>
      </x:c>
      <x:c r="H1479" s="20" t="n">
        <x:v>0</x:v>
      </x:c>
      <x:c r="I1479" s="22" t="n">
        <x:v>0.00145806</x:v>
      </x:c>
      <x:c r="J1479" s="22" t="n">
        <x:v>0.00606432</x:v>
      </x:c>
      <x:c r="K1479" s="22" t="n">
        <x:v>0</x:v>
      </x:c>
    </x:row>
    <x:row r="1480" ht="20" customHeight="1">
      <x:c r="A1480" s="20" t="n">
        <x:v>357</x:v>
      </x:c>
      <x:c r="B1480" s="21" t="str">
        <x:v>credit_applied_by_agent</x:v>
      </x:c>
      <x:c r="C1480" s="20" t="n">
        <x:v>0</x:v>
      </x:c>
      <x:c r="D1480" s="20" t="n">
        <x:v>0</x:v>
      </x:c>
      <x:c r="E1480" s="20" t="n">
        <x:v>0</x:v>
      </x:c>
      <x:c r="F1480" s="20" t="n">
        <x:v>0</x:v>
      </x:c>
      <x:c r="G1480" s="20" t="n">
        <x:v>0</x:v>
      </x:c>
      <x:c r="H1480" s="20" t="n">
        <x:v>0</x:v>
      </x:c>
      <x:c r="I1480" s="22" t="n">
        <x:v>0.00004878</x:v>
      </x:c>
      <x:c r="J1480" s="22" t="n">
        <x:v>0.00124161</x:v>
      </x:c>
      <x:c r="K1480" s="22" t="n">
        <x:v>0</x:v>
      </x:c>
    </x:row>
    <x:row r="1481" ht="20" customHeight="1">
      <x:c r="A1481" s="20" t="n">
        <x:v>357</x:v>
      </x:c>
      <x:c r="B1481" s="21" t="str">
        <x:v>phone_service_issue</x:v>
      </x:c>
      <x:c r="C1481" s="20" t="n">
        <x:v>0</x:v>
      </x:c>
      <x:c r="D1481" s="20" t="n">
        <x:v>1</x:v>
      </x:c>
      <x:c r="E1481" s="20" t="n">
        <x:v>0</x:v>
      </x:c>
      <x:c r="F1481" s="20" t="n">
        <x:v>0</x:v>
      </x:c>
      <x:c r="G1481" s="20" t="n">
        <x:v>0</x:v>
      </x:c>
      <x:c r="H1481" s="20" t="n">
        <x:v>0</x:v>
      </x:c>
      <x:c r="I1481" s="22" t="n">
        <x:v>0.94395608</x:v>
      </x:c>
      <x:c r="J1481" s="22" t="n">
        <x:v>0.06439257</x:v>
      </x:c>
      <x:c r="K1481" s="22" t="n">
        <x:v>0.02</x:v>
      </x:c>
    </x:row>
    <x:row r="1482" ht="20" customHeight="1">
      <x:c r="A1482" s="20" t="n">
        <x:v>357</x:v>
      </x:c>
      <x:c r="B1482" s="21" t="str">
        <x:v>smart_home_manager_issue</x:v>
      </x:c>
      <x:c r="C1482" s="20" t="n">
        <x:v>0</x:v>
      </x:c>
      <x:c r="D1482" s="20" t="n">
        <x:v>0</x:v>
      </x:c>
      <x:c r="E1482" s="20" t="n">
        <x:v>0</x:v>
      </x:c>
      <x:c r="F1482" s="20" t="n">
        <x:v>0</x:v>
      </x:c>
      <x:c r="G1482" s="20" t="n">
        <x:v>0</x:v>
      </x:c>
      <x:c r="H1482" s="20" t="n">
        <x:v>0</x:v>
      </x:c>
      <x:c r="I1482" s="22" t="n">
        <x:v>0.12537476</x:v>
      </x:c>
      <x:c r="J1482" s="22" t="n">
        <x:v>0.01997956</x:v>
      </x:c>
      <x:c r="K1482" s="22" t="n">
        <x:v>0</x:v>
      </x:c>
    </x:row>
    <x:row r="1483" ht="20" customHeight="1">
      <x:c r="A1483" s="20" t="n">
        <x:v>357</x:v>
      </x:c>
      <x:c r="B1483" s="21" t="str">
        <x:v>sales_attempt_by_agent</x:v>
      </x:c>
      <x:c r="C1483" s="20" t="n">
        <x:v>0</x:v>
      </x:c>
      <x:c r="D1483" s="20" t="n">
        <x:v>0</x:v>
      </x:c>
      <x:c r="E1483" s="20" t="n">
        <x:v>0</x:v>
      </x:c>
      <x:c r="F1483" s="20" t="n">
        <x:v>0</x:v>
      </x:c>
      <x:c r="G1483" s="20" t="n">
        <x:v>0</x:v>
      </x:c>
      <x:c r="H1483" s="20" t="n">
        <x:v>0</x:v>
      </x:c>
      <x:c r="I1483" s="22" t="n">
        <x:v>0.00152616</x:v>
      </x:c>
      <x:c r="J1483" s="22" t="n">
        <x:v>0.00569584</x:v>
      </x:c>
      <x:c r="K1483" s="22" t="n">
        <x:v>0</x:v>
      </x:c>
    </x:row>
    <x:row r="1484" ht="20" customHeight="1">
      <x:c r="A1484" s="20" t="n">
        <x:v>357</x:v>
      </x:c>
      <x:c r="B1484" s="21" t="str">
        <x:v>agent_attempted_resolution</x:v>
      </x:c>
      <x:c r="C1484" s="20" t="n">
        <x:v>0</x:v>
      </x:c>
      <x:c r="D1484" s="20" t="n">
        <x:v>1</x:v>
      </x:c>
      <x:c r="E1484" s="20" t="n">
        <x:v>0</x:v>
      </x:c>
      <x:c r="F1484" s="20" t="n">
        <x:v>0</x:v>
      </x:c>
      <x:c r="G1484" s="20" t="n">
        <x:v>0</x:v>
      </x:c>
      <x:c r="H1484" s="20" t="n">
        <x:v>0</x:v>
      </x:c>
      <x:c r="I1484" s="22" t="n">
        <x:v>0.98012173</x:v>
      </x:c>
      <x:c r="J1484" s="22" t="n">
        <x:v>0.00604533</x:v>
      </x:c>
      <x:c r="K1484" s="22" t="n">
        <x:v>0</x:v>
      </x:c>
    </x:row>
    <x:row r="1485" ht="20" customHeight="1">
      <x:c r="A1485" s="20" t="n">
        <x:v>357</x:v>
      </x:c>
      <x:c r="B1485" s="21" t="str">
        <x:v>multiple_contacts_same_issue</x:v>
      </x:c>
      <x:c r="C1485" s="20" t="n">
        <x:v>0</x:v>
      </x:c>
      <x:c r="D1485" s="20" t="n">
        <x:v>1</x:v>
      </x:c>
      <x:c r="E1485" s="20" t="n">
        <x:v>0</x:v>
      </x:c>
      <x:c r="F1485" s="20" t="n">
        <x:v>0</x:v>
      </x:c>
      <x:c r="G1485" s="20" t="n">
        <x:v>0</x:v>
      </x:c>
      <x:c r="H1485" s="20" t="n">
        <x:v>0</x:v>
      </x:c>
      <x:c r="I1485" s="22" t="n">
        <x:v>0.68567061</x:v>
      </x:c>
      <x:c r="J1485" s="22" t="n">
        <x:v>0.10468845</x:v>
      </x:c>
      <x:c r="K1485" s="22" t="n">
        <x:v>0.06</x:v>
      </x:c>
    </x:row>
    <x:row r="1486" ht="20" customHeight="1">
      <x:c r="A1486" s="20" t="n">
        <x:v>357</x:v>
      </x:c>
      <x:c r="B1486" s="21" t="str">
        <x:v>fiber_line_issue_mentioned</x:v>
      </x:c>
      <x:c r="C1486" s="20" t="n">
        <x:v>0</x:v>
      </x:c>
      <x:c r="D1486" s="20" t="n">
        <x:v>0</x:v>
      </x:c>
      <x:c r="E1486" s="20" t="n">
        <x:v>0</x:v>
      </x:c>
      <x:c r="F1486" s="20" t="n">
        <x:v>0</x:v>
      </x:c>
      <x:c r="G1486" s="20" t="n">
        <x:v>0</x:v>
      </x:c>
      <x:c r="H1486" s="20" t="n">
        <x:v>0</x:v>
      </x:c>
      <x:c r="I1486" s="22" t="n">
        <x:v>0.01156774</x:v>
      </x:c>
      <x:c r="J1486" s="22" t="n">
        <x:v>0.04779378</x:v>
      </x:c>
      <x:c r="K1486" s="22" t="n">
        <x:v>0</x:v>
      </x:c>
    </x:row>
    <x:row r="1487" ht="20" customHeight="1">
      <x:c r="A1487" s="20" t="n">
        <x:v>357</x:v>
      </x:c>
      <x:c r="B1487" s="21" t="str">
        <x:v>unable_to_activate_internet</x:v>
      </x:c>
      <x:c r="C1487" s="20" t="n">
        <x:v>0</x:v>
      </x:c>
      <x:c r="D1487" s="20" t="n">
        <x:v>0</x:v>
      </x:c>
      <x:c r="E1487" s="20" t="n">
        <x:v>0</x:v>
      </x:c>
      <x:c r="F1487" s="20" t="n">
        <x:v>0</x:v>
      </x:c>
      <x:c r="G1487" s="20" t="n">
        <x:v>0</x:v>
      </x:c>
      <x:c r="H1487" s="20" t="n">
        <x:v>0</x:v>
      </x:c>
      <x:c r="I1487" s="22" t="n">
        <x:v>0.00221358</x:v>
      </x:c>
      <x:c r="J1487" s="22" t="n">
        <x:v>0.00841322</x:v>
      </x:c>
      <x:c r="K1487" s="22" t="n">
        <x:v>0</x:v>
      </x:c>
    </x:row>
    <x:row r="1488" ht="20" customHeight="1">
      <x:c r="A1488" s="20" t="n">
        <x:v>357</x:v>
      </x:c>
      <x:c r="B1488" s="21" t="str">
        <x:v>unable_to_connect_multiple_devices</x:v>
      </x:c>
      <x:c r="C1488" s="20" t="n">
        <x:v>1</x:v>
      </x:c>
      <x:c r="D1488" s="20" t="n">
        <x:v>1</x:v>
      </x:c>
      <x:c r="E1488" s="20" t="n">
        <x:v>1</x:v>
      </x:c>
      <x:c r="F1488" s="20" t="n">
        <x:v>1</x:v>
      </x:c>
      <x:c r="G1488" s="20" t="n">
        <x:v>1</x:v>
      </x:c>
      <x:c r="H1488" s="20" t="n">
        <x:v>1</x:v>
      </x:c>
      <x:c r="I1488" s="22" t="n">
        <x:v>0.97350943</x:v>
      </x:c>
      <x:c r="J1488" s="22" t="n">
        <x:v>0.96743932</x:v>
      </x:c>
      <x:c r="K1488" s="22" t="n">
        <x:v>1</x:v>
      </x:c>
    </x:row>
    <x:row r="1489" ht="20" customHeight="1">
      <x:c r="A1489" s="20" t="n">
        <x:v>357</x:v>
      </x:c>
      <x:c r="B1489" s="21" t="str">
        <x:v>resolution_time_concern</x:v>
      </x:c>
      <x:c r="C1489" s="20" t="n">
        <x:v>1</x:v>
      </x:c>
      <x:c r="D1489" s="20" t="n">
        <x:v>1</x:v>
      </x:c>
      <x:c r="E1489" s="20" t="n">
        <x:v>1</x:v>
      </x:c>
      <x:c r="F1489" s="20" t="n">
        <x:v>1</x:v>
      </x:c>
      <x:c r="G1489" s="20" t="n">
        <x:v>1</x:v>
      </x:c>
      <x:c r="H1489" s="20" t="n">
        <x:v>1</x:v>
      </x:c>
      <x:c r="I1489" s="22" t="n">
        <x:v>0.99459332</x:v>
      </x:c>
      <x:c r="J1489" s="22" t="n">
        <x:v>0.9868991</x:v>
      </x:c>
      <x:c r="K1489" s="22" t="n">
        <x:v>1</x:v>
      </x:c>
    </x:row>
    <x:row r="1490" ht="20" customHeight="1">
      <x:c r="A1490" s="20" t="n">
        <x:v>379</x:v>
      </x:c>
      <x:c r="B1490" s="21" t="str">
        <x:v>reset_equipment_mentioned</x:v>
      </x:c>
      <x:c r="C1490" s="20" t="n">
        <x:v>0</x:v>
      </x:c>
      <x:c r="D1490" s="20" t="n">
        <x:v>0</x:v>
      </x:c>
      <x:c r="E1490" s="20" t="n">
        <x:v>0</x:v>
      </x:c>
      <x:c r="F1490" s="20" t="n">
        <x:v>0</x:v>
      </x:c>
      <x:c r="G1490" s="20" t="n">
        <x:v>0</x:v>
      </x:c>
      <x:c r="H1490" s="20" t="n">
        <x:v>0</x:v>
      </x:c>
      <x:c r="I1490" s="22" t="n">
        <x:v>0.00779803</x:v>
      </x:c>
      <x:c r="J1490" s="22" t="n">
        <x:v>0.23906025</x:v>
      </x:c>
      <x:c r="K1490" s="22" t="n">
        <x:v>0</x:v>
      </x:c>
    </x:row>
    <x:row r="1491" ht="20" customHeight="1">
      <x:c r="A1491" s="20" t="n">
        <x:v>379</x:v>
      </x:c>
      <x:c r="B1491" s="21" t="str">
        <x:v>unable_to_work_due_to_service_issues</x:v>
      </x:c>
      <x:c r="C1491" s="20" t="n">
        <x:v>0</x:v>
      </x:c>
      <x:c r="D1491" s="20" t="n">
        <x:v>0</x:v>
      </x:c>
      <x:c r="E1491" s="20" t="n">
        <x:v>0</x:v>
      </x:c>
      <x:c r="F1491" s="20" t="n">
        <x:v>0</x:v>
      </x:c>
      <x:c r="G1491" s="20" t="n">
        <x:v>0</x:v>
      </x:c>
      <x:c r="H1491" s="20" t="n">
        <x:v>0</x:v>
      </x:c>
      <x:c r="I1491" s="22" t="n">
        <x:v>0.0016702</x:v>
      </x:c>
      <x:c r="J1491" s="22" t="n">
        <x:v>0.00866595</x:v>
      </x:c>
      <x:c r="K1491" s="22" t="n">
        <x:v>0</x:v>
      </x:c>
    </x:row>
    <x:row r="1492" ht="20" customHeight="1">
      <x:c r="A1492" s="20" t="n">
        <x:v>379</x:v>
      </x:c>
      <x:c r="B1492" s="21" t="str">
        <x:v>lagging_issues</x:v>
      </x:c>
      <x:c r="C1492" s="20" t="n">
        <x:v>0</x:v>
      </x:c>
      <x:c r="D1492" s="20" t="n">
        <x:v>0</x:v>
      </x:c>
      <x:c r="E1492" s="20" t="n">
        <x:v>0</x:v>
      </x:c>
      <x:c r="F1492" s="20" t="n">
        <x:v>0</x:v>
      </x:c>
      <x:c r="G1492" s="20" t="n">
        <x:v>0</x:v>
      </x:c>
      <x:c r="H1492" s="20" t="n">
        <x:v>0</x:v>
      </x:c>
      <x:c r="I1492" s="22" t="n">
        <x:v>0.4384883</x:v>
      </x:c>
      <x:c r="J1492" s="22" t="n">
        <x:v>0.00267652</x:v>
      </x:c>
      <x:c r="K1492" s="22" t="n">
        <x:v>0</x:v>
      </x:c>
    </x:row>
    <x:row r="1493" ht="20" customHeight="1">
      <x:c r="A1493" s="20" t="n">
        <x:v>379</x:v>
      </x:c>
      <x:c r="B1493" s="21" t="str">
        <x:v>poor_performance_complaint</x:v>
      </x:c>
      <x:c r="C1493" s="20" t="n">
        <x:v>0</x:v>
      </x:c>
      <x:c r="D1493" s="20" t="n">
        <x:v>1</x:v>
      </x:c>
      <x:c r="E1493" s="20" t="n">
        <x:v>0</x:v>
      </x:c>
      <x:c r="F1493" s="20" t="n">
        <x:v>1</x:v>
      </x:c>
      <x:c r="G1493" s="20" t="n">
        <x:v>0</x:v>
      </x:c>
      <x:c r="H1493" s="20" t="n">
        <x:v>0</x:v>
      </x:c>
      <x:c r="I1493" s="22" t="n">
        <x:v>0.9826681</x:v>
      </x:c>
      <x:c r="J1493" s="22" t="n">
        <x:v>0.04678196</x:v>
      </x:c>
      <x:c r="K1493" s="22" t="n">
        <x:v>1</x:v>
      </x:c>
    </x:row>
    <x:row r="1494" ht="20" customHeight="1">
      <x:c r="A1494" s="20" t="n">
        <x:v>379</x:v>
      </x:c>
      <x:c r="B1494" s="21" t="str">
        <x:v>glitching_issue</x:v>
      </x:c>
      <x:c r="C1494" s="20" t="n">
        <x:v>0</x:v>
      </x:c>
      <x:c r="D1494" s="20" t="n">
        <x:v>0</x:v>
      </x:c>
      <x:c r="E1494" s="20" t="n">
        <x:v>0</x:v>
      </x:c>
      <x:c r="F1494" s="20" t="n">
        <x:v>1</x:v>
      </x:c>
      <x:c r="G1494" s="20" t="n">
        <x:v>0</x:v>
      </x:c>
      <x:c r="H1494" s="20" t="n">
        <x:v>0</x:v>
      </x:c>
      <x:c r="I1494" s="22" t="n">
        <x:v>0.3185896</x:v>
      </x:c>
      <x:c r="J1494" s="22" t="n">
        <x:v>0.06692259</x:v>
      </x:c>
      <x:c r="K1494" s="22" t="n">
        <x:v>0.99</x:v>
      </x:c>
    </x:row>
    <x:row r="1495" ht="20" customHeight="1">
      <x:c r="A1495" s="20" t="n">
        <x:v>379</x:v>
      </x:c>
      <x:c r="B1495" s="21" t="str">
        <x:v>technician_visits_mentioned</x:v>
      </x:c>
      <x:c r="C1495" s="20" t="n">
        <x:v>0</x:v>
      </x:c>
      <x:c r="D1495" s="20" t="n">
        <x:v>0</x:v>
      </x:c>
      <x:c r="E1495" s="20" t="n">
        <x:v>0</x:v>
      </x:c>
      <x:c r="F1495" s="20" t="n">
        <x:v>0</x:v>
      </x:c>
      <x:c r="G1495" s="20" t="n">
        <x:v>0</x:v>
      </x:c>
      <x:c r="H1495" s="20" t="n">
        <x:v>0</x:v>
      </x:c>
      <x:c r="I1495" s="22" t="n">
        <x:v>0.0011773</x:v>
      </x:c>
      <x:c r="J1495" s="22" t="n">
        <x:v>0.07017327</x:v>
      </x:c>
      <x:c r="K1495" s="22" t="n">
        <x:v>0</x:v>
      </x:c>
    </x:row>
    <x:row r="1496" ht="20" customHeight="1">
      <x:c r="A1496" s="20" t="n">
        <x:v>379</x:v>
      </x:c>
      <x:c r="B1496" s="21" t="str">
        <x:v>poor_service_quality_complaint</x:v>
      </x:c>
      <x:c r="C1496" s="20" t="n">
        <x:v>1</x:v>
      </x:c>
      <x:c r="D1496" s="20" t="n">
        <x:v>1</x:v>
      </x:c>
      <x:c r="E1496" s="20" t="n">
        <x:v>1</x:v>
      </x:c>
      <x:c r="F1496" s="20" t="n">
        <x:v>1</x:v>
      </x:c>
      <x:c r="G1496" s="20" t="n">
        <x:v>1</x:v>
      </x:c>
      <x:c r="H1496" s="20" t="n">
        <x:v>1</x:v>
      </x:c>
      <x:c r="I1496" s="22" t="n">
        <x:v>0.99702245</x:v>
      </x:c>
      <x:c r="J1496" s="22" t="n">
        <x:v>0.94837702</x:v>
      </x:c>
      <x:c r="K1496" s="22" t="n">
        <x:v>1</x:v>
      </x:c>
    </x:row>
    <x:row r="1497" ht="20" customHeight="1">
      <x:c r="A1497" s="20" t="n">
        <x:v>379</x:v>
      </x:c>
      <x:c r="B1497" s="21" t="str">
        <x:v>throughput_issues_mentioned</x:v>
      </x:c>
      <x:c r="C1497" s="20" t="n">
        <x:v>0</x:v>
      </x:c>
      <x:c r="D1497" s="20" t="n">
        <x:v>0</x:v>
      </x:c>
      <x:c r="E1497" s="20" t="n">
        <x:v>0</x:v>
      </x:c>
      <x:c r="F1497" s="20" t="n">
        <x:v>0</x:v>
      </x:c>
      <x:c r="G1497" s="20" t="n">
        <x:v>0</x:v>
      </x:c>
      <x:c r="H1497" s="20" t="n">
        <x:v>0</x:v>
      </x:c>
      <x:c r="I1497" s="22" t="n">
        <x:v>0.00139816</x:v>
      </x:c>
      <x:c r="J1497" s="22" t="n">
        <x:v>0.00266441</x:v>
      </x:c>
      <x:c r="K1497" s="22" t="n">
        <x:v>0</x:v>
      </x:c>
    </x:row>
    <x:row r="1498" ht="20" customHeight="1">
      <x:c r="A1498" s="20" t="n">
        <x:v>379</x:v>
      </x:c>
      <x:c r="B1498" s="21" t="str">
        <x:v>receiving_error_messages</x:v>
      </x:c>
      <x:c r="C1498" s="20" t="n">
        <x:v>0</x:v>
      </x:c>
      <x:c r="D1498" s="20" t="n">
        <x:v>0</x:v>
      </x:c>
      <x:c r="E1498" s="20" t="n">
        <x:v>0</x:v>
      </x:c>
      <x:c r="F1498" s="20" t="n">
        <x:v>0</x:v>
      </x:c>
      <x:c r="G1498" s="20" t="n">
        <x:v>0</x:v>
      </x:c>
      <x:c r="H1498" s="20" t="n">
        <x:v>0</x:v>
      </x:c>
      <x:c r="I1498" s="22" t="n">
        <x:v>0.01645985</x:v>
      </x:c>
      <x:c r="J1498" s="22" t="n">
        <x:v>0.23412516</x:v>
      </x:c>
      <x:c r="K1498" s="22" t="n">
        <x:v>0</x:v>
      </x:c>
    </x:row>
    <x:row r="1499" ht="20" customHeight="1">
      <x:c r="A1499" s="20" t="n">
        <x:v>379</x:v>
      </x:c>
      <x:c r="B1499" s="21" t="str">
        <x:v>remove_phone_lines_requested</x:v>
      </x:c>
      <x:c r="C1499" s="20" t="n">
        <x:v>0</x:v>
      </x:c>
      <x:c r="D1499" s="20" t="n">
        <x:v>0</x:v>
      </x:c>
      <x:c r="E1499" s="20" t="n">
        <x:v>0</x:v>
      </x:c>
      <x:c r="F1499" s="20" t="n">
        <x:v>0</x:v>
      </x:c>
      <x:c r="G1499" s="20" t="n">
        <x:v>0</x:v>
      </x:c>
      <x:c r="H1499" s="20" t="n">
        <x:v>0</x:v>
      </x:c>
      <x:c r="I1499" s="22" t="n">
        <x:v>0.00122594</x:v>
      </x:c>
      <x:c r="J1499" s="22" t="n">
        <x:v>0.00267816</x:v>
      </x:c>
      <x:c r="K1499" s="22" t="n">
        <x:v>0</x:v>
      </x:c>
    </x:row>
    <x:row r="1500" ht="20" customHeight="1">
      <x:c r="A1500" s="20" t="n">
        <x:v>379</x:v>
      </x:c>
      <x:c r="B1500" s="21" t="str">
        <x:v>phone_purchase_upgrade_requested</x:v>
      </x:c>
      <x:c r="C1500" s="20" t="n">
        <x:v>0</x:v>
      </x:c>
      <x:c r="D1500" s="20" t="n">
        <x:v>0</x:v>
      </x:c>
      <x:c r="E1500" s="20" t="n">
        <x:v>0</x:v>
      </x:c>
      <x:c r="F1500" s="20" t="n">
        <x:v>0</x:v>
      </x:c>
      <x:c r="G1500" s="20" t="n">
        <x:v>0</x:v>
      </x:c>
      <x:c r="H1500" s="20" t="n">
        <x:v>0</x:v>
      </x:c>
      <x:c r="I1500" s="22" t="n">
        <x:v>0.00004673</x:v>
      </x:c>
      <x:c r="J1500" s="22" t="n">
        <x:v>0.00280709</x:v>
      </x:c>
      <x:c r="K1500" s="22" t="n">
        <x:v>0</x:v>
      </x:c>
    </x:row>
    <x:row r="1501" ht="20" customHeight="1">
      <x:c r="A1501" s="20" t="n">
        <x:v>379</x:v>
      </x:c>
      <x:c r="B1501" s="21" t="str">
        <x:v>issue_inside_building_mentioned</x:v>
      </x:c>
      <x:c r="C1501" s="20" t="n">
        <x:v>1</x:v>
      </x:c>
      <x:c r="D1501" s="20" t="n">
        <x:v>1</x:v>
      </x:c>
      <x:c r="E1501" s="20" t="n">
        <x:v>1</x:v>
      </x:c>
      <x:c r="F1501" s="20" t="n">
        <x:v>1</x:v>
      </x:c>
      <x:c r="G1501" s="20" t="n">
        <x:v>1</x:v>
      </x:c>
      <x:c r="H1501" s="20" t="n">
        <x:v>1</x:v>
      </x:c>
      <x:c r="I1501" s="22" t="n">
        <x:v>0.99727863</x:v>
      </x:c>
      <x:c r="J1501" s="22" t="n">
        <x:v>0.95307765</x:v>
      </x:c>
      <x:c r="K1501" s="22" t="n">
        <x:v>1</x:v>
      </x:c>
    </x:row>
    <x:row r="1502" ht="20" customHeight="1">
      <x:c r="A1502" s="20" t="n">
        <x:v>379</x:v>
      </x:c>
      <x:c r="B1502" s="21" t="str">
        <x:v>issue_outside_building_mentioned</x:v>
      </x:c>
      <x:c r="C1502" s="20" t="n">
        <x:v>0</x:v>
      </x:c>
      <x:c r="D1502" s="20" t="n">
        <x:v>0</x:v>
      </x:c>
      <x:c r="E1502" s="20" t="n">
        <x:v>0</x:v>
      </x:c>
      <x:c r="F1502" s="20" t="n">
        <x:v>0</x:v>
      </x:c>
      <x:c r="G1502" s="20" t="n">
        <x:v>0</x:v>
      </x:c>
      <x:c r="H1502" s="20" t="n">
        <x:v>0</x:v>
      </x:c>
      <x:c r="I1502" s="22" t="n">
        <x:v>0.00137135</x:v>
      </x:c>
      <x:c r="J1502" s="22" t="n">
        <x:v>0.08526557</x:v>
      </x:c>
      <x:c r="K1502" s="22" t="n">
        <x:v>0</x:v>
      </x:c>
    </x:row>
    <x:row r="1503" ht="20" customHeight="1">
      <x:c r="A1503" s="20" t="n">
        <x:v>379</x:v>
      </x:c>
      <x:c r="B1503" s="21" t="str">
        <x:v>sim_memory_issues_mentioned</x:v>
      </x:c>
      <x:c r="C1503" s="20" t="n">
        <x:v>0</x:v>
      </x:c>
      <x:c r="D1503" s="20" t="n">
        <x:v>0</x:v>
      </x:c>
      <x:c r="E1503" s="20" t="n">
        <x:v>0</x:v>
      </x:c>
      <x:c r="F1503" s="20" t="n">
        <x:v>0</x:v>
      </x:c>
      <x:c r="G1503" s="20" t="n">
        <x:v>0</x:v>
      </x:c>
      <x:c r="H1503" s="20" t="n">
        <x:v>0</x:v>
      </x:c>
      <x:c r="I1503" s="22" t="n">
        <x:v>0.00177744</x:v>
      </x:c>
      <x:c r="J1503" s="22" t="n">
        <x:v>0.00242213</x:v>
      </x:c>
      <x:c r="K1503" s="22" t="n">
        <x:v>0</x:v>
      </x:c>
    </x:row>
    <x:row r="1504" ht="20" customHeight="1">
      <x:c r="A1504" s="20" t="n">
        <x:v>379</x:v>
      </x:c>
      <x:c r="B1504" s="21" t="str">
        <x:v>app_issue_mentioned</x:v>
      </x:c>
      <x:c r="C1504" s="20" t="n">
        <x:v>1</x:v>
      </x:c>
      <x:c r="D1504" s="20" t="n">
        <x:v>1</x:v>
      </x:c>
      <x:c r="E1504" s="20" t="n">
        <x:v>1</x:v>
      </x:c>
      <x:c r="F1504" s="20" t="n">
        <x:v>1</x:v>
      </x:c>
      <x:c r="G1504" s="20" t="n">
        <x:v>1</x:v>
      </x:c>
      <x:c r="H1504" s="20" t="n">
        <x:v>1</x:v>
      </x:c>
      <x:c r="I1504" s="22" t="n">
        <x:v>0.93965524</x:v>
      </x:c>
      <x:c r="J1504" s="22" t="n">
        <x:v>0.99136976</x:v>
      </x:c>
      <x:c r="K1504" s="22" t="n">
        <x:v>1</x:v>
      </x:c>
    </x:row>
    <x:row r="1505" ht="20" customHeight="1">
      <x:c r="A1505" s="20" t="n">
        <x:v>379</x:v>
      </x:c>
      <x:c r="B1505" s="21" t="str">
        <x:v>unknown_charges_on_bill</x:v>
      </x:c>
      <x:c r="C1505" s="20" t="n">
        <x:v>0</x:v>
      </x:c>
      <x:c r="D1505" s="20" t="n">
        <x:v>0</x:v>
      </x:c>
      <x:c r="E1505" s="20" t="n">
        <x:v>0</x:v>
      </x:c>
      <x:c r="F1505" s="20" t="n">
        <x:v>0</x:v>
      </x:c>
      <x:c r="G1505" s="20" t="n">
        <x:v>0</x:v>
      </x:c>
      <x:c r="H1505" s="20" t="n">
        <x:v>0</x:v>
      </x:c>
      <x:c r="I1505" s="22" t="n">
        <x:v>0.00020239</x:v>
      </x:c>
      <x:c r="J1505" s="22" t="n">
        <x:v>0.00289187</x:v>
      </x:c>
      <x:c r="K1505" s="22" t="n">
        <x:v>0</x:v>
      </x:c>
    </x:row>
    <x:row r="1506" ht="20" customHeight="1">
      <x:c r="A1506" s="20" t="n">
        <x:v>379</x:v>
      </x:c>
      <x:c r="B1506" s="21" t="str">
        <x:v>credit_requested</x:v>
      </x:c>
      <x:c r="C1506" s="20" t="n">
        <x:v>0</x:v>
      </x:c>
      <x:c r="D1506" s="20" t="n">
        <x:v>0</x:v>
      </x:c>
      <x:c r="E1506" s="20" t="n">
        <x:v>0</x:v>
      </x:c>
      <x:c r="F1506" s="20" t="n">
        <x:v>0</x:v>
      </x:c>
      <x:c r="G1506" s="20" t="n">
        <x:v>0</x:v>
      </x:c>
      <x:c r="H1506" s="20" t="n">
        <x:v>0</x:v>
      </x:c>
      <x:c r="I1506" s="22" t="n">
        <x:v>0.00029509</x:v>
      </x:c>
      <x:c r="J1506" s="22" t="n">
        <x:v>0.00114306</x:v>
      </x:c>
      <x:c r="K1506" s="22" t="n">
        <x:v>0</x:v>
      </x:c>
    </x:row>
    <x:row r="1507" ht="20" customHeight="1">
      <x:c r="A1507" s="20" t="n">
        <x:v>379</x:v>
      </x:c>
      <x:c r="B1507" s="21" t="str">
        <x:v>credit_applied_by_agent</x:v>
      </x:c>
      <x:c r="C1507" s="20" t="n">
        <x:v>0</x:v>
      </x:c>
      <x:c r="D1507" s="20" t="n">
        <x:v>0</x:v>
      </x:c>
      <x:c r="E1507" s="20" t="n">
        <x:v>0</x:v>
      </x:c>
      <x:c r="F1507" s="20" t="n">
        <x:v>0</x:v>
      </x:c>
      <x:c r="G1507" s="20" t="n">
        <x:v>0</x:v>
      </x:c>
      <x:c r="H1507" s="20" t="n">
        <x:v>0</x:v>
      </x:c>
      <x:c r="I1507" s="22" t="n">
        <x:v>0.00001546</x:v>
      </x:c>
      <x:c r="J1507" s="22" t="n">
        <x:v>0.00058098</x:v>
      </x:c>
      <x:c r="K1507" s="22" t="n">
        <x:v>0</x:v>
      </x:c>
    </x:row>
    <x:row r="1508" ht="20" customHeight="1">
      <x:c r="A1508" s="20" t="n">
        <x:v>379</x:v>
      </x:c>
      <x:c r="B1508" s="21" t="str">
        <x:v>phone_service_issue</x:v>
      </x:c>
      <x:c r="C1508" s="20" t="n">
        <x:v>0</x:v>
      </x:c>
      <x:c r="D1508" s="20" t="n">
        <x:v>0</x:v>
      </x:c>
      <x:c r="E1508" s="20" t="n">
        <x:v>0</x:v>
      </x:c>
      <x:c r="F1508" s="20" t="n">
        <x:v>0</x:v>
      </x:c>
      <x:c r="G1508" s="20" t="n">
        <x:v>0</x:v>
      </x:c>
      <x:c r="H1508" s="20" t="n">
        <x:v>0</x:v>
      </x:c>
      <x:c r="I1508" s="22" t="n">
        <x:v>0.0317861</x:v>
      </x:c>
      <x:c r="J1508" s="22" t="n">
        <x:v>0.00780187</x:v>
      </x:c>
      <x:c r="K1508" s="22" t="n">
        <x:v>0</x:v>
      </x:c>
    </x:row>
    <x:row r="1509" ht="20" customHeight="1">
      <x:c r="A1509" s="20" t="n">
        <x:v>379</x:v>
      </x:c>
      <x:c r="B1509" s="21" t="str">
        <x:v>smart_home_manager_issue</x:v>
      </x:c>
      <x:c r="C1509" s="20" t="n">
        <x:v>1</x:v>
      </x:c>
      <x:c r="D1509" s="20" t="n">
        <x:v>1</x:v>
      </x:c>
      <x:c r="E1509" s="20" t="n">
        <x:v>1</x:v>
      </x:c>
      <x:c r="F1509" s="20" t="n">
        <x:v>1</x:v>
      </x:c>
      <x:c r="G1509" s="20" t="n">
        <x:v>1</x:v>
      </x:c>
      <x:c r="H1509" s="20" t="n">
        <x:v>1</x:v>
      </x:c>
      <x:c r="I1509" s="22" t="n">
        <x:v>0.99323481</x:v>
      </x:c>
      <x:c r="J1509" s="22" t="n">
        <x:v>0.99026191</x:v>
      </x:c>
      <x:c r="K1509" s="22" t="n">
        <x:v>1</x:v>
      </x:c>
    </x:row>
    <x:row r="1510" ht="20" customHeight="1">
      <x:c r="A1510" s="20" t="n">
        <x:v>379</x:v>
      </x:c>
      <x:c r="B1510" s="21" t="str">
        <x:v>sales_attempt_by_agent</x:v>
      </x:c>
      <x:c r="C1510" s="20" t="n">
        <x:v>0</x:v>
      </x:c>
      <x:c r="D1510" s="20" t="n">
        <x:v>0</x:v>
      </x:c>
      <x:c r="E1510" s="20" t="n">
        <x:v>0</x:v>
      </x:c>
      <x:c r="F1510" s="20" t="n">
        <x:v>0</x:v>
      </x:c>
      <x:c r="G1510" s="20" t="n">
        <x:v>0</x:v>
      </x:c>
      <x:c r="H1510" s="20" t="n">
        <x:v>0</x:v>
      </x:c>
      <x:c r="I1510" s="22" t="n">
        <x:v>0.00229051</x:v>
      </x:c>
      <x:c r="J1510" s="22" t="n">
        <x:v>0.04521416</x:v>
      </x:c>
      <x:c r="K1510" s="22" t="n">
        <x:v>0</x:v>
      </x:c>
    </x:row>
    <x:row r="1511" ht="20" customHeight="1">
      <x:c r="A1511" s="20" t="n">
        <x:v>379</x:v>
      </x:c>
      <x:c r="B1511" s="21" t="str">
        <x:v>agent_attempted_resolution</x:v>
      </x:c>
      <x:c r="C1511" s="20" t="n">
        <x:v>0</x:v>
      </x:c>
      <x:c r="D1511" s="20" t="n">
        <x:v>1</x:v>
      </x:c>
      <x:c r="E1511" s="20" t="n">
        <x:v>0</x:v>
      </x:c>
      <x:c r="F1511" s="20" t="n">
        <x:v>0</x:v>
      </x:c>
      <x:c r="G1511" s="20" t="n">
        <x:v>0</x:v>
      </x:c>
      <x:c r="H1511" s="20" t="n">
        <x:v>0</x:v>
      </x:c>
      <x:c r="I1511" s="22" t="n">
        <x:v>0.90861481</x:v>
      </x:c>
      <x:c r="J1511" s="22" t="n">
        <x:v>0.02866036</x:v>
      </x:c>
      <x:c r="K1511" s="22" t="n">
        <x:v>0</x:v>
      </x:c>
    </x:row>
    <x:row r="1512" ht="20" customHeight="1">
      <x:c r="A1512" s="20" t="n">
        <x:v>379</x:v>
      </x:c>
      <x:c r="B1512" s="21" t="str">
        <x:v>multiple_contacts_same_issue</x:v>
      </x:c>
      <x:c r="C1512" s="20" t="n">
        <x:v>1</x:v>
      </x:c>
      <x:c r="D1512" s="20" t="n">
        <x:v>1</x:v>
      </x:c>
      <x:c r="E1512" s="20" t="n">
        <x:v>1</x:v>
      </x:c>
      <x:c r="F1512" s="20" t="n">
        <x:v>1</x:v>
      </x:c>
      <x:c r="G1512" s="20" t="n">
        <x:v>1</x:v>
      </x:c>
      <x:c r="H1512" s="20" t="n">
        <x:v>1</x:v>
      </x:c>
      <x:c r="I1512" s="22" t="n">
        <x:v>0.99198216</x:v>
      </x:c>
      <x:c r="J1512" s="22" t="n">
        <x:v>0.97834514</x:v>
      </x:c>
      <x:c r="K1512" s="22" t="n">
        <x:v>1</x:v>
      </x:c>
    </x:row>
    <x:row r="1513" ht="20" customHeight="1">
      <x:c r="A1513" s="20" t="n">
        <x:v>379</x:v>
      </x:c>
      <x:c r="B1513" s="21" t="str">
        <x:v>fiber_line_issue_mentioned</x:v>
      </x:c>
      <x:c r="C1513" s="20" t="n">
        <x:v>0</x:v>
      </x:c>
      <x:c r="D1513" s="20" t="n">
        <x:v>0</x:v>
      </x:c>
      <x:c r="E1513" s="20" t="n">
        <x:v>0</x:v>
      </x:c>
      <x:c r="F1513" s="20" t="n">
        <x:v>0</x:v>
      </x:c>
      <x:c r="G1513" s="20" t="n">
        <x:v>0</x:v>
      </x:c>
      <x:c r="H1513" s="20" t="n">
        <x:v>0</x:v>
      </x:c>
      <x:c r="I1513" s="22" t="n">
        <x:v>0.00197158</x:v>
      </x:c>
      <x:c r="J1513" s="22" t="n">
        <x:v>0.00241029</x:v>
      </x:c>
      <x:c r="K1513" s="22" t="n">
        <x:v>0</x:v>
      </x:c>
    </x:row>
    <x:row r="1514" ht="20" customHeight="1">
      <x:c r="A1514" s="20" t="n">
        <x:v>379</x:v>
      </x:c>
      <x:c r="B1514" s="21" t="str">
        <x:v>unable_to_activate_internet</x:v>
      </x:c>
      <x:c r="C1514" s="20" t="n">
        <x:v>0</x:v>
      </x:c>
      <x:c r="D1514" s="20" t="n">
        <x:v>0</x:v>
      </x:c>
      <x:c r="E1514" s="20" t="n">
        <x:v>0</x:v>
      </x:c>
      <x:c r="F1514" s="20" t="n">
        <x:v>0</x:v>
      </x:c>
      <x:c r="G1514" s="20" t="n">
        <x:v>0</x:v>
      </x:c>
      <x:c r="H1514" s="20" t="n">
        <x:v>0</x:v>
      </x:c>
      <x:c r="I1514" s="22" t="n">
        <x:v>0.00726917</x:v>
      </x:c>
      <x:c r="J1514" s="22" t="n">
        <x:v>0.0715219</x:v>
      </x:c>
      <x:c r="K1514" s="22" t="n">
        <x:v>0</x:v>
      </x:c>
    </x:row>
    <x:row r="1515" ht="20" customHeight="1">
      <x:c r="A1515" s="20" t="n">
        <x:v>379</x:v>
      </x:c>
      <x:c r="B1515" s="21" t="str">
        <x:v>unable_to_connect_multiple_devices</x:v>
      </x:c>
      <x:c r="C1515" s="20" t="n">
        <x:v>1</x:v>
      </x:c>
      <x:c r="D1515" s="20" t="n">
        <x:v>1</x:v>
      </x:c>
      <x:c r="E1515" s="20" t="n">
        <x:v>1</x:v>
      </x:c>
      <x:c r="F1515" s="20" t="n">
        <x:v>1</x:v>
      </x:c>
      <x:c r="G1515" s="20" t="n">
        <x:v>1</x:v>
      </x:c>
      <x:c r="H1515" s="20" t="n">
        <x:v>1</x:v>
      </x:c>
      <x:c r="I1515" s="22" t="n">
        <x:v>0.98371464</x:v>
      </x:c>
      <x:c r="J1515" s="22" t="n">
        <x:v>0.89900865</x:v>
      </x:c>
      <x:c r="K1515" s="22" t="n">
        <x:v>1</x:v>
      </x:c>
    </x:row>
    <x:row r="1516" ht="20" customHeight="1">
      <x:c r="A1516" s="20" t="n">
        <x:v>379</x:v>
      </x:c>
      <x:c r="B1516" s="21" t="str">
        <x:v>resolution_time_concern</x:v>
      </x:c>
      <x:c r="C1516" s="20" t="n">
        <x:v>0</x:v>
      </x:c>
      <x:c r="D1516" s="20" t="n">
        <x:v>0</x:v>
      </x:c>
      <x:c r="E1516" s="20" t="n">
        <x:v>0</x:v>
      </x:c>
      <x:c r="F1516" s="20" t="n">
        <x:v>0</x:v>
      </x:c>
      <x:c r="G1516" s="20" t="n">
        <x:v>0</x:v>
      </x:c>
      <x:c r="H1516" s="20" t="n">
        <x:v>0</x:v>
      </x:c>
      <x:c r="I1516" s="22" t="n">
        <x:v>0.01797136</x:v>
      </x:c>
      <x:c r="J1516" s="22" t="n">
        <x:v>0.0143479</x:v>
      </x:c>
      <x:c r="K1516" s="22" t="n">
        <x:v>0</x:v>
      </x:c>
    </x:row>
    <x:row r="1517" ht="20" customHeight="1">
      <x:c r="A1517" s="20" t="n">
        <x:v>380</x:v>
      </x:c>
      <x:c r="B1517" s="21" t="str">
        <x:v>reset_equipment_mentioned</x:v>
      </x:c>
      <x:c r="C1517" s="20" t="n">
        <x:v>0</x:v>
      </x:c>
      <x:c r="D1517" s="20" t="n">
        <x:v>0</x:v>
      </x:c>
      <x:c r="E1517" s="20" t="n">
        <x:v>0</x:v>
      </x:c>
      <x:c r="F1517" s="20" t="n">
        <x:v>0</x:v>
      </x:c>
      <x:c r="G1517" s="20" t="n">
        <x:v>0</x:v>
      </x:c>
      <x:c r="H1517" s="20" t="n">
        <x:v>0</x:v>
      </x:c>
      <x:c r="I1517" s="22" t="n">
        <x:v>0.00599218</x:v>
      </x:c>
      <x:c r="J1517" s="22" t="n">
        <x:v>0.03848876</x:v>
      </x:c>
      <x:c r="K1517" s="22" t="n">
        <x:v>0</x:v>
      </x:c>
    </x:row>
    <x:row r="1518" ht="20" customHeight="1">
      <x:c r="A1518" s="20" t="n">
        <x:v>380</x:v>
      </x:c>
      <x:c r="B1518" s="21" t="str">
        <x:v>unable_to_work_due_to_service_issues</x:v>
      </x:c>
      <x:c r="C1518" s="20" t="n">
        <x:v>0</x:v>
      </x:c>
      <x:c r="D1518" s="20" t="n">
        <x:v>0</x:v>
      </x:c>
      <x:c r="E1518" s="20" t="n">
        <x:v>0</x:v>
      </x:c>
      <x:c r="F1518" s="20" t="n">
        <x:v>0</x:v>
      </x:c>
      <x:c r="G1518" s="20" t="n">
        <x:v>0</x:v>
      </x:c>
      <x:c r="H1518" s="20" t="n">
        <x:v>0</x:v>
      </x:c>
      <x:c r="I1518" s="22" t="n">
        <x:v>0.00226595</x:v>
      </x:c>
      <x:c r="J1518" s="22" t="n">
        <x:v>0.12820781</x:v>
      </x:c>
      <x:c r="K1518" s="22" t="n">
        <x:v>0.01</x:v>
      </x:c>
    </x:row>
    <x:row r="1519" ht="20" customHeight="1">
      <x:c r="A1519" s="20" t="n">
        <x:v>380</x:v>
      </x:c>
      <x:c r="B1519" s="21" t="str">
        <x:v>lagging_issues</x:v>
      </x:c>
      <x:c r="C1519" s="20" t="n">
        <x:v>1</x:v>
      </x:c>
      <x:c r="D1519" s="20" t="n">
        <x:v>1</x:v>
      </x:c>
      <x:c r="E1519" s="20" t="n">
        <x:v>1</x:v>
      </x:c>
      <x:c r="F1519" s="20" t="n">
        <x:v>1</x:v>
      </x:c>
      <x:c r="G1519" s="20" t="n">
        <x:v>1</x:v>
      </x:c>
      <x:c r="H1519" s="20" t="n">
        <x:v>1</x:v>
      </x:c>
      <x:c r="I1519" s="22" t="n">
        <x:v>0.9782964</x:v>
      </x:c>
      <x:c r="J1519" s="22" t="n">
        <x:v>0.84510313</x:v>
      </x:c>
      <x:c r="K1519" s="22" t="n">
        <x:v>1</x:v>
      </x:c>
    </x:row>
    <x:row r="1520" ht="20" customHeight="1">
      <x:c r="A1520" s="20" t="n">
        <x:v>380</x:v>
      </x:c>
      <x:c r="B1520" s="21" t="str">
        <x:v>poor_performance_complaint</x:v>
      </x:c>
      <x:c r="C1520" s="20" t="n">
        <x:v>1</x:v>
      </x:c>
      <x:c r="D1520" s="20" t="n">
        <x:v>1</x:v>
      </x:c>
      <x:c r="E1520" s="20" t="n">
        <x:v>1</x:v>
      </x:c>
      <x:c r="F1520" s="20" t="n">
        <x:v>1</x:v>
      </x:c>
      <x:c r="G1520" s="20" t="n">
        <x:v>1</x:v>
      </x:c>
      <x:c r="H1520" s="20" t="n">
        <x:v>1</x:v>
      </x:c>
      <x:c r="I1520" s="22" t="n">
        <x:v>0.99658358</x:v>
      </x:c>
      <x:c r="J1520" s="22" t="n">
        <x:v>0.90122589</x:v>
      </x:c>
      <x:c r="K1520" s="22" t="n">
        <x:v>1</x:v>
      </x:c>
    </x:row>
    <x:row r="1521" ht="20" customHeight="1">
      <x:c r="A1521" s="20" t="n">
        <x:v>380</x:v>
      </x:c>
      <x:c r="B1521" s="21" t="str">
        <x:v>glitching_issue</x:v>
      </x:c>
      <x:c r="C1521" s="20" t="n">
        <x:v>0</x:v>
      </x:c>
      <x:c r="D1521" s="20" t="n">
        <x:v>0</x:v>
      </x:c>
      <x:c r="E1521" s="20" t="n">
        <x:v>0</x:v>
      </x:c>
      <x:c r="F1521" s="20" t="n">
        <x:v>1</x:v>
      </x:c>
      <x:c r="G1521" s="20" t="n">
        <x:v>0</x:v>
      </x:c>
      <x:c r="H1521" s="20" t="n">
        <x:v>0</x:v>
      </x:c>
      <x:c r="I1521" s="22" t="n">
        <x:v>0.07878758</x:v>
      </x:c>
      <x:c r="J1521" s="22" t="n">
        <x:v>0.0265465</x:v>
      </x:c>
      <x:c r="K1521" s="22" t="n">
        <x:v>0.94</x:v>
      </x:c>
    </x:row>
    <x:row r="1522" ht="20" customHeight="1">
      <x:c r="A1522" s="20" t="n">
        <x:v>380</x:v>
      </x:c>
      <x:c r="B1522" s="21" t="str">
        <x:v>technician_visits_mentioned</x:v>
      </x:c>
      <x:c r="C1522" s="20" t="n">
        <x:v>0</x:v>
      </x:c>
      <x:c r="D1522" s="20" t="n">
        <x:v>0</x:v>
      </x:c>
      <x:c r="E1522" s="20" t="n">
        <x:v>0</x:v>
      </x:c>
      <x:c r="F1522" s="20" t="n">
        <x:v>0</x:v>
      </x:c>
      <x:c r="G1522" s="20" t="n">
        <x:v>0</x:v>
      </x:c>
      <x:c r="H1522" s="20" t="n">
        <x:v>0</x:v>
      </x:c>
      <x:c r="I1522" s="22" t="n">
        <x:v>0.00136109</x:v>
      </x:c>
      <x:c r="J1522" s="22" t="n">
        <x:v>0.02327056</x:v>
      </x:c>
      <x:c r="K1522" s="22" t="n">
        <x:v>0</x:v>
      </x:c>
    </x:row>
    <x:row r="1523" ht="20" customHeight="1">
      <x:c r="A1523" s="20" t="n">
        <x:v>380</x:v>
      </x:c>
      <x:c r="B1523" s="21" t="str">
        <x:v>poor_service_quality_complaint</x:v>
      </x:c>
      <x:c r="C1523" s="20" t="n">
        <x:v>0</x:v>
      </x:c>
      <x:c r="D1523" s="20" t="n">
        <x:v>1</x:v>
      </x:c>
      <x:c r="E1523" s="20" t="n">
        <x:v>0</x:v>
      </x:c>
      <x:c r="F1523" s="20" t="n">
        <x:v>1</x:v>
      </x:c>
      <x:c r="G1523" s="20" t="n">
        <x:v>0</x:v>
      </x:c>
      <x:c r="H1523" s="20" t="n">
        <x:v>0</x:v>
      </x:c>
      <x:c r="I1523" s="22" t="n">
        <x:v>0.97902083</x:v>
      </x:c>
      <x:c r="J1523" s="22" t="n">
        <x:v>0.08033166</x:v>
      </x:c>
      <x:c r="K1523" s="22" t="n">
        <x:v>1</x:v>
      </x:c>
    </x:row>
    <x:row r="1524" ht="20" customHeight="1">
      <x:c r="A1524" s="20" t="n">
        <x:v>380</x:v>
      </x:c>
      <x:c r="B1524" s="21" t="str">
        <x:v>throughput_issues_mentioned</x:v>
      </x:c>
      <x:c r="C1524" s="20" t="n">
        <x:v>0</x:v>
      </x:c>
      <x:c r="D1524" s="20" t="n">
        <x:v>0</x:v>
      </x:c>
      <x:c r="E1524" s="20" t="n">
        <x:v>0</x:v>
      </x:c>
      <x:c r="F1524" s="20" t="n">
        <x:v>0</x:v>
      </x:c>
      <x:c r="G1524" s="20" t="n">
        <x:v>0</x:v>
      </x:c>
      <x:c r="H1524" s="20" t="n">
        <x:v>0</x:v>
      </x:c>
      <x:c r="I1524" s="22" t="n">
        <x:v>0.00272832</x:v>
      </x:c>
      <x:c r="J1524" s="22" t="n">
        <x:v>0.15916066</x:v>
      </x:c>
      <x:c r="K1524" s="22" t="n">
        <x:v>0.1</x:v>
      </x:c>
    </x:row>
    <x:row r="1525" ht="20" customHeight="1">
      <x:c r="A1525" s="20" t="n">
        <x:v>380</x:v>
      </x:c>
      <x:c r="B1525" s="21" t="str">
        <x:v>receiving_error_messages</x:v>
      </x:c>
      <x:c r="C1525" s="20" t="n">
        <x:v>1</x:v>
      </x:c>
      <x:c r="D1525" s="20" t="n">
        <x:v>1</x:v>
      </x:c>
      <x:c r="E1525" s="20" t="n">
        <x:v>1</x:v>
      </x:c>
      <x:c r="F1525" s="20" t="n">
        <x:v>1</x:v>
      </x:c>
      <x:c r="G1525" s="20" t="n">
        <x:v>1</x:v>
      </x:c>
      <x:c r="H1525" s="20" t="n">
        <x:v>1</x:v>
      </x:c>
      <x:c r="I1525" s="22" t="n">
        <x:v>0.88558757</x:v>
      </x:c>
      <x:c r="J1525" s="22" t="n">
        <x:v>0.76288227</x:v>
      </x:c>
      <x:c r="K1525" s="22" t="n">
        <x:v>1</x:v>
      </x:c>
    </x:row>
    <x:row r="1526" ht="20" customHeight="1">
      <x:c r="A1526" s="20" t="n">
        <x:v>380</x:v>
      </x:c>
      <x:c r="B1526" s="21" t="str">
        <x:v>remove_phone_lines_requested</x:v>
      </x:c>
      <x:c r="C1526" s="20" t="n">
        <x:v>0</x:v>
      </x:c>
      <x:c r="D1526" s="20" t="n">
        <x:v>0</x:v>
      </x:c>
      <x:c r="E1526" s="20" t="n">
        <x:v>0</x:v>
      </x:c>
      <x:c r="F1526" s="20" t="n">
        <x:v>0</x:v>
      </x:c>
      <x:c r="G1526" s="20" t="n">
        <x:v>0</x:v>
      </x:c>
      <x:c r="H1526" s="20" t="n">
        <x:v>0</x:v>
      </x:c>
      <x:c r="I1526" s="22" t="n">
        <x:v>0.00009941</x:v>
      </x:c>
      <x:c r="J1526" s="22" t="n">
        <x:v>0.0545767</x:v>
      </x:c>
      <x:c r="K1526" s="22" t="n">
        <x:v>0</x:v>
      </x:c>
    </x:row>
    <x:row r="1527" ht="20" customHeight="1">
      <x:c r="A1527" s="20" t="n">
        <x:v>380</x:v>
      </x:c>
      <x:c r="B1527" s="21" t="str">
        <x:v>phone_purchase_upgrade_requested</x:v>
      </x:c>
      <x:c r="C1527" s="20" t="n">
        <x:v>1</x:v>
      </x:c>
      <x:c r="D1527" s="20" t="n">
        <x:v>0</x:v>
      </x:c>
      <x:c r="E1527" s="20" t="n">
        <x:v>1</x:v>
      </x:c>
      <x:c r="F1527" s="20" t="n">
        <x:v>1</x:v>
      </x:c>
      <x:c r="G1527" s="20" t="n">
        <x:v>1</x:v>
      </x:c>
      <x:c r="H1527" s="20" t="n">
        <x:v>1</x:v>
      </x:c>
      <x:c r="I1527" s="22" t="n">
        <x:v>0.22059888</x:v>
      </x:c>
      <x:c r="J1527" s="22" t="n">
        <x:v>0.88977951</x:v>
      </x:c>
      <x:c r="K1527" s="22" t="n">
        <x:v>1</x:v>
      </x:c>
    </x:row>
    <x:row r="1528" ht="20" customHeight="1">
      <x:c r="A1528" s="20" t="n">
        <x:v>380</x:v>
      </x:c>
      <x:c r="B1528" s="21" t="str">
        <x:v>issue_inside_building_mentioned</x:v>
      </x:c>
      <x:c r="C1528" s="20" t="n">
        <x:v>0</x:v>
      </x:c>
      <x:c r="D1528" s="20" t="n">
        <x:v>0</x:v>
      </x:c>
      <x:c r="E1528" s="20" t="n">
        <x:v>0</x:v>
      </x:c>
      <x:c r="F1528" s="20" t="n">
        <x:v>0</x:v>
      </x:c>
      <x:c r="G1528" s="20" t="n">
        <x:v>0</x:v>
      </x:c>
      <x:c r="H1528" s="20" t="n">
        <x:v>0</x:v>
      </x:c>
      <x:c r="I1528" s="22" t="n">
        <x:v>0.00233861</x:v>
      </x:c>
      <x:c r="J1528" s="22" t="n">
        <x:v>0.32944857</x:v>
      </x:c>
      <x:c r="K1528" s="22" t="n">
        <x:v>0.05</x:v>
      </x:c>
    </x:row>
    <x:row r="1529" ht="20" customHeight="1">
      <x:c r="A1529" s="20" t="n">
        <x:v>380</x:v>
      </x:c>
      <x:c r="B1529" s="21" t="str">
        <x:v>issue_outside_building_mentioned</x:v>
      </x:c>
      <x:c r="C1529" s="20" t="n">
        <x:v>1</x:v>
      </x:c>
      <x:c r="D1529" s="20" t="n">
        <x:v>1</x:v>
      </x:c>
      <x:c r="E1529" s="20" t="n">
        <x:v>1</x:v>
      </x:c>
      <x:c r="F1529" s="20" t="n">
        <x:v>1</x:v>
      </x:c>
      <x:c r="G1529" s="20" t="n">
        <x:v>1</x:v>
      </x:c>
      <x:c r="H1529" s="20" t="n">
        <x:v>1</x:v>
      </x:c>
      <x:c r="I1529" s="22" t="n">
        <x:v>0.99392998</x:v>
      </x:c>
      <x:c r="J1529" s="22" t="n">
        <x:v>0.77760871</x:v>
      </x:c>
      <x:c r="K1529" s="22" t="n">
        <x:v>1</x:v>
      </x:c>
    </x:row>
    <x:row r="1530" ht="20" customHeight="1">
      <x:c r="A1530" s="20" t="n">
        <x:v>380</x:v>
      </x:c>
      <x:c r="B1530" s="21" t="str">
        <x:v>sim_memory_issues_mentioned</x:v>
      </x:c>
      <x:c r="C1530" s="20" t="n">
        <x:v>0</x:v>
      </x:c>
      <x:c r="D1530" s="20" t="n">
        <x:v>0</x:v>
      </x:c>
      <x:c r="E1530" s="20" t="n">
        <x:v>0</x:v>
      </x:c>
      <x:c r="F1530" s="20" t="n">
        <x:v>0</x:v>
      </x:c>
      <x:c r="G1530" s="20" t="n">
        <x:v>0</x:v>
      </x:c>
      <x:c r="H1530" s="20" t="n">
        <x:v>0</x:v>
      </x:c>
      <x:c r="I1530" s="22" t="n">
        <x:v>0.00517958</x:v>
      </x:c>
      <x:c r="J1530" s="22" t="n">
        <x:v>0.31189583</x:v>
      </x:c>
      <x:c r="K1530" s="22" t="n">
        <x:v>0</x:v>
      </x:c>
    </x:row>
    <x:row r="1531" ht="20" customHeight="1">
      <x:c r="A1531" s="20" t="n">
        <x:v>380</x:v>
      </x:c>
      <x:c r="B1531" s="21" t="str">
        <x:v>app_issue_mentioned</x:v>
      </x:c>
      <x:c r="C1531" s="20" t="n">
        <x:v>0</x:v>
      </x:c>
      <x:c r="D1531" s="20" t="n">
        <x:v>0</x:v>
      </x:c>
      <x:c r="E1531" s="20" t="n">
        <x:v>0</x:v>
      </x:c>
      <x:c r="F1531" s="20" t="n">
        <x:v>0</x:v>
      </x:c>
      <x:c r="G1531" s="20" t="n">
        <x:v>0</x:v>
      </x:c>
      <x:c r="H1531" s="20" t="n">
        <x:v>0</x:v>
      </x:c>
      <x:c r="I1531" s="22" t="n">
        <x:v>0.00418139</x:v>
      </x:c>
      <x:c r="J1531" s="22" t="n">
        <x:v>0.08291913</x:v>
      </x:c>
      <x:c r="K1531" s="22" t="n">
        <x:v>0.03</x:v>
      </x:c>
    </x:row>
    <x:row r="1532" ht="20" customHeight="1">
      <x:c r="A1532" s="20" t="n">
        <x:v>380</x:v>
      </x:c>
      <x:c r="B1532" s="21" t="str">
        <x:v>unknown_charges_on_bill</x:v>
      </x:c>
      <x:c r="C1532" s="20" t="n">
        <x:v>0</x:v>
      </x:c>
      <x:c r="D1532" s="20" t="n">
        <x:v>0</x:v>
      </x:c>
      <x:c r="E1532" s="20" t="n">
        <x:v>0</x:v>
      </x:c>
      <x:c r="F1532" s="20" t="n">
        <x:v>0</x:v>
      </x:c>
      <x:c r="G1532" s="20" t="n">
        <x:v>0</x:v>
      </x:c>
      <x:c r="H1532" s="20" t="n">
        <x:v>0</x:v>
      </x:c>
      <x:c r="I1532" s="22" t="n">
        <x:v>0.00215124</x:v>
      </x:c>
      <x:c r="J1532" s="22" t="n">
        <x:v>0.03033383</x:v>
      </x:c>
      <x:c r="K1532" s="22" t="n">
        <x:v>0</x:v>
      </x:c>
    </x:row>
    <x:row r="1533" ht="20" customHeight="1">
      <x:c r="A1533" s="20" t="n">
        <x:v>380</x:v>
      </x:c>
      <x:c r="B1533" s="21" t="str">
        <x:v>credit_requested</x:v>
      </x:c>
      <x:c r="C1533" s="20" t="n">
        <x:v>0</x:v>
      </x:c>
      <x:c r="D1533" s="20" t="n">
        <x:v>0</x:v>
      </x:c>
      <x:c r="E1533" s="20" t="n">
        <x:v>0</x:v>
      </x:c>
      <x:c r="F1533" s="20" t="n">
        <x:v>0</x:v>
      </x:c>
      <x:c r="G1533" s="20" t="n">
        <x:v>0</x:v>
      </x:c>
      <x:c r="H1533" s="20" t="n">
        <x:v>0</x:v>
      </x:c>
      <x:c r="I1533" s="22" t="n">
        <x:v>0.00074037</x:v>
      </x:c>
      <x:c r="J1533" s="22" t="n">
        <x:v>0.04920492</x:v>
      </x:c>
      <x:c r="K1533" s="22" t="n">
        <x:v>0</x:v>
      </x:c>
    </x:row>
    <x:row r="1534" ht="20" customHeight="1">
      <x:c r="A1534" s="20" t="n">
        <x:v>380</x:v>
      </x:c>
      <x:c r="B1534" s="21" t="str">
        <x:v>credit_applied_by_agent</x:v>
      </x:c>
      <x:c r="C1534" s="20" t="n">
        <x:v>0</x:v>
      </x:c>
      <x:c r="D1534" s="20" t="n">
        <x:v>0</x:v>
      </x:c>
      <x:c r="E1534" s="20" t="n">
        <x:v>0</x:v>
      </x:c>
      <x:c r="F1534" s="20" t="n">
        <x:v>0</x:v>
      </x:c>
      <x:c r="G1534" s="20" t="n">
        <x:v>0</x:v>
      </x:c>
      <x:c r="H1534" s="20" t="n">
        <x:v>0</x:v>
      </x:c>
      <x:c r="I1534" s="22" t="n">
        <x:v>0.00031888</x:v>
      </x:c>
      <x:c r="J1534" s="22" t="n">
        <x:v>0.02619709</x:v>
      </x:c>
      <x:c r="K1534" s="22" t="n">
        <x:v>0</x:v>
      </x:c>
    </x:row>
    <x:row r="1535" ht="20" customHeight="1">
      <x:c r="A1535" s="20" t="n">
        <x:v>380</x:v>
      </x:c>
      <x:c r="B1535" s="21" t="str">
        <x:v>phone_service_issue</x:v>
      </x:c>
      <x:c r="C1535" s="20" t="n">
        <x:v>1</x:v>
      </x:c>
      <x:c r="D1535" s="20" t="n">
        <x:v>1</x:v>
      </x:c>
      <x:c r="E1535" s="20" t="n">
        <x:v>1</x:v>
      </x:c>
      <x:c r="F1535" s="20" t="n">
        <x:v>1</x:v>
      </x:c>
      <x:c r="G1535" s="20" t="n">
        <x:v>1</x:v>
      </x:c>
      <x:c r="H1535" s="20" t="n">
        <x:v>1</x:v>
      </x:c>
      <x:c r="I1535" s="22" t="n">
        <x:v>0.99921548</x:v>
      </x:c>
      <x:c r="J1535" s="22" t="n">
        <x:v>0.94924899</x:v>
      </x:c>
      <x:c r="K1535" s="22" t="n">
        <x:v>1</x:v>
      </x:c>
    </x:row>
    <x:row r="1536" ht="20" customHeight="1">
      <x:c r="A1536" s="20" t="n">
        <x:v>380</x:v>
      </x:c>
      <x:c r="B1536" s="21" t="str">
        <x:v>smart_home_manager_issue</x:v>
      </x:c>
      <x:c r="C1536" s="20" t="n">
        <x:v>0</x:v>
      </x:c>
      <x:c r="D1536" s="20" t="n">
        <x:v>0</x:v>
      </x:c>
      <x:c r="E1536" s="20" t="n">
        <x:v>0</x:v>
      </x:c>
      <x:c r="F1536" s="20" t="n">
        <x:v>0</x:v>
      </x:c>
      <x:c r="G1536" s="20" t="n">
        <x:v>0</x:v>
      </x:c>
      <x:c r="H1536" s="20" t="n">
        <x:v>0</x:v>
      </x:c>
      <x:c r="I1536" s="22" t="n">
        <x:v>0.00024921</x:v>
      </x:c>
      <x:c r="J1536" s="22" t="n">
        <x:v>0.02104226</x:v>
      </x:c>
      <x:c r="K1536" s="22" t="n">
        <x:v>0</x:v>
      </x:c>
    </x:row>
    <x:row r="1537" ht="20" customHeight="1">
      <x:c r="A1537" s="20" t="n">
        <x:v>380</x:v>
      </x:c>
      <x:c r="B1537" s="21" t="str">
        <x:v>sales_attempt_by_agent</x:v>
      </x:c>
      <x:c r="C1537" s="20" t="n">
        <x:v>1</x:v>
      </x:c>
      <x:c r="D1537" s="20" t="n">
        <x:v>0</x:v>
      </x:c>
      <x:c r="E1537" s="20" t="n">
        <x:v>1</x:v>
      </x:c>
      <x:c r="F1537" s="20" t="n">
        <x:v>1</x:v>
      </x:c>
      <x:c r="G1537" s="20" t="n">
        <x:v>1</x:v>
      </x:c>
      <x:c r="H1537" s="20" t="n">
        <x:v>1</x:v>
      </x:c>
      <x:c r="I1537" s="22" t="n">
        <x:v>0.0157755</x:v>
      </x:c>
      <x:c r="J1537" s="22" t="n">
        <x:v>0.97203581</x:v>
      </x:c>
      <x:c r="K1537" s="22" t="n">
        <x:v>1</x:v>
      </x:c>
    </x:row>
    <x:row r="1538" ht="20" customHeight="1">
      <x:c r="A1538" s="20" t="n">
        <x:v>380</x:v>
      </x:c>
      <x:c r="B1538" s="21" t="str">
        <x:v>agent_attempted_resolution</x:v>
      </x:c>
      <x:c r="C1538" s="20" t="n">
        <x:v>1</x:v>
      </x:c>
      <x:c r="D1538" s="20" t="n">
        <x:v>1</x:v>
      </x:c>
      <x:c r="E1538" s="20" t="n">
        <x:v>1</x:v>
      </x:c>
      <x:c r="F1538" s="20" t="n">
        <x:v>1</x:v>
      </x:c>
      <x:c r="G1538" s="20" t="n">
        <x:v>1</x:v>
      </x:c>
      <x:c r="H1538" s="20" t="n">
        <x:v>1</x:v>
      </x:c>
      <x:c r="I1538" s="22" t="n">
        <x:v>0.99329644</x:v>
      </x:c>
      <x:c r="J1538" s="22" t="n">
        <x:v>0.9539944</x:v>
      </x:c>
      <x:c r="K1538" s="22" t="n">
        <x:v>1</x:v>
      </x:c>
    </x:row>
    <x:row r="1539" ht="20" customHeight="1">
      <x:c r="A1539" s="20" t="n">
        <x:v>380</x:v>
      </x:c>
      <x:c r="B1539" s="21" t="str">
        <x:v>multiple_contacts_same_issue</x:v>
      </x:c>
      <x:c r="C1539" s="20" t="n">
        <x:v>0</x:v>
      </x:c>
      <x:c r="D1539" s="20" t="n">
        <x:v>0</x:v>
      </x:c>
      <x:c r="E1539" s="20" t="n">
        <x:v>0</x:v>
      </x:c>
      <x:c r="F1539" s="20" t="n">
        <x:v>0</x:v>
      </x:c>
      <x:c r="G1539" s="20" t="n">
        <x:v>0</x:v>
      </x:c>
      <x:c r="H1539" s="20" t="n">
        <x:v>0</x:v>
      </x:c>
      <x:c r="I1539" s="22" t="n">
        <x:v>0.00296456</x:v>
      </x:c>
      <x:c r="J1539" s="22" t="n">
        <x:v>0.07431268</x:v>
      </x:c>
      <x:c r="K1539" s="22" t="n">
        <x:v>0</x:v>
      </x:c>
    </x:row>
    <x:row r="1540" ht="20" customHeight="1">
      <x:c r="A1540" s="20" t="n">
        <x:v>380</x:v>
      </x:c>
      <x:c r="B1540" s="21" t="str">
        <x:v>fiber_line_issue_mentioned</x:v>
      </x:c>
      <x:c r="C1540" s="20" t="n">
        <x:v>0</x:v>
      </x:c>
      <x:c r="D1540" s="20" t="n">
        <x:v>0</x:v>
      </x:c>
      <x:c r="E1540" s="20" t="n">
        <x:v>0</x:v>
      </x:c>
      <x:c r="F1540" s="20" t="n">
        <x:v>0</x:v>
      </x:c>
      <x:c r="G1540" s="20" t="n">
        <x:v>0</x:v>
      </x:c>
      <x:c r="H1540" s="20" t="n">
        <x:v>0</x:v>
      </x:c>
      <x:c r="I1540" s="22" t="n">
        <x:v>0.00214128</x:v>
      </x:c>
      <x:c r="J1540" s="22" t="n">
        <x:v>0.07924426</x:v>
      </x:c>
      <x:c r="K1540" s="22" t="n">
        <x:v>0</x:v>
      </x:c>
    </x:row>
    <x:row r="1541" ht="20" customHeight="1">
      <x:c r="A1541" s="20" t="n">
        <x:v>380</x:v>
      </x:c>
      <x:c r="B1541" s="21" t="str">
        <x:v>unable_to_activate_internet</x:v>
      </x:c>
      <x:c r="C1541" s="20" t="n">
        <x:v>0</x:v>
      </x:c>
      <x:c r="D1541" s="20" t="n">
        <x:v>0</x:v>
      </x:c>
      <x:c r="E1541" s="20" t="n">
        <x:v>0</x:v>
      </x:c>
      <x:c r="F1541" s="20" t="n">
        <x:v>0</x:v>
      </x:c>
      <x:c r="G1541" s="20" t="n">
        <x:v>0</x:v>
      </x:c>
      <x:c r="H1541" s="20" t="n">
        <x:v>0</x:v>
      </x:c>
      <x:c r="I1541" s="22" t="n">
        <x:v>0.00030034</x:v>
      </x:c>
      <x:c r="J1541" s="22" t="n">
        <x:v>0.17178025</x:v>
      </x:c>
      <x:c r="K1541" s="22" t="n">
        <x:v>0</x:v>
      </x:c>
    </x:row>
    <x:row r="1542" ht="20" customHeight="1">
      <x:c r="A1542" s="20" t="n">
        <x:v>380</x:v>
      </x:c>
      <x:c r="B1542" s="21" t="str">
        <x:v>unable_to_connect_multiple_devices</x:v>
      </x:c>
      <x:c r="C1542" s="20" t="n">
        <x:v>0</x:v>
      </x:c>
      <x:c r="D1542" s="20" t="n">
        <x:v>0</x:v>
      </x:c>
      <x:c r="E1542" s="20" t="n">
        <x:v>0</x:v>
      </x:c>
      <x:c r="F1542" s="20" t="n">
        <x:v>0</x:v>
      </x:c>
      <x:c r="G1542" s="20" t="n">
        <x:v>0</x:v>
      </x:c>
      <x:c r="H1542" s="20" t="n">
        <x:v>0</x:v>
      </x:c>
      <x:c r="I1542" s="22" t="n">
        <x:v>0.02905483</x:v>
      </x:c>
      <x:c r="J1542" s="22" t="n">
        <x:v>0.15087474</x:v>
      </x:c>
      <x:c r="K1542" s="22" t="n">
        <x:v>0</x:v>
      </x:c>
    </x:row>
    <x:row r="1543" ht="20" customHeight="1">
      <x:c r="A1543" s="20" t="n">
        <x:v>380</x:v>
      </x:c>
      <x:c r="B1543" s="21" t="str">
        <x:v>resolution_time_concern</x:v>
      </x:c>
      <x:c r="C1543" s="20" t="n">
        <x:v>1</x:v>
      </x:c>
      <x:c r="D1543" s="20" t="n">
        <x:v>1</x:v>
      </x:c>
      <x:c r="E1543" s="20" t="n">
        <x:v>1</x:v>
      </x:c>
      <x:c r="F1543" s="20" t="n">
        <x:v>1</x:v>
      </x:c>
      <x:c r="G1543" s="20" t="n">
        <x:v>1</x:v>
      </x:c>
      <x:c r="H1543" s="20" t="n">
        <x:v>1</x:v>
      </x:c>
      <x:c r="I1543" s="22" t="n">
        <x:v>0.99451411</x:v>
      </x:c>
      <x:c r="J1543" s="22" t="n">
        <x:v>0.94720622</x:v>
      </x:c>
      <x:c r="K1543" s="22" t="n">
        <x:v>1</x:v>
      </x:c>
    </x:row>
    <x:row r="1544" ht="20" customHeight="1">
      <x:c r="A1544" s="20" t="n">
        <x:v>396</x:v>
      </x:c>
      <x:c r="B1544" s="21" t="str">
        <x:v>reset_equipment_mentioned</x:v>
      </x:c>
      <x:c r="C1544" s="20" t="n">
        <x:v>0</x:v>
      </x:c>
      <x:c r="D1544" s="20" t="n">
        <x:v>0</x:v>
      </x:c>
      <x:c r="E1544" s="20" t="n">
        <x:v>0</x:v>
      </x:c>
      <x:c r="F1544" s="20" t="n">
        <x:v>0</x:v>
      </x:c>
      <x:c r="G1544" s="20" t="n">
        <x:v>0</x:v>
      </x:c>
      <x:c r="H1544" s="20" t="n">
        <x:v>0</x:v>
      </x:c>
      <x:c r="I1544" s="22" t="n">
        <x:v>0.00364991</x:v>
      </x:c>
      <x:c r="J1544" s="22" t="n">
        <x:v>0.0041266</x:v>
      </x:c>
      <x:c r="K1544" s="22" t="n">
        <x:v>0</x:v>
      </x:c>
    </x:row>
    <x:row r="1545" ht="20" customHeight="1">
      <x:c r="A1545" s="20" t="n">
        <x:v>396</x:v>
      </x:c>
      <x:c r="B1545" s="21" t="str">
        <x:v>unable_to_work_due_to_service_issues</x:v>
      </x:c>
      <x:c r="C1545" s="20" t="n">
        <x:v>0</x:v>
      </x:c>
      <x:c r="D1545" s="20" t="n">
        <x:v>0</x:v>
      </x:c>
      <x:c r="E1545" s="20" t="n">
        <x:v>0</x:v>
      </x:c>
      <x:c r="F1545" s="20" t="n">
        <x:v>0</x:v>
      </x:c>
      <x:c r="G1545" s="20" t="n">
        <x:v>0</x:v>
      </x:c>
      <x:c r="H1545" s="20" t="n">
        <x:v>0</x:v>
      </x:c>
      <x:c r="I1545" s="22" t="n">
        <x:v>0.0002828</x:v>
      </x:c>
      <x:c r="J1545" s="22" t="n">
        <x:v>0.05257283</x:v>
      </x:c>
      <x:c r="K1545" s="22" t="n">
        <x:v>0</x:v>
      </x:c>
    </x:row>
    <x:row r="1546" ht="20" customHeight="1">
      <x:c r="A1546" s="20" t="n">
        <x:v>396</x:v>
      </x:c>
      <x:c r="B1546" s="21" t="str">
        <x:v>lagging_issues</x:v>
      </x:c>
      <x:c r="C1546" s="20" t="n">
        <x:v>0</x:v>
      </x:c>
      <x:c r="D1546" s="20" t="n">
        <x:v>0</x:v>
      </x:c>
      <x:c r="E1546" s="20" t="n">
        <x:v>0</x:v>
      </x:c>
      <x:c r="F1546" s="20" t="n">
        <x:v>0</x:v>
      </x:c>
      <x:c r="G1546" s="20" t="n">
        <x:v>0</x:v>
      </x:c>
      <x:c r="H1546" s="20" t="n">
        <x:v>0</x:v>
      </x:c>
      <x:c r="I1546" s="22" t="n">
        <x:v>0.37148508</x:v>
      </x:c>
      <x:c r="J1546" s="22" t="n">
        <x:v>0.00250937</x:v>
      </x:c>
      <x:c r="K1546" s="22" t="n">
        <x:v>0.03</x:v>
      </x:c>
    </x:row>
    <x:row r="1547" ht="20" customHeight="1">
      <x:c r="A1547" s="20" t="n">
        <x:v>396</x:v>
      </x:c>
      <x:c r="B1547" s="21" t="str">
        <x:v>poor_performance_complaint</x:v>
      </x:c>
      <x:c r="C1547" s="20" t="n">
        <x:v>0</x:v>
      </x:c>
      <x:c r="D1547" s="20" t="n">
        <x:v>1</x:v>
      </x:c>
      <x:c r="E1547" s="20" t="n">
        <x:v>0</x:v>
      </x:c>
      <x:c r="F1547" s="20" t="n">
        <x:v>1</x:v>
      </x:c>
      <x:c r="G1547" s="20" t="n">
        <x:v>0</x:v>
      </x:c>
      <x:c r="H1547" s="20" t="n">
        <x:v>0</x:v>
      </x:c>
      <x:c r="I1547" s="22" t="n">
        <x:v>0.97026819</x:v>
      </x:c>
      <x:c r="J1547" s="22" t="n">
        <x:v>0.02946483</x:v>
      </x:c>
      <x:c r="K1547" s="22" t="n">
        <x:v>1</x:v>
      </x:c>
    </x:row>
    <x:row r="1548" ht="20" customHeight="1">
      <x:c r="A1548" s="20" t="n">
        <x:v>396</x:v>
      </x:c>
      <x:c r="B1548" s="21" t="str">
        <x:v>glitching_issue</x:v>
      </x:c>
      <x:c r="C1548" s="20" t="n">
        <x:v>1</x:v>
      </x:c>
      <x:c r="D1548" s="20" t="n">
        <x:v>1</x:v>
      </x:c>
      <x:c r="E1548" s="20" t="n">
        <x:v>1</x:v>
      </x:c>
      <x:c r="F1548" s="20" t="n">
        <x:v>1</x:v>
      </x:c>
      <x:c r="G1548" s="20" t="n">
        <x:v>1</x:v>
      </x:c>
      <x:c r="H1548" s="20" t="n">
        <x:v>1</x:v>
      </x:c>
      <x:c r="I1548" s="22" t="n">
        <x:v>0.98809952</x:v>
      </x:c>
      <x:c r="J1548" s="22" t="n">
        <x:v>0.98585657</x:v>
      </x:c>
      <x:c r="K1548" s="22" t="n">
        <x:v>1</x:v>
      </x:c>
    </x:row>
    <x:row r="1549" ht="20" customHeight="1">
      <x:c r="A1549" s="20" t="n">
        <x:v>396</x:v>
      </x:c>
      <x:c r="B1549" s="21" t="str">
        <x:v>technician_visits_mentioned</x:v>
      </x:c>
      <x:c r="C1549" s="20" t="n">
        <x:v>0</x:v>
      </x:c>
      <x:c r="D1549" s="20" t="n">
        <x:v>0</x:v>
      </x:c>
      <x:c r="E1549" s="20" t="n">
        <x:v>0</x:v>
      </x:c>
      <x:c r="F1549" s="20" t="n">
        <x:v>0</x:v>
      </x:c>
      <x:c r="G1549" s="20" t="n">
        <x:v>0</x:v>
      </x:c>
      <x:c r="H1549" s="20" t="n">
        <x:v>0</x:v>
      </x:c>
      <x:c r="I1549" s="22" t="n">
        <x:v>0.003183</x:v>
      </x:c>
      <x:c r="J1549" s="22" t="n">
        <x:v>0.00582439</x:v>
      </x:c>
      <x:c r="K1549" s="22" t="n">
        <x:v>0</x:v>
      </x:c>
    </x:row>
    <x:row r="1550" ht="20" customHeight="1">
      <x:c r="A1550" s="20" t="n">
        <x:v>396</x:v>
      </x:c>
      <x:c r="B1550" s="21" t="str">
        <x:v>poor_service_quality_complaint</x:v>
      </x:c>
      <x:c r="C1550" s="20" t="n">
        <x:v>1</x:v>
      </x:c>
      <x:c r="D1550" s="20" t="n">
        <x:v>1</x:v>
      </x:c>
      <x:c r="E1550" s="20" t="n">
        <x:v>1</x:v>
      </x:c>
      <x:c r="F1550" s="20" t="n">
        <x:v>1</x:v>
      </x:c>
      <x:c r="G1550" s="20" t="n">
        <x:v>1</x:v>
      </x:c>
      <x:c r="H1550" s="20" t="n">
        <x:v>1</x:v>
      </x:c>
      <x:c r="I1550" s="22" t="n">
        <x:v>0.99478781</x:v>
      </x:c>
      <x:c r="J1550" s="22" t="n">
        <x:v>0.61037824</x:v>
      </x:c>
      <x:c r="K1550" s="22" t="n">
        <x:v>1</x:v>
      </x:c>
    </x:row>
    <x:row r="1551" ht="20" customHeight="1">
      <x:c r="A1551" s="20" t="n">
        <x:v>396</x:v>
      </x:c>
      <x:c r="B1551" s="21" t="str">
        <x:v>throughput_issues_mentioned</x:v>
      </x:c>
      <x:c r="C1551" s="20" t="n">
        <x:v>0</x:v>
      </x:c>
      <x:c r="D1551" s="20" t="n">
        <x:v>0</x:v>
      </x:c>
      <x:c r="E1551" s="20" t="n">
        <x:v>0</x:v>
      </x:c>
      <x:c r="F1551" s="20" t="n">
        <x:v>0</x:v>
      </x:c>
      <x:c r="G1551" s="20" t="n">
        <x:v>0</x:v>
      </x:c>
      <x:c r="H1551" s="20" t="n">
        <x:v>0</x:v>
      </x:c>
      <x:c r="I1551" s="22" t="n">
        <x:v>0.00836175</x:v>
      </x:c>
      <x:c r="J1551" s="22" t="n">
        <x:v>0.01415034</x:v>
      </x:c>
      <x:c r="K1551" s="22" t="n">
        <x:v>0</x:v>
      </x:c>
    </x:row>
    <x:row r="1552" ht="20" customHeight="1">
      <x:c r="A1552" s="20" t="n">
        <x:v>396</x:v>
      </x:c>
      <x:c r="B1552" s="21" t="str">
        <x:v>receiving_error_messages</x:v>
      </x:c>
      <x:c r="C1552" s="20" t="n">
        <x:v>0</x:v>
      </x:c>
      <x:c r="D1552" s="20" t="n">
        <x:v>0</x:v>
      </x:c>
      <x:c r="E1552" s="20" t="n">
        <x:v>0</x:v>
      </x:c>
      <x:c r="F1552" s="20" t="n">
        <x:v>0</x:v>
      </x:c>
      <x:c r="G1552" s="20" t="n">
        <x:v>0</x:v>
      </x:c>
      <x:c r="H1552" s="20" t="n">
        <x:v>0</x:v>
      </x:c>
      <x:c r="I1552" s="22" t="n">
        <x:v>0.02010915</x:v>
      </x:c>
      <x:c r="J1552" s="22" t="n">
        <x:v>0.00847353</x:v>
      </x:c>
      <x:c r="K1552" s="22" t="n">
        <x:v>0</x:v>
      </x:c>
    </x:row>
    <x:row r="1553" ht="20" customHeight="1">
      <x:c r="A1553" s="20" t="n">
        <x:v>396</x:v>
      </x:c>
      <x:c r="B1553" s="21" t="str">
        <x:v>remove_phone_lines_requested</x:v>
      </x:c>
      <x:c r="C1553" s="20" t="n">
        <x:v>0</x:v>
      </x:c>
      <x:c r="D1553" s="20" t="n">
        <x:v>0</x:v>
      </x:c>
      <x:c r="E1553" s="20" t="n">
        <x:v>0</x:v>
      </x:c>
      <x:c r="F1553" s="20" t="n">
        <x:v>0</x:v>
      </x:c>
      <x:c r="G1553" s="20" t="n">
        <x:v>0</x:v>
      </x:c>
      <x:c r="H1553" s="20" t="n">
        <x:v>0</x:v>
      </x:c>
      <x:c r="I1553" s="22" t="n">
        <x:v>0.00012663</x:v>
      </x:c>
      <x:c r="J1553" s="22" t="n">
        <x:v>0.0011083</x:v>
      </x:c>
      <x:c r="K1553" s="22" t="n">
        <x:v>0</x:v>
      </x:c>
    </x:row>
    <x:row r="1554" ht="20" customHeight="1">
      <x:c r="A1554" s="20" t="n">
        <x:v>396</x:v>
      </x:c>
      <x:c r="B1554" s="21" t="str">
        <x:v>phone_purchase_upgrade_requested</x:v>
      </x:c>
      <x:c r="C1554" s="20" t="n">
        <x:v>0</x:v>
      </x:c>
      <x:c r="D1554" s="20" t="n">
        <x:v>0</x:v>
      </x:c>
      <x:c r="E1554" s="20" t="n">
        <x:v>0</x:v>
      </x:c>
      <x:c r="F1554" s="20" t="n">
        <x:v>0</x:v>
      </x:c>
      <x:c r="G1554" s="20" t="n">
        <x:v>0</x:v>
      </x:c>
      <x:c r="H1554" s="20" t="n">
        <x:v>0</x:v>
      </x:c>
      <x:c r="I1554" s="22" t="n">
        <x:v>0.00008459</x:v>
      </x:c>
      <x:c r="J1554" s="22" t="n">
        <x:v>0.00067871</x:v>
      </x:c>
      <x:c r="K1554" s="22" t="n">
        <x:v>0</x:v>
      </x:c>
    </x:row>
    <x:row r="1555" ht="20" customHeight="1">
      <x:c r="A1555" s="20" t="n">
        <x:v>396</x:v>
      </x:c>
      <x:c r="B1555" s="21" t="str">
        <x:v>issue_inside_building_mentioned</x:v>
      </x:c>
      <x:c r="C1555" s="20" t="n">
        <x:v>0</x:v>
      </x:c>
      <x:c r="D1555" s="20" t="n">
        <x:v>0</x:v>
      </x:c>
      <x:c r="E1555" s="20" t="n">
        <x:v>0</x:v>
      </x:c>
      <x:c r="F1555" s="20" t="n">
        <x:v>0</x:v>
      </x:c>
      <x:c r="G1555" s="20" t="n">
        <x:v>0</x:v>
      </x:c>
      <x:c r="H1555" s="20" t="n">
        <x:v>0</x:v>
      </x:c>
      <x:c r="I1555" s="22" t="n">
        <x:v>0.00681851</x:v>
      </x:c>
      <x:c r="J1555" s="22" t="n">
        <x:v>0.04299888</x:v>
      </x:c>
      <x:c r="K1555" s="22" t="n">
        <x:v>0</x:v>
      </x:c>
    </x:row>
    <x:row r="1556" ht="20" customHeight="1">
      <x:c r="A1556" s="20" t="n">
        <x:v>396</x:v>
      </x:c>
      <x:c r="B1556" s="21" t="str">
        <x:v>issue_outside_building_mentioned</x:v>
      </x:c>
      <x:c r="C1556" s="20" t="n">
        <x:v>0</x:v>
      </x:c>
      <x:c r="D1556" s="20" t="n">
        <x:v>0</x:v>
      </x:c>
      <x:c r="E1556" s="20" t="n">
        <x:v>0</x:v>
      </x:c>
      <x:c r="F1556" s="20" t="n">
        <x:v>0</x:v>
      </x:c>
      <x:c r="G1556" s="20" t="n">
        <x:v>0</x:v>
      </x:c>
      <x:c r="H1556" s="20" t="n">
        <x:v>0</x:v>
      </x:c>
      <x:c r="I1556" s="22" t="n">
        <x:v>0.00443062</x:v>
      </x:c>
      <x:c r="J1556" s="22" t="n">
        <x:v>0.00116601</x:v>
      </x:c>
      <x:c r="K1556" s="22" t="n">
        <x:v>0</x:v>
      </x:c>
    </x:row>
    <x:row r="1557" ht="20" customHeight="1">
      <x:c r="A1557" s="20" t="n">
        <x:v>396</x:v>
      </x:c>
      <x:c r="B1557" s="21" t="str">
        <x:v>sim_memory_issues_mentioned</x:v>
      </x:c>
      <x:c r="C1557" s="20" t="n">
        <x:v>0</x:v>
      </x:c>
      <x:c r="D1557" s="20" t="n">
        <x:v>0</x:v>
      </x:c>
      <x:c r="E1557" s="20" t="n">
        <x:v>0</x:v>
      </x:c>
      <x:c r="F1557" s="20" t="n">
        <x:v>0</x:v>
      </x:c>
      <x:c r="G1557" s="20" t="n">
        <x:v>0</x:v>
      </x:c>
      <x:c r="H1557" s="20" t="n">
        <x:v>0</x:v>
      </x:c>
      <x:c r="I1557" s="22" t="n">
        <x:v>0.01262516</x:v>
      </x:c>
      <x:c r="J1557" s="22" t="n">
        <x:v>0.00208763</x:v>
      </x:c>
      <x:c r="K1557" s="22" t="n">
        <x:v>0</x:v>
      </x:c>
    </x:row>
    <x:row r="1558" ht="20" customHeight="1">
      <x:c r="A1558" s="20" t="n">
        <x:v>396</x:v>
      </x:c>
      <x:c r="B1558" s="21" t="str">
        <x:v>app_issue_mentioned</x:v>
      </x:c>
      <x:c r="C1558" s="20" t="n">
        <x:v>0</x:v>
      </x:c>
      <x:c r="D1558" s="20" t="n">
        <x:v>0</x:v>
      </x:c>
      <x:c r="E1558" s="20" t="n">
        <x:v>0</x:v>
      </x:c>
      <x:c r="F1558" s="20" t="n">
        <x:v>0</x:v>
      </x:c>
      <x:c r="G1558" s="20" t="n">
        <x:v>0</x:v>
      </x:c>
      <x:c r="H1558" s="20" t="n">
        <x:v>0</x:v>
      </x:c>
      <x:c r="I1558" s="22" t="n">
        <x:v>0.19564202</x:v>
      </x:c>
      <x:c r="J1558" s="22" t="n">
        <x:v>0.02486433</x:v>
      </x:c>
      <x:c r="K1558" s="22" t="n">
        <x:v>0.22</x:v>
      </x:c>
    </x:row>
    <x:row r="1559" ht="20" customHeight="1">
      <x:c r="A1559" s="20" t="n">
        <x:v>396</x:v>
      </x:c>
      <x:c r="B1559" s="21" t="str">
        <x:v>unknown_charges_on_bill</x:v>
      </x:c>
      <x:c r="C1559" s="20" t="n">
        <x:v>0</x:v>
      </x:c>
      <x:c r="D1559" s="20" t="n">
        <x:v>0</x:v>
      </x:c>
      <x:c r="E1559" s="20" t="n">
        <x:v>0</x:v>
      </x:c>
      <x:c r="F1559" s="20" t="n">
        <x:v>0</x:v>
      </x:c>
      <x:c r="G1559" s="20" t="n">
        <x:v>0</x:v>
      </x:c>
      <x:c r="H1559" s="20" t="n">
        <x:v>0</x:v>
      </x:c>
      <x:c r="I1559" s="22" t="n">
        <x:v>0.00345346</x:v>
      </x:c>
      <x:c r="J1559" s="22" t="n">
        <x:v>0.00584055</x:v>
      </x:c>
      <x:c r="K1559" s="22" t="n">
        <x:v>0</x:v>
      </x:c>
    </x:row>
    <x:row r="1560" ht="20" customHeight="1">
      <x:c r="A1560" s="20" t="n">
        <x:v>396</x:v>
      </x:c>
      <x:c r="B1560" s="21" t="str">
        <x:v>credit_requested</x:v>
      </x:c>
      <x:c r="C1560" s="20" t="n">
        <x:v>0</x:v>
      </x:c>
      <x:c r="D1560" s="20" t="n">
        <x:v>0</x:v>
      </x:c>
      <x:c r="E1560" s="20" t="n">
        <x:v>0</x:v>
      </x:c>
      <x:c r="F1560" s="20" t="n">
        <x:v>0</x:v>
      </x:c>
      <x:c r="G1560" s="20" t="n">
        <x:v>0</x:v>
      </x:c>
      <x:c r="H1560" s="20" t="n">
        <x:v>0</x:v>
      </x:c>
      <x:c r="I1560" s="22" t="n">
        <x:v>0.0010361</x:v>
      </x:c>
      <x:c r="J1560" s="22" t="n">
        <x:v>0.00132343</x:v>
      </x:c>
      <x:c r="K1560" s="22" t="n">
        <x:v>0</x:v>
      </x:c>
    </x:row>
    <x:row r="1561" ht="20" customHeight="1">
      <x:c r="A1561" s="20" t="n">
        <x:v>396</x:v>
      </x:c>
      <x:c r="B1561" s="21" t="str">
        <x:v>credit_applied_by_agent</x:v>
      </x:c>
      <x:c r="C1561" s="20" t="n">
        <x:v>0</x:v>
      </x:c>
      <x:c r="D1561" s="20" t="n">
        <x:v>0</x:v>
      </x:c>
      <x:c r="E1561" s="20" t="n">
        <x:v>0</x:v>
      </x:c>
      <x:c r="F1561" s="20" t="n">
        <x:v>0</x:v>
      </x:c>
      <x:c r="G1561" s="20" t="n">
        <x:v>0</x:v>
      </x:c>
      <x:c r="H1561" s="20" t="n">
        <x:v>0</x:v>
      </x:c>
      <x:c r="I1561" s="22" t="n">
        <x:v>0.00002078</x:v>
      </x:c>
      <x:c r="J1561" s="22" t="n">
        <x:v>0.00021611</x:v>
      </x:c>
      <x:c r="K1561" s="22" t="n">
        <x:v>0</x:v>
      </x:c>
    </x:row>
    <x:row r="1562" ht="20" customHeight="1">
      <x:c r="A1562" s="20" t="n">
        <x:v>396</x:v>
      </x:c>
      <x:c r="B1562" s="21" t="str">
        <x:v>phone_service_issue</x:v>
      </x:c>
      <x:c r="C1562" s="20" t="n">
        <x:v>0</x:v>
      </x:c>
      <x:c r="D1562" s="20" t="n">
        <x:v>0</x:v>
      </x:c>
      <x:c r="E1562" s="20" t="n">
        <x:v>0</x:v>
      </x:c>
      <x:c r="F1562" s="20" t="n">
        <x:v>0</x:v>
      </x:c>
      <x:c r="G1562" s="20" t="n">
        <x:v>0</x:v>
      </x:c>
      <x:c r="H1562" s="20" t="n">
        <x:v>0</x:v>
      </x:c>
      <x:c r="I1562" s="22" t="n">
        <x:v>0.03302963</x:v>
      </x:c>
      <x:c r="J1562" s="22" t="n">
        <x:v>0.12453189</x:v>
      </x:c>
      <x:c r="K1562" s="22" t="n">
        <x:v>0.02</x:v>
      </x:c>
    </x:row>
    <x:row r="1563" ht="20" customHeight="1">
      <x:c r="A1563" s="20" t="n">
        <x:v>396</x:v>
      </x:c>
      <x:c r="B1563" s="21" t="str">
        <x:v>smart_home_manager_issue</x:v>
      </x:c>
      <x:c r="C1563" s="20" t="n">
        <x:v>0</x:v>
      </x:c>
      <x:c r="D1563" s="20" t="n">
        <x:v>0</x:v>
      </x:c>
      <x:c r="E1563" s="20" t="n">
        <x:v>0</x:v>
      </x:c>
      <x:c r="F1563" s="20" t="n">
        <x:v>0</x:v>
      </x:c>
      <x:c r="G1563" s="20" t="n">
        <x:v>0</x:v>
      </x:c>
      <x:c r="H1563" s="20" t="n">
        <x:v>0</x:v>
      </x:c>
      <x:c r="I1563" s="22" t="n">
        <x:v>0.03291196</x:v>
      </x:c>
      <x:c r="J1563" s="22" t="n">
        <x:v>0.00137889</x:v>
      </x:c>
      <x:c r="K1563" s="22" t="n">
        <x:v>0</x:v>
      </x:c>
    </x:row>
    <x:row r="1564" ht="20" customHeight="1">
      <x:c r="A1564" s="20" t="n">
        <x:v>396</x:v>
      </x:c>
      <x:c r="B1564" s="21" t="str">
        <x:v>sales_attempt_by_agent</x:v>
      </x:c>
      <x:c r="C1564" s="20" t="n">
        <x:v>0</x:v>
      </x:c>
      <x:c r="D1564" s="20" t="n">
        <x:v>0</x:v>
      </x:c>
      <x:c r="E1564" s="20" t="n">
        <x:v>0</x:v>
      </x:c>
      <x:c r="F1564" s="20" t="n">
        <x:v>0</x:v>
      </x:c>
      <x:c r="G1564" s="20" t="n">
        <x:v>0</x:v>
      </x:c>
      <x:c r="H1564" s="20" t="n">
        <x:v>0</x:v>
      </x:c>
      <x:c r="I1564" s="22" t="n">
        <x:v>0.00032816</x:v>
      </x:c>
      <x:c r="J1564" s="22" t="n">
        <x:v>0.01668543</x:v>
      </x:c>
      <x:c r="K1564" s="22" t="n">
        <x:v>0</x:v>
      </x:c>
    </x:row>
    <x:row r="1565" ht="20" customHeight="1">
      <x:c r="A1565" s="20" t="n">
        <x:v>396</x:v>
      </x:c>
      <x:c r="B1565" s="21" t="str">
        <x:v>agent_attempted_resolution</x:v>
      </x:c>
      <x:c r="C1565" s="20" t="n">
        <x:v>0</x:v>
      </x:c>
      <x:c r="D1565" s="20" t="n">
        <x:v>1</x:v>
      </x:c>
      <x:c r="E1565" s="20" t="n">
        <x:v>0</x:v>
      </x:c>
      <x:c r="F1565" s="20" t="n">
        <x:v>0</x:v>
      </x:c>
      <x:c r="G1565" s="20" t="n">
        <x:v>0</x:v>
      </x:c>
      <x:c r="H1565" s="20" t="n">
        <x:v>0</x:v>
      </x:c>
      <x:c r="I1565" s="22" t="n">
        <x:v>0.96592337</x:v>
      </x:c>
      <x:c r="J1565" s="22" t="n">
        <x:v>0.07837024</x:v>
      </x:c>
      <x:c r="K1565" s="22" t="n">
        <x:v>0</x:v>
      </x:c>
    </x:row>
    <x:row r="1566" ht="20" customHeight="1">
      <x:c r="A1566" s="20" t="n">
        <x:v>396</x:v>
      </x:c>
      <x:c r="B1566" s="21" t="str">
        <x:v>multiple_contacts_same_issue</x:v>
      </x:c>
      <x:c r="C1566" s="20" t="n">
        <x:v>1</x:v>
      </x:c>
      <x:c r="D1566" s="20" t="n">
        <x:v>1</x:v>
      </x:c>
      <x:c r="E1566" s="20" t="n">
        <x:v>1</x:v>
      </x:c>
      <x:c r="F1566" s="20" t="n">
        <x:v>1</x:v>
      </x:c>
      <x:c r="G1566" s="20" t="n">
        <x:v>1</x:v>
      </x:c>
      <x:c r="H1566" s="20" t="n">
        <x:v>1</x:v>
      </x:c>
      <x:c r="I1566" s="22" t="n">
        <x:v>0.99410027</x:v>
      </x:c>
      <x:c r="J1566" s="22" t="n">
        <x:v>0.97125362</x:v>
      </x:c>
      <x:c r="K1566" s="22" t="n">
        <x:v>1</x:v>
      </x:c>
    </x:row>
    <x:row r="1567" ht="20" customHeight="1">
      <x:c r="A1567" s="20" t="n">
        <x:v>396</x:v>
      </x:c>
      <x:c r="B1567" s="21" t="str">
        <x:v>fiber_line_issue_mentioned</x:v>
      </x:c>
      <x:c r="C1567" s="20" t="n">
        <x:v>0</x:v>
      </x:c>
      <x:c r="D1567" s="20" t="n">
        <x:v>0</x:v>
      </x:c>
      <x:c r="E1567" s="20" t="n">
        <x:v>0</x:v>
      </x:c>
      <x:c r="F1567" s="20" t="n">
        <x:v>0</x:v>
      </x:c>
      <x:c r="G1567" s="20" t="n">
        <x:v>0</x:v>
      </x:c>
      <x:c r="H1567" s="20" t="n">
        <x:v>0</x:v>
      </x:c>
      <x:c r="I1567" s="22" t="n">
        <x:v>0.00836674</x:v>
      </x:c>
      <x:c r="J1567" s="22" t="n">
        <x:v>0.00071756</x:v>
      </x:c>
      <x:c r="K1567" s="22" t="n">
        <x:v>0</x:v>
      </x:c>
    </x:row>
    <x:row r="1568" ht="20" customHeight="1">
      <x:c r="A1568" s="20" t="n">
        <x:v>396</x:v>
      </x:c>
      <x:c r="B1568" s="21" t="str">
        <x:v>unable_to_activate_internet</x:v>
      </x:c>
      <x:c r="C1568" s="20" t="n">
        <x:v>0</x:v>
      </x:c>
      <x:c r="D1568" s="20" t="n">
        <x:v>0</x:v>
      </x:c>
      <x:c r="E1568" s="20" t="n">
        <x:v>0</x:v>
      </x:c>
      <x:c r="F1568" s="20" t="n">
        <x:v>0</x:v>
      </x:c>
      <x:c r="G1568" s="20" t="n">
        <x:v>0</x:v>
      </x:c>
      <x:c r="H1568" s="20" t="n">
        <x:v>0</x:v>
      </x:c>
      <x:c r="I1568" s="22" t="n">
        <x:v>0.00733457</x:v>
      </x:c>
      <x:c r="J1568" s="22" t="n">
        <x:v>0.00500898</x:v>
      </x:c>
      <x:c r="K1568" s="22" t="n">
        <x:v>0</x:v>
      </x:c>
    </x:row>
    <x:row r="1569" ht="20" customHeight="1">
      <x:c r="A1569" s="20" t="n">
        <x:v>396</x:v>
      </x:c>
      <x:c r="B1569" s="21" t="str">
        <x:v>unable_to_connect_multiple_devices</x:v>
      </x:c>
      <x:c r="C1569" s="20" t="n">
        <x:v>0</x:v>
      </x:c>
      <x:c r="D1569" s="20" t="n">
        <x:v>0</x:v>
      </x:c>
      <x:c r="E1569" s="20" t="n">
        <x:v>0</x:v>
      </x:c>
      <x:c r="F1569" s="20" t="n">
        <x:v>0</x:v>
      </x:c>
      <x:c r="G1569" s="20" t="n">
        <x:v>0</x:v>
      </x:c>
      <x:c r="H1569" s="20" t="n">
        <x:v>0</x:v>
      </x:c>
      <x:c r="I1569" s="22" t="n">
        <x:v>0.00085217</x:v>
      </x:c>
      <x:c r="J1569" s="22" t="n">
        <x:v>0.00174056</x:v>
      </x:c>
      <x:c r="K1569" s="22" t="n">
        <x:v>0</x:v>
      </x:c>
    </x:row>
    <x:row r="1570" ht="20" customHeight="1">
      <x:c r="A1570" s="20" t="n">
        <x:v>396</x:v>
      </x:c>
      <x:c r="B1570" s="21" t="str">
        <x:v>resolution_time_concern</x:v>
      </x:c>
      <x:c r="C1570" s="20" t="n">
        <x:v>0</x:v>
      </x:c>
      <x:c r="D1570" s="20" t="n">
        <x:v>0</x:v>
      </x:c>
      <x:c r="E1570" s="20" t="n">
        <x:v>0</x:v>
      </x:c>
      <x:c r="F1570" s="20" t="n">
        <x:v>0</x:v>
      </x:c>
      <x:c r="G1570" s="20" t="n">
        <x:v>0</x:v>
      </x:c>
      <x:c r="H1570" s="20" t="n">
        <x:v>0</x:v>
      </x:c>
      <x:c r="I1570" s="22" t="n">
        <x:v>0.01171222</x:v>
      </x:c>
      <x:c r="J1570" s="22" t="n">
        <x:v>0.00226535</x:v>
      </x:c>
      <x:c r="K1570" s="22" t="n">
        <x:v>0</x:v>
      </x:c>
    </x:row>
    <x:row r="1571" ht="20" customHeight="1">
      <x:c r="A1571" s="20" t="n">
        <x:v>400</x:v>
      </x:c>
      <x:c r="B1571" s="21" t="str">
        <x:v>reset_equipment_mentioned</x:v>
      </x:c>
      <x:c r="C1571" s="20" t="n">
        <x:v>1</x:v>
      </x:c>
      <x:c r="D1571" s="20" t="n">
        <x:v>1</x:v>
      </x:c>
      <x:c r="E1571" s="20" t="n">
        <x:v>1</x:v>
      </x:c>
      <x:c r="F1571" s="20" t="n">
        <x:v>1</x:v>
      </x:c>
      <x:c r="G1571" s="20" t="n">
        <x:v>1</x:v>
      </x:c>
      <x:c r="H1571" s="20" t="n">
        <x:v>1</x:v>
      </x:c>
      <x:c r="I1571" s="22" t="n">
        <x:v>0.86361158</x:v>
      </x:c>
      <x:c r="J1571" s="22" t="n">
        <x:v>0.93154004</x:v>
      </x:c>
      <x:c r="K1571" s="22" t="n">
        <x:v>1</x:v>
      </x:c>
    </x:row>
    <x:row r="1572" ht="20" customHeight="1">
      <x:c r="A1572" s="20" t="n">
        <x:v>400</x:v>
      </x:c>
      <x:c r="B1572" s="21" t="str">
        <x:v>unable_to_work_due_to_service_issues</x:v>
      </x:c>
      <x:c r="C1572" s="20" t="n">
        <x:v>0</x:v>
      </x:c>
      <x:c r="D1572" s="20" t="n">
        <x:v>0</x:v>
      </x:c>
      <x:c r="E1572" s="20" t="n">
        <x:v>0</x:v>
      </x:c>
      <x:c r="F1572" s="20" t="n">
        <x:v>0</x:v>
      </x:c>
      <x:c r="G1572" s="20" t="n">
        <x:v>0</x:v>
      </x:c>
      <x:c r="H1572" s="20" t="n">
        <x:v>0</x:v>
      </x:c>
      <x:c r="I1572" s="22" t="n">
        <x:v>0.00028105</x:v>
      </x:c>
      <x:c r="J1572" s="22" t="n">
        <x:v>0.03158572</x:v>
      </x:c>
      <x:c r="K1572" s="22" t="n">
        <x:v>0</x:v>
      </x:c>
    </x:row>
    <x:row r="1573" ht="20" customHeight="1">
      <x:c r="A1573" s="20" t="n">
        <x:v>400</x:v>
      </x:c>
      <x:c r="B1573" s="21" t="str">
        <x:v>lagging_issues</x:v>
      </x:c>
      <x:c r="C1573" s="20" t="n">
        <x:v>0</x:v>
      </x:c>
      <x:c r="D1573" s="20" t="n">
        <x:v>0</x:v>
      </x:c>
      <x:c r="E1573" s="20" t="n">
        <x:v>0</x:v>
      </x:c>
      <x:c r="F1573" s="20" t="n">
        <x:v>0</x:v>
      </x:c>
      <x:c r="G1573" s="20" t="n">
        <x:v>0</x:v>
      </x:c>
      <x:c r="H1573" s="20" t="n">
        <x:v>0</x:v>
      </x:c>
      <x:c r="I1573" s="22" t="n">
        <x:v>0.00738574</x:v>
      </x:c>
      <x:c r="J1573" s="22" t="n">
        <x:v>0.00612246</x:v>
      </x:c>
      <x:c r="K1573" s="22" t="n">
        <x:v>0</x:v>
      </x:c>
    </x:row>
    <x:row r="1574" ht="20" customHeight="1">
      <x:c r="A1574" s="20" t="n">
        <x:v>400</x:v>
      </x:c>
      <x:c r="B1574" s="21" t="str">
        <x:v>poor_performance_complaint</x:v>
      </x:c>
      <x:c r="C1574" s="20" t="n">
        <x:v>0</x:v>
      </x:c>
      <x:c r="D1574" s="20" t="n">
        <x:v>0</x:v>
      </x:c>
      <x:c r="E1574" s="20" t="n">
        <x:v>0</x:v>
      </x:c>
      <x:c r="F1574" s="20" t="n">
        <x:v>0</x:v>
      </x:c>
      <x:c r="G1574" s="20" t="n">
        <x:v>0</x:v>
      </x:c>
      <x:c r="H1574" s="20" t="n">
        <x:v>0</x:v>
      </x:c>
      <x:c r="I1574" s="22" t="n">
        <x:v>0.02486683</x:v>
      </x:c>
      <x:c r="J1574" s="22" t="n">
        <x:v>0.01268852</x:v>
      </x:c>
      <x:c r="K1574" s="22" t="n">
        <x:v>0.11</x:v>
      </x:c>
    </x:row>
    <x:row r="1575" ht="20" customHeight="1">
      <x:c r="A1575" s="20" t="n">
        <x:v>400</x:v>
      </x:c>
      <x:c r="B1575" s="21" t="str">
        <x:v>glitching_issue</x:v>
      </x:c>
      <x:c r="C1575" s="20" t="n">
        <x:v>0</x:v>
      </x:c>
      <x:c r="D1575" s="20" t="n">
        <x:v>0</x:v>
      </x:c>
      <x:c r="E1575" s="20" t="n">
        <x:v>0</x:v>
      </x:c>
      <x:c r="F1575" s="20" t="n">
        <x:v>1</x:v>
      </x:c>
      <x:c r="G1575" s="20" t="n">
        <x:v>0</x:v>
      </x:c>
      <x:c r="H1575" s="20" t="n">
        <x:v>0</x:v>
      </x:c>
      <x:c r="I1575" s="22" t="n">
        <x:v>0.03096686</x:v>
      </x:c>
      <x:c r="J1575" s="22" t="n">
        <x:v>0.00646998</x:v>
      </x:c>
      <x:c r="K1575" s="22" t="n">
        <x:v>0.58</x:v>
      </x:c>
    </x:row>
    <x:row r="1576" ht="20" customHeight="1">
      <x:c r="A1576" s="20" t="n">
        <x:v>400</x:v>
      </x:c>
      <x:c r="B1576" s="21" t="str">
        <x:v>technician_visits_mentioned</x:v>
      </x:c>
      <x:c r="C1576" s="20" t="n">
        <x:v>0</x:v>
      </x:c>
      <x:c r="D1576" s="20" t="n">
        <x:v>0</x:v>
      </x:c>
      <x:c r="E1576" s="20" t="n">
        <x:v>0</x:v>
      </x:c>
      <x:c r="F1576" s="20" t="n">
        <x:v>0</x:v>
      </x:c>
      <x:c r="G1576" s="20" t="n">
        <x:v>0</x:v>
      </x:c>
      <x:c r="H1576" s="20" t="n">
        <x:v>0</x:v>
      </x:c>
      <x:c r="I1576" s="22" t="n">
        <x:v>0.00144607</x:v>
      </x:c>
      <x:c r="J1576" s="22" t="n">
        <x:v>0.02655117</x:v>
      </x:c>
      <x:c r="K1576" s="22" t="n">
        <x:v>0</x:v>
      </x:c>
    </x:row>
    <x:row r="1577" ht="20" customHeight="1">
      <x:c r="A1577" s="20" t="n">
        <x:v>400</x:v>
      </x:c>
      <x:c r="B1577" s="21" t="str">
        <x:v>poor_service_quality_complaint</x:v>
      </x:c>
      <x:c r="C1577" s="20" t="n">
        <x:v>0</x:v>
      </x:c>
      <x:c r="D1577" s="20" t="n">
        <x:v>0</x:v>
      </x:c>
      <x:c r="E1577" s="20" t="n">
        <x:v>0</x:v>
      </x:c>
      <x:c r="F1577" s="20" t="n">
        <x:v>0</x:v>
      </x:c>
      <x:c r="G1577" s="20" t="n">
        <x:v>0</x:v>
      </x:c>
      <x:c r="H1577" s="20" t="n">
        <x:v>0</x:v>
      </x:c>
      <x:c r="I1577" s="22" t="n">
        <x:v>0.00086881</x:v>
      </x:c>
      <x:c r="J1577" s="22" t="n">
        <x:v>0.00547697</x:v>
      </x:c>
      <x:c r="K1577" s="22" t="n">
        <x:v>0.08</x:v>
      </x:c>
    </x:row>
    <x:row r="1578" ht="20" customHeight="1">
      <x:c r="A1578" s="20" t="n">
        <x:v>400</x:v>
      </x:c>
      <x:c r="B1578" s="21" t="str">
        <x:v>throughput_issues_mentioned</x:v>
      </x:c>
      <x:c r="C1578" s="20" t="n">
        <x:v>0</x:v>
      </x:c>
      <x:c r="D1578" s="20" t="n">
        <x:v>0</x:v>
      </x:c>
      <x:c r="E1578" s="20" t="n">
        <x:v>0</x:v>
      </x:c>
      <x:c r="F1578" s="20" t="n">
        <x:v>0</x:v>
      </x:c>
      <x:c r="G1578" s="20" t="n">
        <x:v>0</x:v>
      </x:c>
      <x:c r="H1578" s="20" t="n">
        <x:v>0</x:v>
      </x:c>
      <x:c r="I1578" s="22" t="n">
        <x:v>0.00085432</x:v>
      </x:c>
      <x:c r="J1578" s="22" t="n">
        <x:v>0.02127275</x:v>
      </x:c>
      <x:c r="K1578" s="22" t="n">
        <x:v>0</x:v>
      </x:c>
    </x:row>
    <x:row r="1579" ht="20" customHeight="1">
      <x:c r="A1579" s="20" t="n">
        <x:v>400</x:v>
      </x:c>
      <x:c r="B1579" s="21" t="str">
        <x:v>receiving_error_messages</x:v>
      </x:c>
      <x:c r="C1579" s="20" t="n">
        <x:v>1</x:v>
      </x:c>
      <x:c r="D1579" s="20" t="n">
        <x:v>1</x:v>
      </x:c>
      <x:c r="E1579" s="20" t="n">
        <x:v>1</x:v>
      </x:c>
      <x:c r="F1579" s="20" t="n">
        <x:v>1</x:v>
      </x:c>
      <x:c r="G1579" s="20" t="n">
        <x:v>1</x:v>
      </x:c>
      <x:c r="H1579" s="20" t="n">
        <x:v>1</x:v>
      </x:c>
      <x:c r="I1579" s="22" t="n">
        <x:v>0.95425755</x:v>
      </x:c>
      <x:c r="J1579" s="22" t="n">
        <x:v>0.91114546</x:v>
      </x:c>
      <x:c r="K1579" s="22" t="n">
        <x:v>1</x:v>
      </x:c>
    </x:row>
    <x:row r="1580" ht="20" customHeight="1">
      <x:c r="A1580" s="20" t="n">
        <x:v>400</x:v>
      </x:c>
      <x:c r="B1580" s="21" t="str">
        <x:v>remove_phone_lines_requested</x:v>
      </x:c>
      <x:c r="C1580" s="20" t="n">
        <x:v>0</x:v>
      </x:c>
      <x:c r="D1580" s="20" t="n">
        <x:v>0</x:v>
      </x:c>
      <x:c r="E1580" s="20" t="n">
        <x:v>0</x:v>
      </x:c>
      <x:c r="F1580" s="20" t="n">
        <x:v>0</x:v>
      </x:c>
      <x:c r="G1580" s="20" t="n">
        <x:v>0</x:v>
      </x:c>
      <x:c r="H1580" s="20" t="n">
        <x:v>0</x:v>
      </x:c>
      <x:c r="I1580" s="22" t="n">
        <x:v>0.00025014</x:v>
      </x:c>
      <x:c r="J1580" s="22" t="n">
        <x:v>0.00473601</x:v>
      </x:c>
      <x:c r="K1580" s="22" t="n">
        <x:v>0</x:v>
      </x:c>
    </x:row>
    <x:row r="1581" ht="20" customHeight="1">
      <x:c r="A1581" s="20" t="n">
        <x:v>400</x:v>
      </x:c>
      <x:c r="B1581" s="21" t="str">
        <x:v>phone_purchase_upgrade_requested</x:v>
      </x:c>
      <x:c r="C1581" s="20" t="n">
        <x:v>0</x:v>
      </x:c>
      <x:c r="D1581" s="20" t="n">
        <x:v>0</x:v>
      </x:c>
      <x:c r="E1581" s="20" t="n">
        <x:v>0</x:v>
      </x:c>
      <x:c r="F1581" s="20" t="n">
        <x:v>0</x:v>
      </x:c>
      <x:c r="G1581" s="20" t="n">
        <x:v>0</x:v>
      </x:c>
      <x:c r="H1581" s="20" t="n">
        <x:v>0</x:v>
      </x:c>
      <x:c r="I1581" s="22" t="n">
        <x:v>0.00043528</x:v>
      </x:c>
      <x:c r="J1581" s="22" t="n">
        <x:v>0.00672636</x:v>
      </x:c>
      <x:c r="K1581" s="22" t="n">
        <x:v>0</x:v>
      </x:c>
    </x:row>
    <x:row r="1582" ht="20" customHeight="1">
      <x:c r="A1582" s="20" t="n">
        <x:v>400</x:v>
      </x:c>
      <x:c r="B1582" s="21" t="str">
        <x:v>issue_inside_building_mentioned</x:v>
      </x:c>
      <x:c r="C1582" s="20" t="n">
        <x:v>0</x:v>
      </x:c>
      <x:c r="D1582" s="20" t="n">
        <x:v>0</x:v>
      </x:c>
      <x:c r="E1582" s="20" t="n">
        <x:v>0</x:v>
      </x:c>
      <x:c r="F1582" s="20" t="n">
        <x:v>0</x:v>
      </x:c>
      <x:c r="G1582" s="20" t="n">
        <x:v>0</x:v>
      </x:c>
      <x:c r="H1582" s="20" t="n">
        <x:v>0</x:v>
      </x:c>
      <x:c r="I1582" s="22" t="n">
        <x:v>0.00142308</x:v>
      </x:c>
      <x:c r="J1582" s="22" t="n">
        <x:v>0.0202201</x:v>
      </x:c>
      <x:c r="K1582" s="22" t="n">
        <x:v>0</x:v>
      </x:c>
    </x:row>
    <x:row r="1583" ht="20" customHeight="1">
      <x:c r="A1583" s="20" t="n">
        <x:v>400</x:v>
      </x:c>
      <x:c r="B1583" s="21" t="str">
        <x:v>issue_outside_building_mentioned</x:v>
      </x:c>
      <x:c r="C1583" s="20" t="n">
        <x:v>0</x:v>
      </x:c>
      <x:c r="D1583" s="20" t="n">
        <x:v>0</x:v>
      </x:c>
      <x:c r="E1583" s="20" t="n">
        <x:v>0</x:v>
      </x:c>
      <x:c r="F1583" s="20" t="n">
        <x:v>0</x:v>
      </x:c>
      <x:c r="G1583" s="20" t="n">
        <x:v>0</x:v>
      </x:c>
      <x:c r="H1583" s="20" t="n">
        <x:v>0</x:v>
      </x:c>
      <x:c r="I1583" s="22" t="n">
        <x:v>0.00516147</x:v>
      </x:c>
      <x:c r="J1583" s="22" t="n">
        <x:v>0.05486189</x:v>
      </x:c>
      <x:c r="K1583" s="22" t="n">
        <x:v>0</x:v>
      </x:c>
    </x:row>
    <x:row r="1584" ht="20" customHeight="1">
      <x:c r="A1584" s="20" t="n">
        <x:v>400</x:v>
      </x:c>
      <x:c r="B1584" s="21" t="str">
        <x:v>sim_memory_issues_mentioned</x:v>
      </x:c>
      <x:c r="C1584" s="20" t="n">
        <x:v>0</x:v>
      </x:c>
      <x:c r="D1584" s="20" t="n">
        <x:v>0</x:v>
      </x:c>
      <x:c r="E1584" s="20" t="n">
        <x:v>0</x:v>
      </x:c>
      <x:c r="F1584" s="20" t="n">
        <x:v>0</x:v>
      </x:c>
      <x:c r="G1584" s="20" t="n">
        <x:v>0</x:v>
      </x:c>
      <x:c r="H1584" s="20" t="n">
        <x:v>0</x:v>
      </x:c>
      <x:c r="I1584" s="22" t="n">
        <x:v>0.00251005</x:v>
      </x:c>
      <x:c r="J1584" s="22" t="n">
        <x:v>0.00293043</x:v>
      </x:c>
      <x:c r="K1584" s="22" t="n">
        <x:v>0</x:v>
      </x:c>
    </x:row>
    <x:row r="1585" ht="20" customHeight="1">
      <x:c r="A1585" s="20" t="n">
        <x:v>400</x:v>
      </x:c>
      <x:c r="B1585" s="21" t="str">
        <x:v>app_issue_mentioned</x:v>
      </x:c>
      <x:c r="C1585" s="20" t="n">
        <x:v>0</x:v>
      </x:c>
      <x:c r="D1585" s="20" t="n">
        <x:v>0</x:v>
      </x:c>
      <x:c r="E1585" s="20" t="n">
        <x:v>0</x:v>
      </x:c>
      <x:c r="F1585" s="20" t="n">
        <x:v>0</x:v>
      </x:c>
      <x:c r="G1585" s="20" t="n">
        <x:v>0</x:v>
      </x:c>
      <x:c r="H1585" s="20" t="n">
        <x:v>0</x:v>
      </x:c>
      <x:c r="I1585" s="22" t="n">
        <x:v>0.00602519</x:v>
      </x:c>
      <x:c r="J1585" s="22" t="n">
        <x:v>0.00621314</x:v>
      </x:c>
      <x:c r="K1585" s="22" t="n">
        <x:v>0</x:v>
      </x:c>
    </x:row>
    <x:row r="1586" ht="20" customHeight="1">
      <x:c r="A1586" s="20" t="n">
        <x:v>400</x:v>
      </x:c>
      <x:c r="B1586" s="21" t="str">
        <x:v>unknown_charges_on_bill</x:v>
      </x:c>
      <x:c r="C1586" s="20" t="n">
        <x:v>0</x:v>
      </x:c>
      <x:c r="D1586" s="20" t="n">
        <x:v>0</x:v>
      </x:c>
      <x:c r="E1586" s="20" t="n">
        <x:v>0</x:v>
      </x:c>
      <x:c r="F1586" s="20" t="n">
        <x:v>0</x:v>
      </x:c>
      <x:c r="G1586" s="20" t="n">
        <x:v>0</x:v>
      </x:c>
      <x:c r="H1586" s="20" t="n">
        <x:v>0</x:v>
      </x:c>
      <x:c r="I1586" s="22" t="n">
        <x:v>0.00047415</x:v>
      </x:c>
      <x:c r="J1586" s="22" t="n">
        <x:v>0.00271584</x:v>
      </x:c>
      <x:c r="K1586" s="22" t="n">
        <x:v>0</x:v>
      </x:c>
    </x:row>
    <x:row r="1587" ht="20" customHeight="1">
      <x:c r="A1587" s="20" t="n">
        <x:v>400</x:v>
      </x:c>
      <x:c r="B1587" s="21" t="str">
        <x:v>credit_requested</x:v>
      </x:c>
      <x:c r="C1587" s="20" t="n">
        <x:v>0</x:v>
      </x:c>
      <x:c r="D1587" s="20" t="n">
        <x:v>0</x:v>
      </x:c>
      <x:c r="E1587" s="20" t="n">
        <x:v>0</x:v>
      </x:c>
      <x:c r="F1587" s="20" t="n">
        <x:v>0</x:v>
      </x:c>
      <x:c r="G1587" s="20" t="n">
        <x:v>0</x:v>
      </x:c>
      <x:c r="H1587" s="20" t="n">
        <x:v>0</x:v>
      </x:c>
      <x:c r="I1587" s="22" t="n">
        <x:v>0.00020965</x:v>
      </x:c>
      <x:c r="J1587" s="22" t="n">
        <x:v>0.0011944</x:v>
      </x:c>
      <x:c r="K1587" s="22" t="n">
        <x:v>0</x:v>
      </x:c>
    </x:row>
    <x:row r="1588" ht="20" customHeight="1">
      <x:c r="A1588" s="20" t="n">
        <x:v>400</x:v>
      </x:c>
      <x:c r="B1588" s="21" t="str">
        <x:v>credit_applied_by_agent</x:v>
      </x:c>
      <x:c r="C1588" s="20" t="n">
        <x:v>0</x:v>
      </x:c>
      <x:c r="D1588" s="20" t="n">
        <x:v>0</x:v>
      </x:c>
      <x:c r="E1588" s="20" t="n">
        <x:v>0</x:v>
      </x:c>
      <x:c r="F1588" s="20" t="n">
        <x:v>0</x:v>
      </x:c>
      <x:c r="G1588" s="20" t="n">
        <x:v>0</x:v>
      </x:c>
      <x:c r="H1588" s="20" t="n">
        <x:v>0</x:v>
      </x:c>
      <x:c r="I1588" s="22" t="n">
        <x:v>0.00002107</x:v>
      </x:c>
      <x:c r="J1588" s="22" t="n">
        <x:v>0.00192062</x:v>
      </x:c>
      <x:c r="K1588" s="22" t="n">
        <x:v>0</x:v>
      </x:c>
    </x:row>
    <x:row r="1589" ht="20" customHeight="1">
      <x:c r="A1589" s="20" t="n">
        <x:v>400</x:v>
      </x:c>
      <x:c r="B1589" s="21" t="str">
        <x:v>phone_service_issue</x:v>
      </x:c>
      <x:c r="C1589" s="20" t="n">
        <x:v>0</x:v>
      </x:c>
      <x:c r="D1589" s="20" t="n">
        <x:v>0</x:v>
      </x:c>
      <x:c r="E1589" s="20" t="n">
        <x:v>0</x:v>
      </x:c>
      <x:c r="F1589" s="20" t="n">
        <x:v>0</x:v>
      </x:c>
      <x:c r="G1589" s="20" t="n">
        <x:v>0</x:v>
      </x:c>
      <x:c r="H1589" s="20" t="n">
        <x:v>0</x:v>
      </x:c>
      <x:c r="I1589" s="22" t="n">
        <x:v>0.00054922</x:v>
      </x:c>
      <x:c r="J1589" s="22" t="n">
        <x:v>0.00706375</x:v>
      </x:c>
      <x:c r="K1589" s="22" t="n">
        <x:v>0</x:v>
      </x:c>
    </x:row>
    <x:row r="1590" ht="20" customHeight="1">
      <x:c r="A1590" s="20" t="n">
        <x:v>400</x:v>
      </x:c>
      <x:c r="B1590" s="21" t="str">
        <x:v>smart_home_manager_issue</x:v>
      </x:c>
      <x:c r="C1590" s="20" t="n">
        <x:v>0</x:v>
      </x:c>
      <x:c r="D1590" s="20" t="n">
        <x:v>0</x:v>
      </x:c>
      <x:c r="E1590" s="20" t="n">
        <x:v>0</x:v>
      </x:c>
      <x:c r="F1590" s="20" t="n">
        <x:v>0</x:v>
      </x:c>
      <x:c r="G1590" s="20" t="n">
        <x:v>0</x:v>
      </x:c>
      <x:c r="H1590" s="20" t="n">
        <x:v>0</x:v>
      </x:c>
      <x:c r="I1590" s="22" t="n">
        <x:v>0.00577909</x:v>
      </x:c>
      <x:c r="J1590" s="22" t="n">
        <x:v>0.00475537</x:v>
      </x:c>
      <x:c r="K1590" s="22" t="n">
        <x:v>0</x:v>
      </x:c>
    </x:row>
    <x:row r="1591" ht="20" customHeight="1">
      <x:c r="A1591" s="20" t="n">
        <x:v>400</x:v>
      </x:c>
      <x:c r="B1591" s="21" t="str">
        <x:v>sales_attempt_by_agent</x:v>
      </x:c>
      <x:c r="C1591" s="20" t="n">
        <x:v>0</x:v>
      </x:c>
      <x:c r="D1591" s="20" t="n">
        <x:v>0</x:v>
      </x:c>
      <x:c r="E1591" s="20" t="n">
        <x:v>0</x:v>
      </x:c>
      <x:c r="F1591" s="20" t="n">
        <x:v>0</x:v>
      </x:c>
      <x:c r="G1591" s="20" t="n">
        <x:v>0</x:v>
      </x:c>
      <x:c r="H1591" s="20" t="n">
        <x:v>0</x:v>
      </x:c>
      <x:c r="I1591" s="22" t="n">
        <x:v>0.00158819</x:v>
      </x:c>
      <x:c r="J1591" s="22" t="n">
        <x:v>0.00487548</x:v>
      </x:c>
      <x:c r="K1591" s="22" t="n">
        <x:v>0</x:v>
      </x:c>
    </x:row>
    <x:row r="1592" ht="20" customHeight="1">
      <x:c r="A1592" s="20" t="n">
        <x:v>400</x:v>
      </x:c>
      <x:c r="B1592" s="21" t="str">
        <x:v>agent_attempted_resolution</x:v>
      </x:c>
      <x:c r="C1592" s="20" t="n">
        <x:v>1</x:v>
      </x:c>
      <x:c r="D1592" s="20" t="n">
        <x:v>1</x:v>
      </x:c>
      <x:c r="E1592" s="20" t="n">
        <x:v>1</x:v>
      </x:c>
      <x:c r="F1592" s="20" t="n">
        <x:v>1</x:v>
      </x:c>
      <x:c r="G1592" s="20" t="n">
        <x:v>1</x:v>
      </x:c>
      <x:c r="H1592" s="20" t="n">
        <x:v>1</x:v>
      </x:c>
      <x:c r="I1592" s="22" t="n">
        <x:v>0.99104428</x:v>
      </x:c>
      <x:c r="J1592" s="22" t="n">
        <x:v>0.96603112</x:v>
      </x:c>
      <x:c r="K1592" s="22" t="n">
        <x:v>1</x:v>
      </x:c>
    </x:row>
    <x:row r="1593" ht="20" customHeight="1">
      <x:c r="A1593" s="20" t="n">
        <x:v>400</x:v>
      </x:c>
      <x:c r="B1593" s="21" t="str">
        <x:v>multiple_contacts_same_issue</x:v>
      </x:c>
      <x:c r="C1593" s="20" t="n">
        <x:v>0</x:v>
      </x:c>
      <x:c r="D1593" s="20" t="n">
        <x:v>1</x:v>
      </x:c>
      <x:c r="E1593" s="20" t="n">
        <x:v>0</x:v>
      </x:c>
      <x:c r="F1593" s="20" t="n">
        <x:v>0</x:v>
      </x:c>
      <x:c r="G1593" s="20" t="n">
        <x:v>0</x:v>
      </x:c>
      <x:c r="H1593" s="20" t="n">
        <x:v>0</x:v>
      </x:c>
      <x:c r="I1593" s="22" t="n">
        <x:v>0.53409219</x:v>
      </x:c>
      <x:c r="J1593" s="22" t="n">
        <x:v>0.12459781</x:v>
      </x:c>
      <x:c r="K1593" s="22" t="n">
        <x:v>0</x:v>
      </x:c>
    </x:row>
    <x:row r="1594" ht="20" customHeight="1">
      <x:c r="A1594" s="20" t="n">
        <x:v>400</x:v>
      </x:c>
      <x:c r="B1594" s="21" t="str">
        <x:v>fiber_line_issue_mentioned</x:v>
      </x:c>
      <x:c r="C1594" s="20" t="n">
        <x:v>0</x:v>
      </x:c>
      <x:c r="D1594" s="20" t="n">
        <x:v>0</x:v>
      </x:c>
      <x:c r="E1594" s="20" t="n">
        <x:v>0</x:v>
      </x:c>
      <x:c r="F1594" s="20" t="n">
        <x:v>0</x:v>
      </x:c>
      <x:c r="G1594" s="20" t="n">
        <x:v>0</x:v>
      </x:c>
      <x:c r="H1594" s="20" t="n">
        <x:v>0</x:v>
      </x:c>
      <x:c r="I1594" s="22" t="n">
        <x:v>0.00247803</x:v>
      </x:c>
      <x:c r="J1594" s="22" t="n">
        <x:v>0.06338262</x:v>
      </x:c>
      <x:c r="K1594" s="22" t="n">
        <x:v>0</x:v>
      </x:c>
    </x:row>
    <x:row r="1595" ht="20" customHeight="1">
      <x:c r="A1595" s="20" t="n">
        <x:v>400</x:v>
      </x:c>
      <x:c r="B1595" s="21" t="str">
        <x:v>unable_to_activate_internet</x:v>
      </x:c>
      <x:c r="C1595" s="20" t="n">
        <x:v>1</x:v>
      </x:c>
      <x:c r="D1595" s="20" t="n">
        <x:v>1</x:v>
      </x:c>
      <x:c r="E1595" s="20" t="n">
        <x:v>1</x:v>
      </x:c>
      <x:c r="F1595" s="20" t="n">
        <x:v>1</x:v>
      </x:c>
      <x:c r="G1595" s="20" t="n">
        <x:v>1</x:v>
      </x:c>
      <x:c r="H1595" s="20" t="n">
        <x:v>1</x:v>
      </x:c>
      <x:c r="I1595" s="22" t="n">
        <x:v>0.9982692</x:v>
      </x:c>
      <x:c r="J1595" s="22" t="n">
        <x:v>0.97873701</x:v>
      </x:c>
      <x:c r="K1595" s="22" t="n">
        <x:v>1</x:v>
      </x:c>
    </x:row>
    <x:row r="1596" ht="20" customHeight="1">
      <x:c r="A1596" s="20" t="n">
        <x:v>400</x:v>
      </x:c>
      <x:c r="B1596" s="21" t="str">
        <x:v>unable_to_connect_multiple_devices</x:v>
      </x:c>
      <x:c r="C1596" s="20" t="n">
        <x:v>0</x:v>
      </x:c>
      <x:c r="D1596" s="20" t="n">
        <x:v>0</x:v>
      </x:c>
      <x:c r="E1596" s="20" t="n">
        <x:v>0</x:v>
      </x:c>
      <x:c r="F1596" s="20" t="n">
        <x:v>0</x:v>
      </x:c>
      <x:c r="G1596" s="20" t="n">
        <x:v>0</x:v>
      </x:c>
      <x:c r="H1596" s="20" t="n">
        <x:v>0</x:v>
      </x:c>
      <x:c r="I1596" s="22" t="n">
        <x:v>0.16016001</x:v>
      </x:c>
      <x:c r="J1596" s="22" t="n">
        <x:v>0.06408636</x:v>
      </x:c>
      <x:c r="K1596" s="22" t="n">
        <x:v>0</x:v>
      </x:c>
    </x:row>
    <x:row r="1597" ht="20" customHeight="1">
      <x:c r="A1597" s="20" t="n">
        <x:v>400</x:v>
      </x:c>
      <x:c r="B1597" s="21" t="str">
        <x:v>resolution_time_concern</x:v>
      </x:c>
      <x:c r="C1597" s="20" t="n">
        <x:v>0</x:v>
      </x:c>
      <x:c r="D1597" s="20" t="n">
        <x:v>0</x:v>
      </x:c>
      <x:c r="E1597" s="20" t="n">
        <x:v>0</x:v>
      </x:c>
      <x:c r="F1597" s="20" t="n">
        <x:v>0</x:v>
      </x:c>
      <x:c r="G1597" s="20" t="n">
        <x:v>0</x:v>
      </x:c>
      <x:c r="H1597" s="20" t="n">
        <x:v>0</x:v>
      </x:c>
      <x:c r="I1597" s="22" t="n">
        <x:v>0.00785483</x:v>
      </x:c>
      <x:c r="J1597" s="22" t="n">
        <x:v>0.00336372</x:v>
      </x:c>
      <x:c r="K1597" s="22" t="n">
        <x:v>0</x:v>
      </x:c>
    </x:row>
    <x:row r="1598" ht="20" customHeight="1">
      <x:c r="A1598" s="20" t="n">
        <x:v>402</x:v>
      </x:c>
      <x:c r="B1598" s="21" t="str">
        <x:v>reset_equipment_mentioned</x:v>
      </x:c>
      <x:c r="C1598" s="20" t="n">
        <x:v>0</x:v>
      </x:c>
      <x:c r="D1598" s="20" t="n">
        <x:v>0</x:v>
      </x:c>
      <x:c r="E1598" s="20" t="n">
        <x:v>0</x:v>
      </x:c>
      <x:c r="F1598" s="20" t="n">
        <x:v>0</x:v>
      </x:c>
      <x:c r="G1598" s="20" t="n">
        <x:v>0</x:v>
      </x:c>
      <x:c r="H1598" s="20" t="n">
        <x:v>0</x:v>
      </x:c>
      <x:c r="I1598" s="22" t="n">
        <x:v>0.00933358</x:v>
      </x:c>
      <x:c r="J1598" s="22" t="n">
        <x:v>0.01236413</x:v>
      </x:c>
      <x:c r="K1598" s="22" t="n">
        <x:v>0</x:v>
      </x:c>
    </x:row>
    <x:row r="1599" ht="20" customHeight="1">
      <x:c r="A1599" s="20" t="n">
        <x:v>402</x:v>
      </x:c>
      <x:c r="B1599" s="21" t="str">
        <x:v>unable_to_work_due_to_service_issues</x:v>
      </x:c>
      <x:c r="C1599" s="20" t="n">
        <x:v>0</x:v>
      </x:c>
      <x:c r="D1599" s="20" t="n">
        <x:v>0</x:v>
      </x:c>
      <x:c r="E1599" s="20" t="n">
        <x:v>0</x:v>
      </x:c>
      <x:c r="F1599" s="20" t="n">
        <x:v>0</x:v>
      </x:c>
      <x:c r="G1599" s="20" t="n">
        <x:v>0</x:v>
      </x:c>
      <x:c r="H1599" s="20" t="n">
        <x:v>0</x:v>
      </x:c>
      <x:c r="I1599" s="22" t="n">
        <x:v>0.0009248</x:v>
      </x:c>
      <x:c r="J1599" s="22" t="n">
        <x:v>0.02737342</x:v>
      </x:c>
      <x:c r="K1599" s="22" t="n">
        <x:v>0</x:v>
      </x:c>
    </x:row>
    <x:row r="1600" ht="20" customHeight="1">
      <x:c r="A1600" s="20" t="n">
        <x:v>402</x:v>
      </x:c>
      <x:c r="B1600" s="21" t="str">
        <x:v>lagging_issues</x:v>
      </x:c>
      <x:c r="C1600" s="20" t="n">
        <x:v>0</x:v>
      </x:c>
      <x:c r="D1600" s="20" t="n">
        <x:v>0</x:v>
      </x:c>
      <x:c r="E1600" s="20" t="n">
        <x:v>0</x:v>
      </x:c>
      <x:c r="F1600" s="20" t="n">
        <x:v>0</x:v>
      </x:c>
      <x:c r="G1600" s="20" t="n">
        <x:v>0</x:v>
      </x:c>
      <x:c r="H1600" s="20" t="n">
        <x:v>0</x:v>
      </x:c>
      <x:c r="I1600" s="22" t="n">
        <x:v>0.00217673</x:v>
      </x:c>
      <x:c r="J1600" s="22" t="n">
        <x:v>0.00757317</x:v>
      </x:c>
      <x:c r="K1600" s="22" t="n">
        <x:v>0</x:v>
      </x:c>
    </x:row>
    <x:row r="1601" ht="20" customHeight="1">
      <x:c r="A1601" s="20" t="n">
        <x:v>402</x:v>
      </x:c>
      <x:c r="B1601" s="21" t="str">
        <x:v>poor_performance_complaint</x:v>
      </x:c>
      <x:c r="C1601" s="20" t="n">
        <x:v>0</x:v>
      </x:c>
      <x:c r="D1601" s="20" t="n">
        <x:v>0</x:v>
      </x:c>
      <x:c r="E1601" s="20" t="n">
        <x:v>0</x:v>
      </x:c>
      <x:c r="F1601" s="20" t="n">
        <x:v>1</x:v>
      </x:c>
      <x:c r="G1601" s="20" t="n">
        <x:v>0</x:v>
      </x:c>
      <x:c r="H1601" s="20" t="n">
        <x:v>0</x:v>
      </x:c>
      <x:c r="I1601" s="22" t="n">
        <x:v>0.03729037</x:v>
      </x:c>
      <x:c r="J1601" s="22" t="n">
        <x:v>0.01153311</x:v>
      </x:c>
      <x:c r="K1601" s="22" t="n">
        <x:v>1</x:v>
      </x:c>
    </x:row>
    <x:row r="1602" ht="20" customHeight="1">
      <x:c r="A1602" s="20" t="n">
        <x:v>402</x:v>
      </x:c>
      <x:c r="B1602" s="21" t="str">
        <x:v>glitching_issue</x:v>
      </x:c>
      <x:c r="C1602" s="20" t="n">
        <x:v>0</x:v>
      </x:c>
      <x:c r="D1602" s="20" t="n">
        <x:v>0</x:v>
      </x:c>
      <x:c r="E1602" s="20" t="n">
        <x:v>0</x:v>
      </x:c>
      <x:c r="F1602" s="20" t="n">
        <x:v>1</x:v>
      </x:c>
      <x:c r="G1602" s="20" t="n">
        <x:v>0</x:v>
      </x:c>
      <x:c r="H1602" s="20" t="n">
        <x:v>0</x:v>
      </x:c>
      <x:c r="I1602" s="22" t="n">
        <x:v>0.01592069</x:v>
      </x:c>
      <x:c r="J1602" s="22" t="n">
        <x:v>0.01247313</x:v>
      </x:c>
      <x:c r="K1602" s="22" t="n">
        <x:v>0.64</x:v>
      </x:c>
    </x:row>
    <x:row r="1603" ht="20" customHeight="1">
      <x:c r="A1603" s="20" t="n">
        <x:v>402</x:v>
      </x:c>
      <x:c r="B1603" s="21" t="str">
        <x:v>technician_visits_mentioned</x:v>
      </x:c>
      <x:c r="C1603" s="20" t="n">
        <x:v>0</x:v>
      </x:c>
      <x:c r="D1603" s="20" t="n">
        <x:v>0</x:v>
      </x:c>
      <x:c r="E1603" s="20" t="n">
        <x:v>0</x:v>
      </x:c>
      <x:c r="F1603" s="20" t="n">
        <x:v>0</x:v>
      </x:c>
      <x:c r="G1603" s="20" t="n">
        <x:v>0</x:v>
      </x:c>
      <x:c r="H1603" s="20" t="n">
        <x:v>0</x:v>
      </x:c>
      <x:c r="I1603" s="22" t="n">
        <x:v>0.00074178</x:v>
      </x:c>
      <x:c r="J1603" s="22" t="n">
        <x:v>0.00228728</x:v>
      </x:c>
      <x:c r="K1603" s="22" t="n">
        <x:v>0</x:v>
      </x:c>
    </x:row>
    <x:row r="1604" ht="20" customHeight="1">
      <x:c r="A1604" s="20" t="n">
        <x:v>402</x:v>
      </x:c>
      <x:c r="B1604" s="21" t="str">
        <x:v>poor_service_quality_complaint</x:v>
      </x:c>
      <x:c r="C1604" s="20" t="n">
        <x:v>0</x:v>
      </x:c>
      <x:c r="D1604" s="20" t="n">
        <x:v>0</x:v>
      </x:c>
      <x:c r="E1604" s="20" t="n">
        <x:v>0</x:v>
      </x:c>
      <x:c r="F1604" s="20" t="n">
        <x:v>1</x:v>
      </x:c>
      <x:c r="G1604" s="20" t="n">
        <x:v>0</x:v>
      </x:c>
      <x:c r="H1604" s="20" t="n">
        <x:v>0</x:v>
      </x:c>
      <x:c r="I1604" s="22" t="n">
        <x:v>0.00091103</x:v>
      </x:c>
      <x:c r="J1604" s="22" t="n">
        <x:v>0.18077646</x:v>
      </x:c>
      <x:c r="K1604" s="22" t="n">
        <x:v>0.97</x:v>
      </x:c>
    </x:row>
    <x:row r="1605" ht="20" customHeight="1">
      <x:c r="A1605" s="20" t="n">
        <x:v>402</x:v>
      </x:c>
      <x:c r="B1605" s="21" t="str">
        <x:v>throughput_issues_mentioned</x:v>
      </x:c>
      <x:c r="C1605" s="20" t="n">
        <x:v>0</x:v>
      </x:c>
      <x:c r="D1605" s="20" t="n">
        <x:v>0</x:v>
      </x:c>
      <x:c r="E1605" s="20" t="n">
        <x:v>0</x:v>
      </x:c>
      <x:c r="F1605" s="20" t="n">
        <x:v>0</x:v>
      </x:c>
      <x:c r="G1605" s="20" t="n">
        <x:v>0</x:v>
      </x:c>
      <x:c r="H1605" s="20" t="n">
        <x:v>0</x:v>
      </x:c>
      <x:c r="I1605" s="22" t="n">
        <x:v>0.00015681</x:v>
      </x:c>
      <x:c r="J1605" s="22" t="n">
        <x:v>0.02233241</x:v>
      </x:c>
      <x:c r="K1605" s="22" t="n">
        <x:v>0</x:v>
      </x:c>
    </x:row>
    <x:row r="1606" ht="20" customHeight="1">
      <x:c r="A1606" s="20" t="n">
        <x:v>402</x:v>
      </x:c>
      <x:c r="B1606" s="21" t="str">
        <x:v>receiving_error_messages</x:v>
      </x:c>
      <x:c r="C1606" s="20" t="n">
        <x:v>0</x:v>
      </x:c>
      <x:c r="D1606" s="20" t="n">
        <x:v>0</x:v>
      </x:c>
      <x:c r="E1606" s="20" t="n">
        <x:v>0</x:v>
      </x:c>
      <x:c r="F1606" s="20" t="n">
        <x:v>0</x:v>
      </x:c>
      <x:c r="G1606" s="20" t="n">
        <x:v>0</x:v>
      </x:c>
      <x:c r="H1606" s="20" t="n">
        <x:v>0</x:v>
      </x:c>
      <x:c r="I1606" s="22" t="n">
        <x:v>0.03175094</x:v>
      </x:c>
      <x:c r="J1606" s="22" t="n">
        <x:v>0.00461336</x:v>
      </x:c>
      <x:c r="K1606" s="22" t="n">
        <x:v>0</x:v>
      </x:c>
    </x:row>
    <x:row r="1607" ht="20" customHeight="1">
      <x:c r="A1607" s="20" t="n">
        <x:v>402</x:v>
      </x:c>
      <x:c r="B1607" s="21" t="str">
        <x:v>remove_phone_lines_requested</x:v>
      </x:c>
      <x:c r="C1607" s="20" t="n">
        <x:v>0</x:v>
      </x:c>
      <x:c r="D1607" s="20" t="n">
        <x:v>0</x:v>
      </x:c>
      <x:c r="E1607" s="20" t="n">
        <x:v>0</x:v>
      </x:c>
      <x:c r="F1607" s="20" t="n">
        <x:v>0</x:v>
      </x:c>
      <x:c r="G1607" s="20" t="n">
        <x:v>0</x:v>
      </x:c>
      <x:c r="H1607" s="20" t="n">
        <x:v>0</x:v>
      </x:c>
      <x:c r="I1607" s="22" t="n">
        <x:v>0.0000279</x:v>
      </x:c>
      <x:c r="J1607" s="22" t="n">
        <x:v>0.23958768</x:v>
      </x:c>
      <x:c r="K1607" s="22" t="n">
        <x:v>0</x:v>
      </x:c>
    </x:row>
    <x:row r="1608" ht="20" customHeight="1">
      <x:c r="A1608" s="20" t="n">
        <x:v>402</x:v>
      </x:c>
      <x:c r="B1608" s="21" t="str">
        <x:v>phone_purchase_upgrade_requested</x:v>
      </x:c>
      <x:c r="C1608" s="20" t="n">
        <x:v>1</x:v>
      </x:c>
      <x:c r="D1608" s="20" t="n">
        <x:v>0</x:v>
      </x:c>
      <x:c r="E1608" s="20" t="n">
        <x:v>1</x:v>
      </x:c>
      <x:c r="F1608" s="20" t="n">
        <x:v>1</x:v>
      </x:c>
      <x:c r="G1608" s="20" t="n">
        <x:v>1</x:v>
      </x:c>
      <x:c r="H1608" s="20" t="n">
        <x:v>1</x:v>
      </x:c>
      <x:c r="I1608" s="22" t="n">
        <x:v>0.27976137</x:v>
      </x:c>
      <x:c r="J1608" s="22" t="n">
        <x:v>0.96239102</x:v>
      </x:c>
      <x:c r="K1608" s="22" t="n">
        <x:v>1</x:v>
      </x:c>
    </x:row>
    <x:row r="1609" ht="20" customHeight="1">
      <x:c r="A1609" s="20" t="n">
        <x:v>402</x:v>
      </x:c>
      <x:c r="B1609" s="21" t="str">
        <x:v>issue_inside_building_mentioned</x:v>
      </x:c>
      <x:c r="C1609" s="20" t="n">
        <x:v>0</x:v>
      </x:c>
      <x:c r="D1609" s="20" t="n">
        <x:v>0</x:v>
      </x:c>
      <x:c r="E1609" s="20" t="n">
        <x:v>0</x:v>
      </x:c>
      <x:c r="F1609" s="20" t="n">
        <x:v>0</x:v>
      </x:c>
      <x:c r="G1609" s="20" t="n">
        <x:v>0</x:v>
      </x:c>
      <x:c r="H1609" s="20" t="n">
        <x:v>0</x:v>
      </x:c>
      <x:c r="I1609" s="22" t="n">
        <x:v>0.00387473</x:v>
      </x:c>
      <x:c r="J1609" s="22" t="n">
        <x:v>0.0174054</x:v>
      </x:c>
      <x:c r="K1609" s="22" t="n">
        <x:v>0</x:v>
      </x:c>
    </x:row>
    <x:row r="1610" ht="20" customHeight="1">
      <x:c r="A1610" s="20" t="n">
        <x:v>402</x:v>
      </x:c>
      <x:c r="B1610" s="21" t="str">
        <x:v>issue_outside_building_mentioned</x:v>
      </x:c>
      <x:c r="C1610" s="20" t="n">
        <x:v>0</x:v>
      </x:c>
      <x:c r="D1610" s="20" t="n">
        <x:v>0</x:v>
      </x:c>
      <x:c r="E1610" s="20" t="n">
        <x:v>0</x:v>
      </x:c>
      <x:c r="F1610" s="20" t="n">
        <x:v>0</x:v>
      </x:c>
      <x:c r="G1610" s="20" t="n">
        <x:v>0</x:v>
      </x:c>
      <x:c r="H1610" s="20" t="n">
        <x:v>0</x:v>
      </x:c>
      <x:c r="I1610" s="22" t="n">
        <x:v>0.01136469</x:v>
      </x:c>
      <x:c r="J1610" s="22" t="n">
        <x:v>0.00304982</x:v>
      </x:c>
      <x:c r="K1610" s="22" t="n">
        <x:v>0</x:v>
      </x:c>
    </x:row>
    <x:row r="1611" ht="20" customHeight="1">
      <x:c r="A1611" s="20" t="n">
        <x:v>402</x:v>
      </x:c>
      <x:c r="B1611" s="21" t="str">
        <x:v>sim_memory_issues_mentioned</x:v>
      </x:c>
      <x:c r="C1611" s="20" t="n">
        <x:v>0</x:v>
      </x:c>
      <x:c r="D1611" s="20" t="n">
        <x:v>0</x:v>
      </x:c>
      <x:c r="E1611" s="20" t="n">
        <x:v>0</x:v>
      </x:c>
      <x:c r="F1611" s="20" t="n">
        <x:v>0</x:v>
      </x:c>
      <x:c r="G1611" s="20" t="n">
        <x:v>0</x:v>
      </x:c>
      <x:c r="H1611" s="20" t="n">
        <x:v>0</x:v>
      </x:c>
      <x:c r="I1611" s="22" t="n">
        <x:v>0.00169491</x:v>
      </x:c>
      <x:c r="J1611" s="22" t="n">
        <x:v>0.02118661</x:v>
      </x:c>
      <x:c r="K1611" s="22" t="n">
        <x:v>0</x:v>
      </x:c>
    </x:row>
    <x:row r="1612" ht="20" customHeight="1">
      <x:c r="A1612" s="20" t="n">
        <x:v>402</x:v>
      </x:c>
      <x:c r="B1612" s="21" t="str">
        <x:v>app_issue_mentioned</x:v>
      </x:c>
      <x:c r="C1612" s="20" t="n">
        <x:v>0</x:v>
      </x:c>
      <x:c r="D1612" s="20" t="n">
        <x:v>0</x:v>
      </x:c>
      <x:c r="E1612" s="20" t="n">
        <x:v>0</x:v>
      </x:c>
      <x:c r="F1612" s="20" t="n">
        <x:v>0</x:v>
      </x:c>
      <x:c r="G1612" s="20" t="n">
        <x:v>0</x:v>
      </x:c>
      <x:c r="H1612" s="20" t="n">
        <x:v>0</x:v>
      </x:c>
      <x:c r="I1612" s="22" t="n">
        <x:v>0.00273569</x:v>
      </x:c>
      <x:c r="J1612" s="22" t="n">
        <x:v>0.04516282</x:v>
      </x:c>
      <x:c r="K1612" s="22" t="n">
        <x:v>0</x:v>
      </x:c>
    </x:row>
    <x:row r="1613" ht="20" customHeight="1">
      <x:c r="A1613" s="20" t="n">
        <x:v>402</x:v>
      </x:c>
      <x:c r="B1613" s="21" t="str">
        <x:v>unknown_charges_on_bill</x:v>
      </x:c>
      <x:c r="C1613" s="20" t="n">
        <x:v>1</x:v>
      </x:c>
      <x:c r="D1613" s="20" t="n">
        <x:v>1</x:v>
      </x:c>
      <x:c r="E1613" s="20" t="n">
        <x:v>1</x:v>
      </x:c>
      <x:c r="F1613" s="20" t="n">
        <x:v>1</x:v>
      </x:c>
      <x:c r="G1613" s="20" t="n">
        <x:v>1</x:v>
      </x:c>
      <x:c r="H1613" s="20" t="n">
        <x:v>1</x:v>
      </x:c>
      <x:c r="I1613" s="22" t="n">
        <x:v>0.98982084</x:v>
      </x:c>
      <x:c r="J1613" s="22" t="n">
        <x:v>0.98869188</x:v>
      </x:c>
      <x:c r="K1613" s="22" t="n">
        <x:v>1</x:v>
      </x:c>
    </x:row>
    <x:row r="1614" ht="20" customHeight="1">
      <x:c r="A1614" s="20" t="n">
        <x:v>402</x:v>
      </x:c>
      <x:c r="B1614" s="21" t="str">
        <x:v>credit_requested</x:v>
      </x:c>
      <x:c r="C1614" s="20" t="n">
        <x:v>1</x:v>
      </x:c>
      <x:c r="D1614" s="20" t="n">
        <x:v>1</x:v>
      </x:c>
      <x:c r="E1614" s="20" t="n">
        <x:v>1</x:v>
      </x:c>
      <x:c r="F1614" s="20" t="n">
        <x:v>1</x:v>
      </x:c>
      <x:c r="G1614" s="20" t="n">
        <x:v>1</x:v>
      </x:c>
      <x:c r="H1614" s="20" t="n">
        <x:v>1</x:v>
      </x:c>
      <x:c r="I1614" s="22" t="n">
        <x:v>0.93592042</x:v>
      </x:c>
      <x:c r="J1614" s="22" t="n">
        <x:v>0.9908874</x:v>
      </x:c>
      <x:c r="K1614" s="22" t="n">
        <x:v>1</x:v>
      </x:c>
    </x:row>
    <x:row r="1615" ht="20" customHeight="1">
      <x:c r="A1615" s="20" t="n">
        <x:v>402</x:v>
      </x:c>
      <x:c r="B1615" s="21" t="str">
        <x:v>credit_applied_by_agent</x:v>
      </x:c>
      <x:c r="C1615" s="20" t="n">
        <x:v>0</x:v>
      </x:c>
      <x:c r="D1615" s="20" t="n">
        <x:v>0</x:v>
      </x:c>
      <x:c r="E1615" s="20" t="n">
        <x:v>0</x:v>
      </x:c>
      <x:c r="F1615" s="20" t="n">
        <x:v>0</x:v>
      </x:c>
      <x:c r="G1615" s="20" t="n">
        <x:v>0</x:v>
      </x:c>
      <x:c r="H1615" s="20" t="n">
        <x:v>0</x:v>
      </x:c>
      <x:c r="I1615" s="22" t="n">
        <x:v>0.00225505</x:v>
      </x:c>
      <x:c r="J1615" s="22" t="n">
        <x:v>0.32230846</x:v>
      </x:c>
      <x:c r="K1615" s="22" t="n">
        <x:v>0</x:v>
      </x:c>
    </x:row>
    <x:row r="1616" ht="20" customHeight="1">
      <x:c r="A1616" s="20" t="n">
        <x:v>402</x:v>
      </x:c>
      <x:c r="B1616" s="21" t="str">
        <x:v>phone_service_issue</x:v>
      </x:c>
      <x:c r="C1616" s="20" t="n">
        <x:v>1</x:v>
      </x:c>
      <x:c r="D1616" s="20" t="n">
        <x:v>1</x:v>
      </x:c>
      <x:c r="E1616" s="20" t="n">
        <x:v>1</x:v>
      </x:c>
      <x:c r="F1616" s="20" t="n">
        <x:v>1</x:v>
      </x:c>
      <x:c r="G1616" s="20" t="n">
        <x:v>1</x:v>
      </x:c>
      <x:c r="H1616" s="20" t="n">
        <x:v>1</x:v>
      </x:c>
      <x:c r="I1616" s="22" t="n">
        <x:v>0.99228245</x:v>
      </x:c>
      <x:c r="J1616" s="22" t="n">
        <x:v>0.87427305</x:v>
      </x:c>
      <x:c r="K1616" s="22" t="n">
        <x:v>1</x:v>
      </x:c>
    </x:row>
    <x:row r="1617" ht="20" customHeight="1">
      <x:c r="A1617" s="20" t="n">
        <x:v>402</x:v>
      </x:c>
      <x:c r="B1617" s="21" t="str">
        <x:v>smart_home_manager_issue</x:v>
      </x:c>
      <x:c r="C1617" s="20" t="n">
        <x:v>0</x:v>
      </x:c>
      <x:c r="D1617" s="20" t="n">
        <x:v>0</x:v>
      </x:c>
      <x:c r="E1617" s="20" t="n">
        <x:v>0</x:v>
      </x:c>
      <x:c r="F1617" s="20" t="n">
        <x:v>0</x:v>
      </x:c>
      <x:c r="G1617" s="20" t="n">
        <x:v>0</x:v>
      </x:c>
      <x:c r="H1617" s="20" t="n">
        <x:v>0</x:v>
      </x:c>
      <x:c r="I1617" s="22" t="n">
        <x:v>0.0000878</x:v>
      </x:c>
      <x:c r="J1617" s="22" t="n">
        <x:v>0.00571002</x:v>
      </x:c>
      <x:c r="K1617" s="22" t="n">
        <x:v>0</x:v>
      </x:c>
    </x:row>
    <x:row r="1618" ht="20" customHeight="1">
      <x:c r="A1618" s="20" t="n">
        <x:v>402</x:v>
      </x:c>
      <x:c r="B1618" s="21" t="str">
        <x:v>sales_attempt_by_agent</x:v>
      </x:c>
      <x:c r="C1618" s="20" t="n">
        <x:v>1</x:v>
      </x:c>
      <x:c r="D1618" s="20" t="n">
        <x:v>0</x:v>
      </x:c>
      <x:c r="E1618" s="20" t="n">
        <x:v>1</x:v>
      </x:c>
      <x:c r="F1618" s="20" t="n">
        <x:v>1</x:v>
      </x:c>
      <x:c r="G1618" s="20" t="n">
        <x:v>1</x:v>
      </x:c>
      <x:c r="H1618" s="20" t="n">
        <x:v>1</x:v>
      </x:c>
      <x:c r="I1618" s="22" t="n">
        <x:v>0.01003344</x:v>
      </x:c>
      <x:c r="J1618" s="22" t="n">
        <x:v>0.97700046</x:v>
      </x:c>
      <x:c r="K1618" s="22" t="n">
        <x:v>1</x:v>
      </x:c>
    </x:row>
    <x:row r="1619" ht="20" customHeight="1">
      <x:c r="A1619" s="20" t="n">
        <x:v>402</x:v>
      </x:c>
      <x:c r="B1619" s="21" t="str">
        <x:v>agent_attempted_resolution</x:v>
      </x:c>
      <x:c r="C1619" s="20" t="n">
        <x:v>1</x:v>
      </x:c>
      <x:c r="D1619" s="20" t="n">
        <x:v>1</x:v>
      </x:c>
      <x:c r="E1619" s="20" t="n">
        <x:v>1</x:v>
      </x:c>
      <x:c r="F1619" s="20" t="n">
        <x:v>1</x:v>
      </x:c>
      <x:c r="G1619" s="20" t="n">
        <x:v>1</x:v>
      </x:c>
      <x:c r="H1619" s="20" t="n">
        <x:v>1</x:v>
      </x:c>
      <x:c r="I1619" s="22" t="n">
        <x:v>0.99149233</x:v>
      </x:c>
      <x:c r="J1619" s="22" t="n">
        <x:v>0.9964388</x:v>
      </x:c>
      <x:c r="K1619" s="22" t="n">
        <x:v>1</x:v>
      </x:c>
    </x:row>
    <x:row r="1620" ht="20" customHeight="1">
      <x:c r="A1620" s="20" t="n">
        <x:v>402</x:v>
      </x:c>
      <x:c r="B1620" s="21" t="str">
        <x:v>multiple_contacts_same_issue</x:v>
      </x:c>
      <x:c r="C1620" s="20" t="n">
        <x:v>0</x:v>
      </x:c>
      <x:c r="D1620" s="20" t="n">
        <x:v>0</x:v>
      </x:c>
      <x:c r="E1620" s="20" t="n">
        <x:v>0</x:v>
      </x:c>
      <x:c r="F1620" s="20" t="n">
        <x:v>0</x:v>
      </x:c>
      <x:c r="G1620" s="20" t="n">
        <x:v>0</x:v>
      </x:c>
      <x:c r="H1620" s="20" t="n">
        <x:v>0</x:v>
      </x:c>
      <x:c r="I1620" s="22" t="n">
        <x:v>0.00342083</x:v>
      </x:c>
      <x:c r="J1620" s="22" t="n">
        <x:v>0.10374084</x:v>
      </x:c>
      <x:c r="K1620" s="22" t="n">
        <x:v>0</x:v>
      </x:c>
    </x:row>
    <x:row r="1621" ht="20" customHeight="1">
      <x:c r="A1621" s="20" t="n">
        <x:v>402</x:v>
      </x:c>
      <x:c r="B1621" s="21" t="str">
        <x:v>fiber_line_issue_mentioned</x:v>
      </x:c>
      <x:c r="C1621" s="20" t="n">
        <x:v>0</x:v>
      </x:c>
      <x:c r="D1621" s="20" t="n">
        <x:v>0</x:v>
      </x:c>
      <x:c r="E1621" s="20" t="n">
        <x:v>0</x:v>
      </x:c>
      <x:c r="F1621" s="20" t="n">
        <x:v>0</x:v>
      </x:c>
      <x:c r="G1621" s="20" t="n">
        <x:v>0</x:v>
      </x:c>
      <x:c r="H1621" s="20" t="n">
        <x:v>0</x:v>
      </x:c>
      <x:c r="I1621" s="22" t="n">
        <x:v>0.0021094</x:v>
      </x:c>
      <x:c r="J1621" s="22" t="n">
        <x:v>0.00168765</x:v>
      </x:c>
      <x:c r="K1621" s="22" t="n">
        <x:v>0</x:v>
      </x:c>
    </x:row>
    <x:row r="1622" ht="20" customHeight="1">
      <x:c r="A1622" s="20" t="n">
        <x:v>402</x:v>
      </x:c>
      <x:c r="B1622" s="21" t="str">
        <x:v>unable_to_activate_internet</x:v>
      </x:c>
      <x:c r="C1622" s="20" t="n">
        <x:v>0</x:v>
      </x:c>
      <x:c r="D1622" s="20" t="n">
        <x:v>0</x:v>
      </x:c>
      <x:c r="E1622" s="20" t="n">
        <x:v>0</x:v>
      </x:c>
      <x:c r="F1622" s="20" t="n">
        <x:v>0</x:v>
      </x:c>
      <x:c r="G1622" s="20" t="n">
        <x:v>0</x:v>
      </x:c>
      <x:c r="H1622" s="20" t="n">
        <x:v>0</x:v>
      </x:c>
      <x:c r="I1622" s="22" t="n">
        <x:v>0.00003518</x:v>
      </x:c>
      <x:c r="J1622" s="22" t="n">
        <x:v>0.02302934</x:v>
      </x:c>
      <x:c r="K1622" s="22" t="n">
        <x:v>0</x:v>
      </x:c>
    </x:row>
    <x:row r="1623" ht="20" customHeight="1">
      <x:c r="A1623" s="20" t="n">
        <x:v>402</x:v>
      </x:c>
      <x:c r="B1623" s="21" t="str">
        <x:v>unable_to_connect_multiple_devices</x:v>
      </x:c>
      <x:c r="C1623" s="20" t="n">
        <x:v>0</x:v>
      </x:c>
      <x:c r="D1623" s="20" t="n">
        <x:v>0</x:v>
      </x:c>
      <x:c r="E1623" s="20" t="n">
        <x:v>0</x:v>
      </x:c>
      <x:c r="F1623" s="20" t="n">
        <x:v>0</x:v>
      </x:c>
      <x:c r="G1623" s="20" t="n">
        <x:v>0</x:v>
      </x:c>
      <x:c r="H1623" s="20" t="n">
        <x:v>0</x:v>
      </x:c>
      <x:c r="I1623" s="22" t="n">
        <x:v>0.00086723</x:v>
      </x:c>
      <x:c r="J1623" s="22" t="n">
        <x:v>0.04738637</x:v>
      </x:c>
      <x:c r="K1623" s="22" t="n">
        <x:v>0</x:v>
      </x:c>
    </x:row>
    <x:row r="1624" ht="20" customHeight="1">
      <x:c r="A1624" s="20" t="n">
        <x:v>402</x:v>
      </x:c>
      <x:c r="B1624" s="21" t="str">
        <x:v>resolution_time_concern</x:v>
      </x:c>
      <x:c r="C1624" s="20" t="n">
        <x:v>1</x:v>
      </x:c>
      <x:c r="D1624" s="20" t="n">
        <x:v>1</x:v>
      </x:c>
      <x:c r="E1624" s="20" t="n">
        <x:v>1</x:v>
      </x:c>
      <x:c r="F1624" s="20" t="n">
        <x:v>1</x:v>
      </x:c>
      <x:c r="G1624" s="20" t="n">
        <x:v>1</x:v>
      </x:c>
      <x:c r="H1624" s="20" t="n">
        <x:v>1</x:v>
      </x:c>
      <x:c r="I1624" s="22" t="n">
        <x:v>0.99056214</x:v>
      </x:c>
      <x:c r="J1624" s="22" t="n">
        <x:v>0.90958782</x:v>
      </x:c>
      <x:c r="K1624" s="22" t="n">
        <x:v>1</x:v>
      </x:c>
    </x:row>
    <x:row r="1625" ht="20" customHeight="1">
      <x:c r="A1625" s="20" t="n">
        <x:v>406</x:v>
      </x:c>
      <x:c r="B1625" s="21" t="str">
        <x:v>reset_equipment_mentioned</x:v>
      </x:c>
      <x:c r="C1625" s="20" t="n">
        <x:v>0</x:v>
      </x:c>
      <x:c r="D1625" s="20" t="n">
        <x:v>0</x:v>
      </x:c>
      <x:c r="E1625" s="20" t="n">
        <x:v>0</x:v>
      </x:c>
      <x:c r="F1625" s="20" t="n">
        <x:v>0</x:v>
      </x:c>
      <x:c r="G1625" s="20" t="n">
        <x:v>0</x:v>
      </x:c>
      <x:c r="H1625" s="20" t="n">
        <x:v>0</x:v>
      </x:c>
      <x:c r="I1625" s="22" t="n">
        <x:v>0.00835267</x:v>
      </x:c>
      <x:c r="J1625" s="22" t="n">
        <x:v>0.13881385</x:v>
      </x:c>
      <x:c r="K1625" s="22" t="n">
        <x:v>0</x:v>
      </x:c>
    </x:row>
    <x:row r="1626" ht="20" customHeight="1">
      <x:c r="A1626" s="20" t="n">
        <x:v>406</x:v>
      </x:c>
      <x:c r="B1626" s="21" t="str">
        <x:v>unable_to_work_due_to_service_issues</x:v>
      </x:c>
      <x:c r="C1626" s="20" t="n">
        <x:v>1</x:v>
      </x:c>
      <x:c r="D1626" s="20" t="n">
        <x:v>1</x:v>
      </x:c>
      <x:c r="E1626" s="20" t="n">
        <x:v>1</x:v>
      </x:c>
      <x:c r="F1626" s="20" t="n">
        <x:v>1</x:v>
      </x:c>
      <x:c r="G1626" s="20" t="n">
        <x:v>1</x:v>
      </x:c>
      <x:c r="H1626" s="20" t="n">
        <x:v>1</x:v>
      </x:c>
      <x:c r="I1626" s="22" t="n">
        <x:v>0.99224198</x:v>
      </x:c>
      <x:c r="J1626" s="22" t="n">
        <x:v>0.97620563</x:v>
      </x:c>
      <x:c r="K1626" s="22" t="n">
        <x:v>1</x:v>
      </x:c>
    </x:row>
    <x:row r="1627" ht="20" customHeight="1">
      <x:c r="A1627" s="20" t="n">
        <x:v>406</x:v>
      </x:c>
      <x:c r="B1627" s="21" t="str">
        <x:v>lagging_issues</x:v>
      </x:c>
      <x:c r="C1627" s="20" t="n">
        <x:v>0</x:v>
      </x:c>
      <x:c r="D1627" s="20" t="n">
        <x:v>0</x:v>
      </x:c>
      <x:c r="E1627" s="20" t="n">
        <x:v>0</x:v>
      </x:c>
      <x:c r="F1627" s="20" t="n">
        <x:v>0</x:v>
      </x:c>
      <x:c r="G1627" s="20" t="n">
        <x:v>0</x:v>
      </x:c>
      <x:c r="H1627" s="20" t="n">
        <x:v>0</x:v>
      </x:c>
      <x:c r="I1627" s="22" t="n">
        <x:v>0.00635281</x:v>
      </x:c>
      <x:c r="J1627" s="22" t="n">
        <x:v>0.01969024</x:v>
      </x:c>
      <x:c r="K1627" s="22" t="n">
        <x:v>0</x:v>
      </x:c>
    </x:row>
    <x:row r="1628" ht="20" customHeight="1">
      <x:c r="A1628" s="20" t="n">
        <x:v>406</x:v>
      </x:c>
      <x:c r="B1628" s="21" t="str">
        <x:v>poor_performance_complaint</x:v>
      </x:c>
      <x:c r="C1628" s="20" t="n">
        <x:v>0</x:v>
      </x:c>
      <x:c r="D1628" s="20" t="n">
        <x:v>1</x:v>
      </x:c>
      <x:c r="E1628" s="20" t="n">
        <x:v>0</x:v>
      </x:c>
      <x:c r="F1628" s="20" t="n">
        <x:v>1</x:v>
      </x:c>
      <x:c r="G1628" s="20" t="n">
        <x:v>0</x:v>
      </x:c>
      <x:c r="H1628" s="20" t="n">
        <x:v>0</x:v>
      </x:c>
      <x:c r="I1628" s="22" t="n">
        <x:v>0.6558131</x:v>
      </x:c>
      <x:c r="J1628" s="22" t="n">
        <x:v>0.04700898</x:v>
      </x:c>
      <x:c r="K1628" s="22" t="n">
        <x:v>0.55</x:v>
      </x:c>
    </x:row>
    <x:row r="1629" ht="20" customHeight="1">
      <x:c r="A1629" s="20" t="n">
        <x:v>406</x:v>
      </x:c>
      <x:c r="B1629" s="21" t="str">
        <x:v>glitching_issue</x:v>
      </x:c>
      <x:c r="C1629" s="20" t="n">
        <x:v>0</x:v>
      </x:c>
      <x:c r="D1629" s="20" t="n">
        <x:v>0</x:v>
      </x:c>
      <x:c r="E1629" s="20" t="n">
        <x:v>0</x:v>
      </x:c>
      <x:c r="F1629" s="20" t="n">
        <x:v>1</x:v>
      </x:c>
      <x:c r="G1629" s="20" t="n">
        <x:v>0</x:v>
      </x:c>
      <x:c r="H1629" s="20" t="n">
        <x:v>0</x:v>
      </x:c>
      <x:c r="I1629" s="22" t="n">
        <x:v>0.01933339</x:v>
      </x:c>
      <x:c r="J1629" s="22" t="n">
        <x:v>0.02253583</x:v>
      </x:c>
      <x:c r="K1629" s="22" t="n">
        <x:v>0.58</x:v>
      </x:c>
    </x:row>
    <x:row r="1630" ht="20" customHeight="1">
      <x:c r="A1630" s="20" t="n">
        <x:v>406</x:v>
      </x:c>
      <x:c r="B1630" s="21" t="str">
        <x:v>technician_visits_mentioned</x:v>
      </x:c>
      <x:c r="C1630" s="20" t="n">
        <x:v>0</x:v>
      </x:c>
      <x:c r="D1630" s="20" t="n">
        <x:v>0</x:v>
      </x:c>
      <x:c r="E1630" s="20" t="n">
        <x:v>0</x:v>
      </x:c>
      <x:c r="F1630" s="20" t="n">
        <x:v>1</x:v>
      </x:c>
      <x:c r="G1630" s="20" t="n">
        <x:v>0</x:v>
      </x:c>
      <x:c r="H1630" s="20" t="n">
        <x:v>0</x:v>
      </x:c>
      <x:c r="I1630" s="22" t="n">
        <x:v>0.00770465</x:v>
      </x:c>
      <x:c r="J1630" s="22" t="n">
        <x:v>0.08650633</x:v>
      </x:c>
      <x:c r="K1630" s="22" t="n">
        <x:v>0.61</x:v>
      </x:c>
    </x:row>
    <x:row r="1631" ht="20" customHeight="1">
      <x:c r="A1631" s="20" t="n">
        <x:v>406</x:v>
      </x:c>
      <x:c r="B1631" s="21" t="str">
        <x:v>poor_service_quality_complaint</x:v>
      </x:c>
      <x:c r="C1631" s="20" t="n">
        <x:v>0</x:v>
      </x:c>
      <x:c r="D1631" s="20" t="n">
        <x:v>0</x:v>
      </x:c>
      <x:c r="E1631" s="20" t="n">
        <x:v>0</x:v>
      </x:c>
      <x:c r="F1631" s="20" t="n">
        <x:v>1</x:v>
      </x:c>
      <x:c r="G1631" s="20" t="n">
        <x:v>0</x:v>
      </x:c>
      <x:c r="H1631" s="20" t="n">
        <x:v>0</x:v>
      </x:c>
      <x:c r="I1631" s="22" t="n">
        <x:v>0.05672617</x:v>
      </x:c>
      <x:c r="J1631" s="22" t="n">
        <x:v>0.16378702</x:v>
      </x:c>
      <x:c r="K1631" s="22" t="n">
        <x:v>0.56</x:v>
      </x:c>
    </x:row>
    <x:row r="1632" ht="20" customHeight="1">
      <x:c r="A1632" s="20" t="n">
        <x:v>406</x:v>
      </x:c>
      <x:c r="B1632" s="21" t="str">
        <x:v>throughput_issues_mentioned</x:v>
      </x:c>
      <x:c r="C1632" s="20" t="n">
        <x:v>0</x:v>
      </x:c>
      <x:c r="D1632" s="20" t="n">
        <x:v>0</x:v>
      </x:c>
      <x:c r="E1632" s="20" t="n">
        <x:v>0</x:v>
      </x:c>
      <x:c r="F1632" s="20" t="n">
        <x:v>0</x:v>
      </x:c>
      <x:c r="G1632" s="20" t="n">
        <x:v>0</x:v>
      </x:c>
      <x:c r="H1632" s="20" t="n">
        <x:v>0</x:v>
      </x:c>
      <x:c r="I1632" s="22" t="n">
        <x:v>0.00113128</x:v>
      </x:c>
      <x:c r="J1632" s="22" t="n">
        <x:v>0.0450399</x:v>
      </x:c>
      <x:c r="K1632" s="22" t="n">
        <x:v>0</x:v>
      </x:c>
    </x:row>
    <x:row r="1633" ht="20" customHeight="1">
      <x:c r="A1633" s="20" t="n">
        <x:v>406</x:v>
      </x:c>
      <x:c r="B1633" s="21" t="str">
        <x:v>receiving_error_messages</x:v>
      </x:c>
      <x:c r="C1633" s="20" t="n">
        <x:v>1</x:v>
      </x:c>
      <x:c r="D1633" s="20" t="n">
        <x:v>1</x:v>
      </x:c>
      <x:c r="E1633" s="20" t="n">
        <x:v>1</x:v>
      </x:c>
      <x:c r="F1633" s="20" t="n">
        <x:v>1</x:v>
      </x:c>
      <x:c r="G1633" s="20" t="n">
        <x:v>1</x:v>
      </x:c>
      <x:c r="H1633" s="20" t="n">
        <x:v>1</x:v>
      </x:c>
      <x:c r="I1633" s="22" t="n">
        <x:v>0.97764581</x:v>
      </x:c>
      <x:c r="J1633" s="22" t="n">
        <x:v>0.97087509</x:v>
      </x:c>
      <x:c r="K1633" s="22" t="n">
        <x:v>1</x:v>
      </x:c>
    </x:row>
    <x:row r="1634" ht="20" customHeight="1">
      <x:c r="A1634" s="20" t="n">
        <x:v>406</x:v>
      </x:c>
      <x:c r="B1634" s="21" t="str">
        <x:v>remove_phone_lines_requested</x:v>
      </x:c>
      <x:c r="C1634" s="20" t="n">
        <x:v>0</x:v>
      </x:c>
      <x:c r="D1634" s="20" t="n">
        <x:v>0</x:v>
      </x:c>
      <x:c r="E1634" s="20" t="n">
        <x:v>0</x:v>
      </x:c>
      <x:c r="F1634" s="20" t="n">
        <x:v>0</x:v>
      </x:c>
      <x:c r="G1634" s="20" t="n">
        <x:v>0</x:v>
      </x:c>
      <x:c r="H1634" s="20" t="n">
        <x:v>0</x:v>
      </x:c>
      <x:c r="I1634" s="22" t="n">
        <x:v>0.00026723</x:v>
      </x:c>
      <x:c r="J1634" s="22" t="n">
        <x:v>0.01199657</x:v>
      </x:c>
      <x:c r="K1634" s="22" t="n">
        <x:v>0</x:v>
      </x:c>
    </x:row>
    <x:row r="1635" ht="20" customHeight="1">
      <x:c r="A1635" s="20" t="n">
        <x:v>406</x:v>
      </x:c>
      <x:c r="B1635" s="21" t="str">
        <x:v>phone_purchase_upgrade_requested</x:v>
      </x:c>
      <x:c r="C1635" s="20" t="n">
        <x:v>0</x:v>
      </x:c>
      <x:c r="D1635" s="20" t="n">
        <x:v>0</x:v>
      </x:c>
      <x:c r="E1635" s="20" t="n">
        <x:v>0</x:v>
      </x:c>
      <x:c r="F1635" s="20" t="n">
        <x:v>0</x:v>
      </x:c>
      <x:c r="G1635" s="20" t="n">
        <x:v>0</x:v>
      </x:c>
      <x:c r="H1635" s="20" t="n">
        <x:v>0</x:v>
      </x:c>
      <x:c r="I1635" s="22" t="n">
        <x:v>0.00017371</x:v>
      </x:c>
      <x:c r="J1635" s="22" t="n">
        <x:v>0.01237041</x:v>
      </x:c>
      <x:c r="K1635" s="22" t="n">
        <x:v>0</x:v>
      </x:c>
    </x:row>
    <x:row r="1636" ht="20" customHeight="1">
      <x:c r="A1636" s="20" t="n">
        <x:v>406</x:v>
      </x:c>
      <x:c r="B1636" s="21" t="str">
        <x:v>issue_inside_building_mentioned</x:v>
      </x:c>
      <x:c r="C1636" s="20" t="n">
        <x:v>1</x:v>
      </x:c>
      <x:c r="D1636" s="20" t="n">
        <x:v>1</x:v>
      </x:c>
      <x:c r="E1636" s="20" t="n">
        <x:v>1</x:v>
      </x:c>
      <x:c r="F1636" s="20" t="n">
        <x:v>1</x:v>
      </x:c>
      <x:c r="G1636" s="20" t="n">
        <x:v>1</x:v>
      </x:c>
      <x:c r="H1636" s="20" t="n">
        <x:v>1</x:v>
      </x:c>
      <x:c r="I1636" s="22" t="n">
        <x:v>0.99743974</x:v>
      </x:c>
      <x:c r="J1636" s="22" t="n">
        <x:v>0.9441087</x:v>
      </x:c>
      <x:c r="K1636" s="22" t="n">
        <x:v>1</x:v>
      </x:c>
    </x:row>
    <x:row r="1637" ht="20" customHeight="1">
      <x:c r="A1637" s="20" t="n">
        <x:v>406</x:v>
      </x:c>
      <x:c r="B1637" s="21" t="str">
        <x:v>issue_outside_building_mentioned</x:v>
      </x:c>
      <x:c r="C1637" s="20" t="n">
        <x:v>1</x:v>
      </x:c>
      <x:c r="D1637" s="20" t="n">
        <x:v>0</x:v>
      </x:c>
      <x:c r="E1637" s="20" t="n">
        <x:v>1</x:v>
      </x:c>
      <x:c r="F1637" s="20" t="n">
        <x:v>1</x:v>
      </x:c>
      <x:c r="G1637" s="20" t="n">
        <x:v>1</x:v>
      </x:c>
      <x:c r="H1637" s="20" t="n">
        <x:v>1</x:v>
      </x:c>
      <x:c r="I1637" s="22" t="n">
        <x:v>0.19511351</x:v>
      </x:c>
      <x:c r="J1637" s="22" t="n">
        <x:v>0.99217817</x:v>
      </x:c>
      <x:c r="K1637" s="22" t="n">
        <x:v>1</x:v>
      </x:c>
    </x:row>
    <x:row r="1638" ht="20" customHeight="1">
      <x:c r="A1638" s="20" t="n">
        <x:v>406</x:v>
      </x:c>
      <x:c r="B1638" s="21" t="str">
        <x:v>sim_memory_issues_mentioned</x:v>
      </x:c>
      <x:c r="C1638" s="20" t="n">
        <x:v>0</x:v>
      </x:c>
      <x:c r="D1638" s="20" t="n">
        <x:v>0</x:v>
      </x:c>
      <x:c r="E1638" s="20" t="n">
        <x:v>0</x:v>
      </x:c>
      <x:c r="F1638" s="20" t="n">
        <x:v>0</x:v>
      </x:c>
      <x:c r="G1638" s="20" t="n">
        <x:v>0</x:v>
      </x:c>
      <x:c r="H1638" s="20" t="n">
        <x:v>0</x:v>
      </x:c>
      <x:c r="I1638" s="22" t="n">
        <x:v>0.00165808</x:v>
      </x:c>
      <x:c r="J1638" s="22" t="n">
        <x:v>0.01766811</x:v>
      </x:c>
      <x:c r="K1638" s="22" t="n">
        <x:v>0</x:v>
      </x:c>
    </x:row>
    <x:row r="1639" ht="20" customHeight="1">
      <x:c r="A1639" s="20" t="n">
        <x:v>406</x:v>
      </x:c>
      <x:c r="B1639" s="21" t="str">
        <x:v>app_issue_mentioned</x:v>
      </x:c>
      <x:c r="C1639" s="20" t="n">
        <x:v>0</x:v>
      </x:c>
      <x:c r="D1639" s="20" t="n">
        <x:v>0</x:v>
      </x:c>
      <x:c r="E1639" s="20" t="n">
        <x:v>0</x:v>
      </x:c>
      <x:c r="F1639" s="20" t="n">
        <x:v>0</x:v>
      </x:c>
      <x:c r="G1639" s="20" t="n">
        <x:v>0</x:v>
      </x:c>
      <x:c r="H1639" s="20" t="n">
        <x:v>0</x:v>
      </x:c>
      <x:c r="I1639" s="22" t="n">
        <x:v>0.00245492</x:v>
      </x:c>
      <x:c r="J1639" s="22" t="n">
        <x:v>0.00665739</x:v>
      </x:c>
      <x:c r="K1639" s="22" t="n">
        <x:v>0</x:v>
      </x:c>
    </x:row>
    <x:row r="1640" ht="20" customHeight="1">
      <x:c r="A1640" s="20" t="n">
        <x:v>406</x:v>
      </x:c>
      <x:c r="B1640" s="21" t="str">
        <x:v>unknown_charges_on_bill</x:v>
      </x:c>
      <x:c r="C1640" s="20" t="n">
        <x:v>0</x:v>
      </x:c>
      <x:c r="D1640" s="20" t="n">
        <x:v>0</x:v>
      </x:c>
      <x:c r="E1640" s="20" t="n">
        <x:v>0</x:v>
      </x:c>
      <x:c r="F1640" s="20" t="n">
        <x:v>0</x:v>
      </x:c>
      <x:c r="G1640" s="20" t="n">
        <x:v>0</x:v>
      </x:c>
      <x:c r="H1640" s="20" t="n">
        <x:v>0</x:v>
      </x:c>
      <x:c r="I1640" s="22" t="n">
        <x:v>0.00027443</x:v>
      </x:c>
      <x:c r="J1640" s="22" t="n">
        <x:v>0.02420789</x:v>
      </x:c>
      <x:c r="K1640" s="22" t="n">
        <x:v>0</x:v>
      </x:c>
    </x:row>
    <x:row r="1641" ht="20" customHeight="1">
      <x:c r="A1641" s="20" t="n">
        <x:v>406</x:v>
      </x:c>
      <x:c r="B1641" s="21" t="str">
        <x:v>credit_requested</x:v>
      </x:c>
      <x:c r="C1641" s="20" t="n">
        <x:v>0</x:v>
      </x:c>
      <x:c r="D1641" s="20" t="n">
        <x:v>0</x:v>
      </x:c>
      <x:c r="E1641" s="20" t="n">
        <x:v>0</x:v>
      </x:c>
      <x:c r="F1641" s="20" t="n">
        <x:v>0</x:v>
      </x:c>
      <x:c r="G1641" s="20" t="n">
        <x:v>0</x:v>
      </x:c>
      <x:c r="H1641" s="20" t="n">
        <x:v>0</x:v>
      </x:c>
      <x:c r="I1641" s="22" t="n">
        <x:v>0.00105162</x:v>
      </x:c>
      <x:c r="J1641" s="22" t="n">
        <x:v>0.01429217</x:v>
      </x:c>
      <x:c r="K1641" s="22" t="n">
        <x:v>0</x:v>
      </x:c>
    </x:row>
    <x:row r="1642" ht="20" customHeight="1">
      <x:c r="A1642" s="20" t="n">
        <x:v>406</x:v>
      </x:c>
      <x:c r="B1642" s="21" t="str">
        <x:v>credit_applied_by_agent</x:v>
      </x:c>
      <x:c r="C1642" s="20" t="n">
        <x:v>0</x:v>
      </x:c>
      <x:c r="D1642" s="20" t="n">
        <x:v>0</x:v>
      </x:c>
      <x:c r="E1642" s="20" t="n">
        <x:v>0</x:v>
      </x:c>
      <x:c r="F1642" s="20" t="n">
        <x:v>0</x:v>
      </x:c>
      <x:c r="G1642" s="20" t="n">
        <x:v>0</x:v>
      </x:c>
      <x:c r="H1642" s="20" t="n">
        <x:v>0</x:v>
      </x:c>
      <x:c r="I1642" s="22" t="n">
        <x:v>0.00002771</x:v>
      </x:c>
      <x:c r="J1642" s="22" t="n">
        <x:v>0.0147591</x:v>
      </x:c>
      <x:c r="K1642" s="22" t="n">
        <x:v>0</x:v>
      </x:c>
    </x:row>
    <x:row r="1643" ht="20" customHeight="1">
      <x:c r="A1643" s="20" t="n">
        <x:v>406</x:v>
      </x:c>
      <x:c r="B1643" s="21" t="str">
        <x:v>phone_service_issue</x:v>
      </x:c>
      <x:c r="C1643" s="20" t="n">
        <x:v>0</x:v>
      </x:c>
      <x:c r="D1643" s="20" t="n">
        <x:v>0</x:v>
      </x:c>
      <x:c r="E1643" s="20" t="n">
        <x:v>0</x:v>
      </x:c>
      <x:c r="F1643" s="20" t="n">
        <x:v>0</x:v>
      </x:c>
      <x:c r="G1643" s="20" t="n">
        <x:v>0</x:v>
      </x:c>
      <x:c r="H1643" s="20" t="n">
        <x:v>0</x:v>
      </x:c>
      <x:c r="I1643" s="22" t="n">
        <x:v>0.01241861</x:v>
      </x:c>
      <x:c r="J1643" s="22" t="n">
        <x:v>0.0087637</x:v>
      </x:c>
      <x:c r="K1643" s="22" t="n">
        <x:v>0</x:v>
      </x:c>
    </x:row>
    <x:row r="1644" ht="20" customHeight="1">
      <x:c r="A1644" s="20" t="n">
        <x:v>406</x:v>
      </x:c>
      <x:c r="B1644" s="21" t="str">
        <x:v>smart_home_manager_issue</x:v>
      </x:c>
      <x:c r="C1644" s="20" t="n">
        <x:v>0</x:v>
      </x:c>
      <x:c r="D1644" s="20" t="n">
        <x:v>0</x:v>
      </x:c>
      <x:c r="E1644" s="20" t="n">
        <x:v>0</x:v>
      </x:c>
      <x:c r="F1644" s="20" t="n">
        <x:v>0</x:v>
      </x:c>
      <x:c r="G1644" s="20" t="n">
        <x:v>0</x:v>
      </x:c>
      <x:c r="H1644" s="20" t="n">
        <x:v>0</x:v>
      </x:c>
      <x:c r="I1644" s="22" t="n">
        <x:v>0.00298975</x:v>
      </x:c>
      <x:c r="J1644" s="22" t="n">
        <x:v>0.01426746</x:v>
      </x:c>
      <x:c r="K1644" s="22" t="n">
        <x:v>0</x:v>
      </x:c>
    </x:row>
    <x:row r="1645" ht="20" customHeight="1">
      <x:c r="A1645" s="20" t="n">
        <x:v>406</x:v>
      </x:c>
      <x:c r="B1645" s="21" t="str">
        <x:v>sales_attempt_by_agent</x:v>
      </x:c>
      <x:c r="C1645" s="20" t="n">
        <x:v>0</x:v>
      </x:c>
      <x:c r="D1645" s="20" t="n">
        <x:v>0</x:v>
      </x:c>
      <x:c r="E1645" s="20" t="n">
        <x:v>0</x:v>
      </x:c>
      <x:c r="F1645" s="20" t="n">
        <x:v>0</x:v>
      </x:c>
      <x:c r="G1645" s="20" t="n">
        <x:v>0</x:v>
      </x:c>
      <x:c r="H1645" s="20" t="n">
        <x:v>0</x:v>
      </x:c>
      <x:c r="I1645" s="22" t="n">
        <x:v>0.00195837</x:v>
      </x:c>
      <x:c r="J1645" s="22" t="n">
        <x:v>0.00752517</x:v>
      </x:c>
      <x:c r="K1645" s="22" t="n">
        <x:v>0</x:v>
      </x:c>
    </x:row>
    <x:row r="1646" ht="20" customHeight="1">
      <x:c r="A1646" s="20" t="n">
        <x:v>406</x:v>
      </x:c>
      <x:c r="B1646" s="21" t="str">
        <x:v>agent_attempted_resolution</x:v>
      </x:c>
      <x:c r="C1646" s="20" t="n">
        <x:v>1</x:v>
      </x:c>
      <x:c r="D1646" s="20" t="n">
        <x:v>1</x:v>
      </x:c>
      <x:c r="E1646" s="20" t="n">
        <x:v>1</x:v>
      </x:c>
      <x:c r="F1646" s="20" t="n">
        <x:v>1</x:v>
      </x:c>
      <x:c r="G1646" s="20" t="n">
        <x:v>1</x:v>
      </x:c>
      <x:c r="H1646" s="20" t="n">
        <x:v>1</x:v>
      </x:c>
      <x:c r="I1646" s="22" t="n">
        <x:v>0.98891711</x:v>
      </x:c>
      <x:c r="J1646" s="22" t="n">
        <x:v>0.98091366</x:v>
      </x:c>
      <x:c r="K1646" s="22" t="n">
        <x:v>1</x:v>
      </x:c>
    </x:row>
    <x:row r="1647" ht="20" customHeight="1">
      <x:c r="A1647" s="20" t="n">
        <x:v>406</x:v>
      </x:c>
      <x:c r="B1647" s="21" t="str">
        <x:v>multiple_contacts_same_issue</x:v>
      </x:c>
      <x:c r="C1647" s="20" t="n">
        <x:v>0</x:v>
      </x:c>
      <x:c r="D1647" s="20" t="n">
        <x:v>0</x:v>
      </x:c>
      <x:c r="E1647" s="20" t="n">
        <x:v>0</x:v>
      </x:c>
      <x:c r="F1647" s="20" t="n">
        <x:v>0</x:v>
      </x:c>
      <x:c r="G1647" s="20" t="n">
        <x:v>0</x:v>
      </x:c>
      <x:c r="H1647" s="20" t="n">
        <x:v>0</x:v>
      </x:c>
      <x:c r="I1647" s="22" t="n">
        <x:v>0.04065637</x:v>
      </x:c>
      <x:c r="J1647" s="22" t="n">
        <x:v>0.13956264</x:v>
      </x:c>
      <x:c r="K1647" s="22" t="n">
        <x:v>0</x:v>
      </x:c>
    </x:row>
    <x:row r="1648" ht="20" customHeight="1">
      <x:c r="A1648" s="20" t="n">
        <x:v>406</x:v>
      </x:c>
      <x:c r="B1648" s="21" t="str">
        <x:v>fiber_line_issue_mentioned</x:v>
      </x:c>
      <x:c r="C1648" s="20" t="n">
        <x:v>1</x:v>
      </x:c>
      <x:c r="D1648" s="20" t="n">
        <x:v>1</x:v>
      </x:c>
      <x:c r="E1648" s="20" t="n">
        <x:v>1</x:v>
      </x:c>
      <x:c r="F1648" s="20" t="n">
        <x:v>1</x:v>
      </x:c>
      <x:c r="G1648" s="20" t="n">
        <x:v>1</x:v>
      </x:c>
      <x:c r="H1648" s="20" t="n">
        <x:v>1</x:v>
      </x:c>
      <x:c r="I1648" s="22" t="n">
        <x:v>0.99666554</x:v>
      </x:c>
      <x:c r="J1648" s="22" t="n">
        <x:v>0.97113332</x:v>
      </x:c>
      <x:c r="K1648" s="22" t="n">
        <x:v>1</x:v>
      </x:c>
    </x:row>
    <x:row r="1649" ht="20" customHeight="1">
      <x:c r="A1649" s="20" t="n">
        <x:v>406</x:v>
      </x:c>
      <x:c r="B1649" s="21" t="str">
        <x:v>unable_to_activate_internet</x:v>
      </x:c>
      <x:c r="C1649" s="20" t="n">
        <x:v>1</x:v>
      </x:c>
      <x:c r="D1649" s="20" t="n">
        <x:v>1</x:v>
      </x:c>
      <x:c r="E1649" s="20" t="n">
        <x:v>1</x:v>
      </x:c>
      <x:c r="F1649" s="20" t="n">
        <x:v>1</x:v>
      </x:c>
      <x:c r="G1649" s="20" t="n">
        <x:v>1</x:v>
      </x:c>
      <x:c r="H1649" s="20" t="n">
        <x:v>1</x:v>
      </x:c>
      <x:c r="I1649" s="22" t="n">
        <x:v>0.99832839</x:v>
      </x:c>
      <x:c r="J1649" s="22" t="n">
        <x:v>0.99432796</x:v>
      </x:c>
      <x:c r="K1649" s="22" t="n">
        <x:v>1</x:v>
      </x:c>
    </x:row>
    <x:row r="1650" ht="20" customHeight="1">
      <x:c r="A1650" s="20" t="n">
        <x:v>406</x:v>
      </x:c>
      <x:c r="B1650" s="21" t="str">
        <x:v>unable_to_connect_multiple_devices</x:v>
      </x:c>
      <x:c r="C1650" s="20" t="n">
        <x:v>0</x:v>
      </x:c>
      <x:c r="D1650" s="20" t="n">
        <x:v>0</x:v>
      </x:c>
      <x:c r="E1650" s="20" t="n">
        <x:v>0</x:v>
      </x:c>
      <x:c r="F1650" s="20" t="n">
        <x:v>0</x:v>
      </x:c>
      <x:c r="G1650" s="20" t="n">
        <x:v>0</x:v>
      </x:c>
      <x:c r="H1650" s="20" t="n">
        <x:v>0</x:v>
      </x:c>
      <x:c r="I1650" s="22" t="n">
        <x:v>0.0321574</x:v>
      </x:c>
      <x:c r="J1650" s="22" t="n">
        <x:v>0.12645495</x:v>
      </x:c>
      <x:c r="K1650" s="22" t="n">
        <x:v>0</x:v>
      </x:c>
    </x:row>
    <x:row r="1651" ht="20" customHeight="1">
      <x:c r="A1651" s="20" t="n">
        <x:v>406</x:v>
      </x:c>
      <x:c r="B1651" s="21" t="str">
        <x:v>resolution_time_concern</x:v>
      </x:c>
      <x:c r="C1651" s="20" t="n">
        <x:v>1</x:v>
      </x:c>
      <x:c r="D1651" s="20" t="n">
        <x:v>1</x:v>
      </x:c>
      <x:c r="E1651" s="20" t="n">
        <x:v>1</x:v>
      </x:c>
      <x:c r="F1651" s="20" t="n">
        <x:v>1</x:v>
      </x:c>
      <x:c r="G1651" s="20" t="n">
        <x:v>1</x:v>
      </x:c>
      <x:c r="H1651" s="20" t="n">
        <x:v>1</x:v>
      </x:c>
      <x:c r="I1651" s="22" t="n">
        <x:v>0.99366051</x:v>
      </x:c>
      <x:c r="J1651" s="22" t="n">
        <x:v>0.99507379</x:v>
      </x:c>
      <x:c r="K1651" s="22" t="n">
        <x:v>1</x:v>
      </x:c>
    </x:row>
    <x:row r="1652" ht="20" customHeight="1">
      <x:c r="A1652" s="20" t="n">
        <x:v>412</x:v>
      </x:c>
      <x:c r="B1652" s="21" t="str">
        <x:v>reset_equipment_mentioned</x:v>
      </x:c>
      <x:c r="C1652" s="20" t="n">
        <x:v>1</x:v>
      </x:c>
      <x:c r="D1652" s="20" t="n">
        <x:v>1</x:v>
      </x:c>
      <x:c r="E1652" s="20" t="n">
        <x:v>1</x:v>
      </x:c>
      <x:c r="F1652" s="20" t="n">
        <x:v>1</x:v>
      </x:c>
      <x:c r="G1652" s="20" t="n">
        <x:v>1</x:v>
      </x:c>
      <x:c r="H1652" s="20" t="n">
        <x:v>1</x:v>
      </x:c>
      <x:c r="I1652" s="22" t="n">
        <x:v>0.78098834</x:v>
      </x:c>
      <x:c r="J1652" s="22" t="n">
        <x:v>0.70150969</x:v>
      </x:c>
      <x:c r="K1652" s="22" t="n">
        <x:v>1</x:v>
      </x:c>
    </x:row>
    <x:row r="1653" ht="20" customHeight="1">
      <x:c r="A1653" s="20" t="n">
        <x:v>412</x:v>
      </x:c>
      <x:c r="B1653" s="21" t="str">
        <x:v>unable_to_work_due_to_service_issues</x:v>
      </x:c>
      <x:c r="C1653" s="20" t="n">
        <x:v>0</x:v>
      </x:c>
      <x:c r="D1653" s="20" t="n">
        <x:v>0</x:v>
      </x:c>
      <x:c r="E1653" s="20" t="n">
        <x:v>0</x:v>
      </x:c>
      <x:c r="F1653" s="20" t="n">
        <x:v>0</x:v>
      </x:c>
      <x:c r="G1653" s="20" t="n">
        <x:v>0</x:v>
      </x:c>
      <x:c r="H1653" s="20" t="n">
        <x:v>0</x:v>
      </x:c>
      <x:c r="I1653" s="22" t="n">
        <x:v>0.00089981</x:v>
      </x:c>
      <x:c r="J1653" s="22" t="n">
        <x:v>0.03733483</x:v>
      </x:c>
      <x:c r="K1653" s="22" t="n">
        <x:v>0</x:v>
      </x:c>
    </x:row>
    <x:row r="1654" ht="20" customHeight="1">
      <x:c r="A1654" s="20" t="n">
        <x:v>412</x:v>
      </x:c>
      <x:c r="B1654" s="21" t="str">
        <x:v>lagging_issues</x:v>
      </x:c>
      <x:c r="C1654" s="20" t="n">
        <x:v>0</x:v>
      </x:c>
      <x:c r="D1654" s="20" t="n">
        <x:v>0</x:v>
      </x:c>
      <x:c r="E1654" s="20" t="n">
        <x:v>0</x:v>
      </x:c>
      <x:c r="F1654" s="20" t="n">
        <x:v>0</x:v>
      </x:c>
      <x:c r="G1654" s="20" t="n">
        <x:v>0</x:v>
      </x:c>
      <x:c r="H1654" s="20" t="n">
        <x:v>0</x:v>
      </x:c>
      <x:c r="I1654" s="22" t="n">
        <x:v>0.00505689</x:v>
      </x:c>
      <x:c r="J1654" s="22" t="n">
        <x:v>0.00577505</x:v>
      </x:c>
      <x:c r="K1654" s="22" t="n">
        <x:v>0</x:v>
      </x:c>
    </x:row>
    <x:row r="1655" ht="20" customHeight="1">
      <x:c r="A1655" s="20" t="n">
        <x:v>412</x:v>
      </x:c>
      <x:c r="B1655" s="21" t="str">
        <x:v>poor_performance_complaint</x:v>
      </x:c>
      <x:c r="C1655" s="20" t="n">
        <x:v>0</x:v>
      </x:c>
      <x:c r="D1655" s="20" t="n">
        <x:v>0</x:v>
      </x:c>
      <x:c r="E1655" s="20" t="n">
        <x:v>0</x:v>
      </x:c>
      <x:c r="F1655" s="20" t="n">
        <x:v>1</x:v>
      </x:c>
      <x:c r="G1655" s="20" t="n">
        <x:v>0</x:v>
      </x:c>
      <x:c r="H1655" s="20" t="n">
        <x:v>0</x:v>
      </x:c>
      <x:c r="I1655" s="22" t="n">
        <x:v>0.07723197</x:v>
      </x:c>
      <x:c r="J1655" s="22" t="n">
        <x:v>0.00374247</x:v>
      </x:c>
      <x:c r="K1655" s="22" t="n">
        <x:v>0.64</x:v>
      </x:c>
    </x:row>
    <x:row r="1656" ht="20" customHeight="1">
      <x:c r="A1656" s="20" t="n">
        <x:v>412</x:v>
      </x:c>
      <x:c r="B1656" s="21" t="str">
        <x:v>glitching_issue</x:v>
      </x:c>
      <x:c r="C1656" s="20" t="n">
        <x:v>0</x:v>
      </x:c>
      <x:c r="D1656" s="20" t="n">
        <x:v>0</x:v>
      </x:c>
      <x:c r="E1656" s="20" t="n">
        <x:v>0</x:v>
      </x:c>
      <x:c r="F1656" s="20" t="n">
        <x:v>1</x:v>
      </x:c>
      <x:c r="G1656" s="20" t="n">
        <x:v>0</x:v>
      </x:c>
      <x:c r="H1656" s="20" t="n">
        <x:v>0</x:v>
      </x:c>
      <x:c r="I1656" s="22" t="n">
        <x:v>0.03509876</x:v>
      </x:c>
      <x:c r="J1656" s="22" t="n">
        <x:v>0.01192866</x:v>
      </x:c>
      <x:c r="K1656" s="22" t="n">
        <x:v>0.67</x:v>
      </x:c>
    </x:row>
    <x:row r="1657" ht="20" customHeight="1">
      <x:c r="A1657" s="20" t="n">
        <x:v>412</x:v>
      </x:c>
      <x:c r="B1657" s="21" t="str">
        <x:v>technician_visits_mentioned</x:v>
      </x:c>
      <x:c r="C1657" s="20" t="n">
        <x:v>0</x:v>
      </x:c>
      <x:c r="D1657" s="20" t="n">
        <x:v>0</x:v>
      </x:c>
      <x:c r="E1657" s="20" t="n">
        <x:v>0</x:v>
      </x:c>
      <x:c r="F1657" s="20" t="n">
        <x:v>0</x:v>
      </x:c>
      <x:c r="G1657" s="20" t="n">
        <x:v>0</x:v>
      </x:c>
      <x:c r="H1657" s="20" t="n">
        <x:v>0</x:v>
      </x:c>
      <x:c r="I1657" s="22" t="n">
        <x:v>0.00187323</x:v>
      </x:c>
      <x:c r="J1657" s="22" t="n">
        <x:v>0.04666737</x:v>
      </x:c>
      <x:c r="K1657" s="22" t="n">
        <x:v>0</x:v>
      </x:c>
    </x:row>
    <x:row r="1658" ht="20" customHeight="1">
      <x:c r="A1658" s="20" t="n">
        <x:v>412</x:v>
      </x:c>
      <x:c r="B1658" s="21" t="str">
        <x:v>poor_service_quality_complaint</x:v>
      </x:c>
      <x:c r="C1658" s="20" t="n">
        <x:v>0</x:v>
      </x:c>
      <x:c r="D1658" s="20" t="n">
        <x:v>0</x:v>
      </x:c>
      <x:c r="E1658" s="20" t="n">
        <x:v>0</x:v>
      </x:c>
      <x:c r="F1658" s="20" t="n">
        <x:v>1</x:v>
      </x:c>
      <x:c r="G1658" s="20" t="n">
        <x:v>0</x:v>
      </x:c>
      <x:c r="H1658" s="20" t="n">
        <x:v>0</x:v>
      </x:c>
      <x:c r="I1658" s="22" t="n">
        <x:v>0.00346898</x:v>
      </x:c>
      <x:c r="J1658" s="22" t="n">
        <x:v>0.05258107</x:v>
      </x:c>
      <x:c r="K1658" s="22" t="n">
        <x:v>0.61</x:v>
      </x:c>
    </x:row>
    <x:row r="1659" ht="20" customHeight="1">
      <x:c r="A1659" s="20" t="n">
        <x:v>412</x:v>
      </x:c>
      <x:c r="B1659" s="21" t="str">
        <x:v>throughput_issues_mentioned</x:v>
      </x:c>
      <x:c r="C1659" s="20" t="n">
        <x:v>0</x:v>
      </x:c>
      <x:c r="D1659" s="20" t="n">
        <x:v>0</x:v>
      </x:c>
      <x:c r="E1659" s="20" t="n">
        <x:v>0</x:v>
      </x:c>
      <x:c r="F1659" s="20" t="n">
        <x:v>0</x:v>
      </x:c>
      <x:c r="G1659" s="20" t="n">
        <x:v>0</x:v>
      </x:c>
      <x:c r="H1659" s="20" t="n">
        <x:v>0</x:v>
      </x:c>
      <x:c r="I1659" s="22" t="n">
        <x:v>0.00078219</x:v>
      </x:c>
      <x:c r="J1659" s="22" t="n">
        <x:v>0.01685018</x:v>
      </x:c>
      <x:c r="K1659" s="22" t="n">
        <x:v>0</x:v>
      </x:c>
    </x:row>
    <x:row r="1660" ht="20" customHeight="1">
      <x:c r="A1660" s="20" t="n">
        <x:v>412</x:v>
      </x:c>
      <x:c r="B1660" s="21" t="str">
        <x:v>receiving_error_messages</x:v>
      </x:c>
      <x:c r="C1660" s="20" t="n">
        <x:v>1</x:v>
      </x:c>
      <x:c r="D1660" s="20" t="n">
        <x:v>1</x:v>
      </x:c>
      <x:c r="E1660" s="20" t="n">
        <x:v>1</x:v>
      </x:c>
      <x:c r="F1660" s="20" t="n">
        <x:v>1</x:v>
      </x:c>
      <x:c r="G1660" s="20" t="n">
        <x:v>1</x:v>
      </x:c>
      <x:c r="H1660" s="20" t="n">
        <x:v>1</x:v>
      </x:c>
      <x:c r="I1660" s="22" t="n">
        <x:v>0.95020938</x:v>
      </x:c>
      <x:c r="J1660" s="22" t="n">
        <x:v>0.94649697</x:v>
      </x:c>
      <x:c r="K1660" s="22" t="n">
        <x:v>1</x:v>
      </x:c>
    </x:row>
    <x:row r="1661" ht="20" customHeight="1">
      <x:c r="A1661" s="20" t="n">
        <x:v>412</x:v>
      </x:c>
      <x:c r="B1661" s="21" t="str">
        <x:v>remove_phone_lines_requested</x:v>
      </x:c>
      <x:c r="C1661" s="20" t="n">
        <x:v>0</x:v>
      </x:c>
      <x:c r="D1661" s="20" t="n">
        <x:v>0</x:v>
      </x:c>
      <x:c r="E1661" s="20" t="n">
        <x:v>0</x:v>
      </x:c>
      <x:c r="F1661" s="20" t="n">
        <x:v>0</x:v>
      </x:c>
      <x:c r="G1661" s="20" t="n">
        <x:v>0</x:v>
      </x:c>
      <x:c r="H1661" s="20" t="n">
        <x:v>0</x:v>
      </x:c>
      <x:c r="I1661" s="22" t="n">
        <x:v>0.00006893</x:v>
      </x:c>
      <x:c r="J1661" s="22" t="n">
        <x:v>0.01546468</x:v>
      </x:c>
      <x:c r="K1661" s="22" t="n">
        <x:v>0</x:v>
      </x:c>
    </x:row>
    <x:row r="1662" ht="20" customHeight="1">
      <x:c r="A1662" s="20" t="n">
        <x:v>412</x:v>
      </x:c>
      <x:c r="B1662" s="21" t="str">
        <x:v>phone_purchase_upgrade_requested</x:v>
      </x:c>
      <x:c r="C1662" s="20" t="n">
        <x:v>0</x:v>
      </x:c>
      <x:c r="D1662" s="20" t="n">
        <x:v>0</x:v>
      </x:c>
      <x:c r="E1662" s="20" t="n">
        <x:v>0</x:v>
      </x:c>
      <x:c r="F1662" s="20" t="n">
        <x:v>0</x:v>
      </x:c>
      <x:c r="G1662" s="20" t="n">
        <x:v>0</x:v>
      </x:c>
      <x:c r="H1662" s="20" t="n">
        <x:v>0</x:v>
      </x:c>
      <x:c r="I1662" s="22" t="n">
        <x:v>0.00045079</x:v>
      </x:c>
      <x:c r="J1662" s="22" t="n">
        <x:v>0.00787229</x:v>
      </x:c>
      <x:c r="K1662" s="22" t="n">
        <x:v>0</x:v>
      </x:c>
    </x:row>
    <x:row r="1663" ht="20" customHeight="1">
      <x:c r="A1663" s="20" t="n">
        <x:v>412</x:v>
      </x:c>
      <x:c r="B1663" s="21" t="str">
        <x:v>issue_inside_building_mentioned</x:v>
      </x:c>
      <x:c r="C1663" s="20" t="n">
        <x:v>0</x:v>
      </x:c>
      <x:c r="D1663" s="20" t="n">
        <x:v>0</x:v>
      </x:c>
      <x:c r="E1663" s="20" t="n">
        <x:v>0</x:v>
      </x:c>
      <x:c r="F1663" s="20" t="n">
        <x:v>0</x:v>
      </x:c>
      <x:c r="G1663" s="20" t="n">
        <x:v>0</x:v>
      </x:c>
      <x:c r="H1663" s="20" t="n">
        <x:v>0</x:v>
      </x:c>
      <x:c r="I1663" s="22" t="n">
        <x:v>0.00320349</x:v>
      </x:c>
      <x:c r="J1663" s="22" t="n">
        <x:v>0.09102635</x:v>
      </x:c>
      <x:c r="K1663" s="22" t="n">
        <x:v>0</x:v>
      </x:c>
    </x:row>
    <x:row r="1664" ht="20" customHeight="1">
      <x:c r="A1664" s="20" t="n">
        <x:v>412</x:v>
      </x:c>
      <x:c r="B1664" s="21" t="str">
        <x:v>issue_outside_building_mentioned</x:v>
      </x:c>
      <x:c r="C1664" s="20" t="n">
        <x:v>0</x:v>
      </x:c>
      <x:c r="D1664" s="20" t="n">
        <x:v>0</x:v>
      </x:c>
      <x:c r="E1664" s="20" t="n">
        <x:v>0</x:v>
      </x:c>
      <x:c r="F1664" s="20" t="n">
        <x:v>0</x:v>
      </x:c>
      <x:c r="G1664" s="20" t="n">
        <x:v>0</x:v>
      </x:c>
      <x:c r="H1664" s="20" t="n">
        <x:v>0</x:v>
      </x:c>
      <x:c r="I1664" s="22" t="n">
        <x:v>0.00959128</x:v>
      </x:c>
      <x:c r="J1664" s="22" t="n">
        <x:v>0.18254969</x:v>
      </x:c>
      <x:c r="K1664" s="22" t="n">
        <x:v>0</x:v>
      </x:c>
    </x:row>
    <x:row r="1665" ht="20" customHeight="1">
      <x:c r="A1665" s="20" t="n">
        <x:v>412</x:v>
      </x:c>
      <x:c r="B1665" s="21" t="str">
        <x:v>sim_memory_issues_mentioned</x:v>
      </x:c>
      <x:c r="C1665" s="20" t="n">
        <x:v>0</x:v>
      </x:c>
      <x:c r="D1665" s="20" t="n">
        <x:v>0</x:v>
      </x:c>
      <x:c r="E1665" s="20" t="n">
        <x:v>0</x:v>
      </x:c>
      <x:c r="F1665" s="20" t="n">
        <x:v>0</x:v>
      </x:c>
      <x:c r="G1665" s="20" t="n">
        <x:v>0</x:v>
      </x:c>
      <x:c r="H1665" s="20" t="n">
        <x:v>0</x:v>
      </x:c>
      <x:c r="I1665" s="22" t="n">
        <x:v>0.00185397</x:v>
      </x:c>
      <x:c r="J1665" s="22" t="n">
        <x:v>0.00808742</x:v>
      </x:c>
      <x:c r="K1665" s="22" t="n">
        <x:v>0</x:v>
      </x:c>
    </x:row>
    <x:row r="1666" ht="20" customHeight="1">
      <x:c r="A1666" s="20" t="n">
        <x:v>412</x:v>
      </x:c>
      <x:c r="B1666" s="21" t="str">
        <x:v>app_issue_mentioned</x:v>
      </x:c>
      <x:c r="C1666" s="20" t="n">
        <x:v>0</x:v>
      </x:c>
      <x:c r="D1666" s="20" t="n">
        <x:v>0</x:v>
      </x:c>
      <x:c r="E1666" s="20" t="n">
        <x:v>0</x:v>
      </x:c>
      <x:c r="F1666" s="20" t="n">
        <x:v>0</x:v>
      </x:c>
      <x:c r="G1666" s="20" t="n">
        <x:v>0</x:v>
      </x:c>
      <x:c r="H1666" s="20" t="n">
        <x:v>0</x:v>
      </x:c>
      <x:c r="I1666" s="22" t="n">
        <x:v>0.00884029</x:v>
      </x:c>
      <x:c r="J1666" s="22" t="n">
        <x:v>0.01080552</x:v>
      </x:c>
      <x:c r="K1666" s="22" t="n">
        <x:v>0</x:v>
      </x:c>
    </x:row>
    <x:row r="1667" ht="20" customHeight="1">
      <x:c r="A1667" s="20" t="n">
        <x:v>412</x:v>
      </x:c>
      <x:c r="B1667" s="21" t="str">
        <x:v>unknown_charges_on_bill</x:v>
      </x:c>
      <x:c r="C1667" s="20" t="n">
        <x:v>0</x:v>
      </x:c>
      <x:c r="D1667" s="20" t="n">
        <x:v>0</x:v>
      </x:c>
      <x:c r="E1667" s="20" t="n">
        <x:v>0</x:v>
      </x:c>
      <x:c r="F1667" s="20" t="n">
        <x:v>0</x:v>
      </x:c>
      <x:c r="G1667" s="20" t="n">
        <x:v>0</x:v>
      </x:c>
      <x:c r="H1667" s="20" t="n">
        <x:v>0</x:v>
      </x:c>
      <x:c r="I1667" s="22" t="n">
        <x:v>0.02402041</x:v>
      </x:c>
      <x:c r="J1667" s="22" t="n">
        <x:v>0.09156943</x:v>
      </x:c>
      <x:c r="K1667" s="22" t="n">
        <x:v>0</x:v>
      </x:c>
    </x:row>
    <x:row r="1668" ht="20" customHeight="1">
      <x:c r="A1668" s="20" t="n">
        <x:v>412</x:v>
      </x:c>
      <x:c r="B1668" s="21" t="str">
        <x:v>credit_requested</x:v>
      </x:c>
      <x:c r="C1668" s="20" t="n">
        <x:v>1</x:v>
      </x:c>
      <x:c r="D1668" s="20" t="n">
        <x:v>1</x:v>
      </x:c>
      <x:c r="E1668" s="20" t="n">
        <x:v>1</x:v>
      </x:c>
      <x:c r="F1668" s="20" t="n">
        <x:v>1</x:v>
      </x:c>
      <x:c r="G1668" s="20" t="n">
        <x:v>1</x:v>
      </x:c>
      <x:c r="H1668" s="20" t="n">
        <x:v>1</x:v>
      </x:c>
      <x:c r="I1668" s="22" t="n">
        <x:v>0.54515576</x:v>
      </x:c>
      <x:c r="J1668" s="22" t="n">
        <x:v>0.99807294</x:v>
      </x:c>
      <x:c r="K1668" s="22" t="n">
        <x:v>1</x:v>
      </x:c>
    </x:row>
    <x:row r="1669" ht="20" customHeight="1">
      <x:c r="A1669" s="20" t="n">
        <x:v>412</x:v>
      </x:c>
      <x:c r="B1669" s="21" t="str">
        <x:v>credit_applied_by_agent</x:v>
      </x:c>
      <x:c r="C1669" s="20" t="n">
        <x:v>1</x:v>
      </x:c>
      <x:c r="D1669" s="20" t="n">
        <x:v>1</x:v>
      </x:c>
      <x:c r="E1669" s="20" t="n">
        <x:v>1</x:v>
      </x:c>
      <x:c r="F1669" s="20" t="n">
        <x:v>1</x:v>
      </x:c>
      <x:c r="G1669" s="20" t="n">
        <x:v>1</x:v>
      </x:c>
      <x:c r="H1669" s="20" t="n">
        <x:v>1</x:v>
      </x:c>
      <x:c r="I1669" s="22" t="n">
        <x:v>0.99516666</x:v>
      </x:c>
      <x:c r="J1669" s="22" t="n">
        <x:v>0.99670002</x:v>
      </x:c>
      <x:c r="K1669" s="22" t="n">
        <x:v>1</x:v>
      </x:c>
    </x:row>
    <x:row r="1670" ht="20" customHeight="1">
      <x:c r="A1670" s="20" t="n">
        <x:v>412</x:v>
      </x:c>
      <x:c r="B1670" s="21" t="str">
        <x:v>phone_service_issue</x:v>
      </x:c>
      <x:c r="C1670" s="20" t="n">
        <x:v>0</x:v>
      </x:c>
      <x:c r="D1670" s="20" t="n">
        <x:v>0</x:v>
      </x:c>
      <x:c r="E1670" s="20" t="n">
        <x:v>0</x:v>
      </x:c>
      <x:c r="F1670" s="20" t="n">
        <x:v>0</x:v>
      </x:c>
      <x:c r="G1670" s="20" t="n">
        <x:v>0</x:v>
      </x:c>
      <x:c r="H1670" s="20" t="n">
        <x:v>0</x:v>
      </x:c>
      <x:c r="I1670" s="22" t="n">
        <x:v>0.00323511</x:v>
      </x:c>
      <x:c r="J1670" s="22" t="n">
        <x:v>0.01810976</x:v>
      </x:c>
      <x:c r="K1670" s="22" t="n">
        <x:v>0</x:v>
      </x:c>
    </x:row>
    <x:row r="1671" ht="20" customHeight="1">
      <x:c r="A1671" s="20" t="n">
        <x:v>412</x:v>
      </x:c>
      <x:c r="B1671" s="21" t="str">
        <x:v>smart_home_manager_issue</x:v>
      </x:c>
      <x:c r="C1671" s="20" t="n">
        <x:v>0</x:v>
      </x:c>
      <x:c r="D1671" s="20" t="n">
        <x:v>0</x:v>
      </x:c>
      <x:c r="E1671" s="20" t="n">
        <x:v>0</x:v>
      </x:c>
      <x:c r="F1671" s="20" t="n">
        <x:v>0</x:v>
      </x:c>
      <x:c r="G1671" s="20" t="n">
        <x:v>0</x:v>
      </x:c>
      <x:c r="H1671" s="20" t="n">
        <x:v>0</x:v>
      </x:c>
      <x:c r="I1671" s="22" t="n">
        <x:v>0.00958856</x:v>
      </x:c>
      <x:c r="J1671" s="22" t="n">
        <x:v>0.00579127</x:v>
      </x:c>
      <x:c r="K1671" s="22" t="n">
        <x:v>0</x:v>
      </x:c>
    </x:row>
    <x:row r="1672" ht="20" customHeight="1">
      <x:c r="A1672" s="20" t="n">
        <x:v>412</x:v>
      </x:c>
      <x:c r="B1672" s="21" t="str">
        <x:v>sales_attempt_by_agent</x:v>
      </x:c>
      <x:c r="C1672" s="20" t="n">
        <x:v>0</x:v>
      </x:c>
      <x:c r="D1672" s="20" t="n">
        <x:v>0</x:v>
      </x:c>
      <x:c r="E1672" s="20" t="n">
        <x:v>0</x:v>
      </x:c>
      <x:c r="F1672" s="20" t="n">
        <x:v>0</x:v>
      </x:c>
      <x:c r="G1672" s="20" t="n">
        <x:v>0</x:v>
      </x:c>
      <x:c r="H1672" s="20" t="n">
        <x:v>0</x:v>
      </x:c>
      <x:c r="I1672" s="22" t="n">
        <x:v>0.00404151</x:v>
      </x:c>
      <x:c r="J1672" s="22" t="n">
        <x:v>0.02162319</x:v>
      </x:c>
      <x:c r="K1672" s="22" t="n">
        <x:v>0</x:v>
      </x:c>
    </x:row>
    <x:row r="1673" ht="20" customHeight="1">
      <x:c r="A1673" s="20" t="n">
        <x:v>412</x:v>
      </x:c>
      <x:c r="B1673" s="21" t="str">
        <x:v>agent_attempted_resolution</x:v>
      </x:c>
      <x:c r="C1673" s="20" t="n">
        <x:v>1</x:v>
      </x:c>
      <x:c r="D1673" s="20" t="n">
        <x:v>1</x:v>
      </x:c>
      <x:c r="E1673" s="20" t="n">
        <x:v>1</x:v>
      </x:c>
      <x:c r="F1673" s="20" t="n">
        <x:v>1</x:v>
      </x:c>
      <x:c r="G1673" s="20" t="n">
        <x:v>1</x:v>
      </x:c>
      <x:c r="H1673" s="20" t="n">
        <x:v>1</x:v>
      </x:c>
      <x:c r="I1673" s="22" t="n">
        <x:v>0.99381351</x:v>
      </x:c>
      <x:c r="J1673" s="22" t="n">
        <x:v>0.99756945</x:v>
      </x:c>
      <x:c r="K1673" s="22" t="n">
        <x:v>1</x:v>
      </x:c>
    </x:row>
    <x:row r="1674" ht="20" customHeight="1">
      <x:c r="A1674" s="20" t="n">
        <x:v>412</x:v>
      </x:c>
      <x:c r="B1674" s="21" t="str">
        <x:v>multiple_contacts_same_issue</x:v>
      </x:c>
      <x:c r="C1674" s="20" t="n">
        <x:v>1</x:v>
      </x:c>
      <x:c r="D1674" s="20" t="n">
        <x:v>1</x:v>
      </x:c>
      <x:c r="E1674" s="20" t="n">
        <x:v>1</x:v>
      </x:c>
      <x:c r="F1674" s="20" t="n">
        <x:v>1</x:v>
      </x:c>
      <x:c r="G1674" s="20" t="n">
        <x:v>1</x:v>
      </x:c>
      <x:c r="H1674" s="20" t="n">
        <x:v>1</x:v>
      </x:c>
      <x:c r="I1674" s="22" t="n">
        <x:v>0.99542677</x:v>
      </x:c>
      <x:c r="J1674" s="22" t="n">
        <x:v>0.93891926</x:v>
      </x:c>
      <x:c r="K1674" s="22" t="n">
        <x:v>1</x:v>
      </x:c>
    </x:row>
    <x:row r="1675" ht="20" customHeight="1">
      <x:c r="A1675" s="20" t="n">
        <x:v>412</x:v>
      </x:c>
      <x:c r="B1675" s="21" t="str">
        <x:v>fiber_line_issue_mentioned</x:v>
      </x:c>
      <x:c r="C1675" s="20" t="n">
        <x:v>0</x:v>
      </x:c>
      <x:c r="D1675" s="20" t="n">
        <x:v>0</x:v>
      </x:c>
      <x:c r="E1675" s="20" t="n">
        <x:v>0</x:v>
      </x:c>
      <x:c r="F1675" s="20" t="n">
        <x:v>0</x:v>
      </x:c>
      <x:c r="G1675" s="20" t="n">
        <x:v>0</x:v>
      </x:c>
      <x:c r="H1675" s="20" t="n">
        <x:v>0</x:v>
      </x:c>
      <x:c r="I1675" s="22" t="n">
        <x:v>0.00153589</x:v>
      </x:c>
      <x:c r="J1675" s="22" t="n">
        <x:v>0.07068043</x:v>
      </x:c>
      <x:c r="K1675" s="22" t="n">
        <x:v>0</x:v>
      </x:c>
    </x:row>
    <x:row r="1676" ht="20" customHeight="1">
      <x:c r="A1676" s="20" t="n">
        <x:v>412</x:v>
      </x:c>
      <x:c r="B1676" s="21" t="str">
        <x:v>unable_to_activate_internet</x:v>
      </x:c>
      <x:c r="C1676" s="20" t="n">
        <x:v>1</x:v>
      </x:c>
      <x:c r="D1676" s="20" t="n">
        <x:v>1</x:v>
      </x:c>
      <x:c r="E1676" s="20" t="n">
        <x:v>1</x:v>
      </x:c>
      <x:c r="F1676" s="20" t="n">
        <x:v>1</x:v>
      </x:c>
      <x:c r="G1676" s="20" t="n">
        <x:v>1</x:v>
      </x:c>
      <x:c r="H1676" s="20" t="n">
        <x:v>1</x:v>
      </x:c>
      <x:c r="I1676" s="22" t="n">
        <x:v>0.99793637</x:v>
      </x:c>
      <x:c r="J1676" s="22" t="n">
        <x:v>0.98720949</x:v>
      </x:c>
      <x:c r="K1676" s="22" t="n">
        <x:v>1</x:v>
      </x:c>
    </x:row>
    <x:row r="1677" ht="20" customHeight="1">
      <x:c r="A1677" s="20" t="n">
        <x:v>412</x:v>
      </x:c>
      <x:c r="B1677" s="21" t="str">
        <x:v>unable_to_connect_multiple_devices</x:v>
      </x:c>
      <x:c r="C1677" s="20" t="n">
        <x:v>0</x:v>
      </x:c>
      <x:c r="D1677" s="20" t="n">
        <x:v>0</x:v>
      </x:c>
      <x:c r="E1677" s="20" t="n">
        <x:v>0</x:v>
      </x:c>
      <x:c r="F1677" s="20" t="n">
        <x:v>0</x:v>
      </x:c>
      <x:c r="G1677" s="20" t="n">
        <x:v>0</x:v>
      </x:c>
      <x:c r="H1677" s="20" t="n">
        <x:v>0</x:v>
      </x:c>
      <x:c r="I1677" s="22" t="n">
        <x:v>0.42039743</x:v>
      </x:c>
      <x:c r="J1677" s="22" t="n">
        <x:v>0.10506384</x:v>
      </x:c>
      <x:c r="K1677" s="22" t="n">
        <x:v>0</x:v>
      </x:c>
    </x:row>
    <x:row r="1678" ht="20" customHeight="1">
      <x:c r="A1678" s="20" t="n">
        <x:v>412</x:v>
      </x:c>
      <x:c r="B1678" s="21" t="str">
        <x:v>resolution_time_concern</x:v>
      </x:c>
      <x:c r="C1678" s="20" t="n">
        <x:v>1</x:v>
      </x:c>
      <x:c r="D1678" s="20" t="n">
        <x:v>1</x:v>
      </x:c>
      <x:c r="E1678" s="20" t="n">
        <x:v>1</x:v>
      </x:c>
      <x:c r="F1678" s="20" t="n">
        <x:v>1</x:v>
      </x:c>
      <x:c r="G1678" s="20" t="n">
        <x:v>1</x:v>
      </x:c>
      <x:c r="H1678" s="20" t="n">
        <x:v>1</x:v>
      </x:c>
      <x:c r="I1678" s="22" t="n">
        <x:v>0.98722279</x:v>
      </x:c>
      <x:c r="J1678" s="22" t="n">
        <x:v>0.99825295</x:v>
      </x:c>
      <x:c r="K1678" s="22" t="n">
        <x:v>1</x:v>
      </x:c>
    </x:row>
    <x:row r="1679" ht="20" customHeight="1">
      <x:c r="A1679" s="20" t="n">
        <x:v>415</x:v>
      </x:c>
      <x:c r="B1679" s="21" t="str">
        <x:v>reset_equipment_mentioned</x:v>
      </x:c>
      <x:c r="C1679" s="20" t="n">
        <x:v>1</x:v>
      </x:c>
      <x:c r="D1679" s="20" t="n">
        <x:v>1</x:v>
      </x:c>
      <x:c r="E1679" s="20" t="n">
        <x:v>1</x:v>
      </x:c>
      <x:c r="F1679" s="20" t="n">
        <x:v>1</x:v>
      </x:c>
      <x:c r="G1679" s="20" t="n">
        <x:v>1</x:v>
      </x:c>
      <x:c r="H1679" s="20" t="n">
        <x:v>1</x:v>
      </x:c>
      <x:c r="I1679" s="22" t="n">
        <x:v>0.87411684</x:v>
      </x:c>
      <x:c r="J1679" s="22" t="n">
        <x:v>0.98476687</x:v>
      </x:c>
      <x:c r="K1679" s="22" t="n">
        <x:v>1</x:v>
      </x:c>
    </x:row>
    <x:row r="1680" ht="20" customHeight="1">
      <x:c r="A1680" s="20" t="n">
        <x:v>415</x:v>
      </x:c>
      <x:c r="B1680" s="21" t="str">
        <x:v>unable_to_work_due_to_service_issues</x:v>
      </x:c>
      <x:c r="C1680" s="20" t="n">
        <x:v>0</x:v>
      </x:c>
      <x:c r="D1680" s="20" t="n">
        <x:v>0</x:v>
      </x:c>
      <x:c r="E1680" s="20" t="n">
        <x:v>0</x:v>
      </x:c>
      <x:c r="F1680" s="20" t="n">
        <x:v>0</x:v>
      </x:c>
      <x:c r="G1680" s="20" t="n">
        <x:v>0</x:v>
      </x:c>
      <x:c r="H1680" s="20" t="n">
        <x:v>0</x:v>
      </x:c>
      <x:c r="I1680" s="22" t="n">
        <x:v>0.0007369</x:v>
      </x:c>
      <x:c r="J1680" s="22" t="n">
        <x:v>0.0021607</x:v>
      </x:c>
      <x:c r="K1680" s="22" t="n">
        <x:v>0</x:v>
      </x:c>
    </x:row>
    <x:row r="1681" ht="20" customHeight="1">
      <x:c r="A1681" s="20" t="n">
        <x:v>415</x:v>
      </x:c>
      <x:c r="B1681" s="21" t="str">
        <x:v>lagging_issues</x:v>
      </x:c>
      <x:c r="C1681" s="20" t="n">
        <x:v>0</x:v>
      </x:c>
      <x:c r="D1681" s="20" t="n">
        <x:v>0</x:v>
      </x:c>
      <x:c r="E1681" s="20" t="n">
        <x:v>0</x:v>
      </x:c>
      <x:c r="F1681" s="20" t="n">
        <x:v>0</x:v>
      </x:c>
      <x:c r="G1681" s="20" t="n">
        <x:v>0</x:v>
      </x:c>
      <x:c r="H1681" s="20" t="n">
        <x:v>0</x:v>
      </x:c>
      <x:c r="I1681" s="22" t="n">
        <x:v>0.21535662</x:v>
      </x:c>
      <x:c r="J1681" s="22" t="n">
        <x:v>0.00314404</x:v>
      </x:c>
      <x:c r="K1681" s="22" t="n">
        <x:v>0</x:v>
      </x:c>
    </x:row>
    <x:row r="1682" ht="20" customHeight="1">
      <x:c r="A1682" s="20" t="n">
        <x:v>415</x:v>
      </x:c>
      <x:c r="B1682" s="21" t="str">
        <x:v>poor_performance_complaint</x:v>
      </x:c>
      <x:c r="C1682" s="20" t="n">
        <x:v>0</x:v>
      </x:c>
      <x:c r="D1682" s="20" t="n">
        <x:v>0</x:v>
      </x:c>
      <x:c r="E1682" s="20" t="n">
        <x:v>0</x:v>
      </x:c>
      <x:c r="F1682" s="20" t="n">
        <x:v>1</x:v>
      </x:c>
      <x:c r="G1682" s="20" t="n">
        <x:v>0</x:v>
      </x:c>
      <x:c r="H1682" s="20" t="n">
        <x:v>0</x:v>
      </x:c>
      <x:c r="I1682" s="22" t="n">
        <x:v>0.19211827</x:v>
      </x:c>
      <x:c r="J1682" s="22" t="n">
        <x:v>0.08480675</x:v>
      </x:c>
      <x:c r="K1682" s="22" t="n">
        <x:v>0.99</x:v>
      </x:c>
    </x:row>
    <x:row r="1683" ht="20" customHeight="1">
      <x:c r="A1683" s="20" t="n">
        <x:v>415</x:v>
      </x:c>
      <x:c r="B1683" s="21" t="str">
        <x:v>glitching_issue</x:v>
      </x:c>
      <x:c r="C1683" s="20" t="n">
        <x:v>0</x:v>
      </x:c>
      <x:c r="D1683" s="20" t="n">
        <x:v>0</x:v>
      </x:c>
      <x:c r="E1683" s="20" t="n">
        <x:v>0</x:v>
      </x:c>
      <x:c r="F1683" s="20" t="n">
        <x:v>1</x:v>
      </x:c>
      <x:c r="G1683" s="20" t="n">
        <x:v>0</x:v>
      </x:c>
      <x:c r="H1683" s="20" t="n">
        <x:v>0</x:v>
      </x:c>
      <x:c r="I1683" s="22" t="n">
        <x:v>0.11551467</x:v>
      </x:c>
      <x:c r="J1683" s="22" t="n">
        <x:v>0.08493449</x:v>
      </x:c>
      <x:c r="K1683" s="22" t="n">
        <x:v>1</x:v>
      </x:c>
    </x:row>
    <x:row r="1684" ht="20" customHeight="1">
      <x:c r="A1684" s="20" t="n">
        <x:v>415</x:v>
      </x:c>
      <x:c r="B1684" s="21" t="str">
        <x:v>technician_visits_mentioned</x:v>
      </x:c>
      <x:c r="C1684" s="20" t="n">
        <x:v>0</x:v>
      </x:c>
      <x:c r="D1684" s="20" t="n">
        <x:v>0</x:v>
      </x:c>
      <x:c r="E1684" s="20" t="n">
        <x:v>0</x:v>
      </x:c>
      <x:c r="F1684" s="20" t="n">
        <x:v>0</x:v>
      </x:c>
      <x:c r="G1684" s="20" t="n">
        <x:v>0</x:v>
      </x:c>
      <x:c r="H1684" s="20" t="n">
        <x:v>0</x:v>
      </x:c>
      <x:c r="I1684" s="22" t="n">
        <x:v>0.00569296</x:v>
      </x:c>
      <x:c r="J1684" s="22" t="n">
        <x:v>0.09682738</x:v>
      </x:c>
      <x:c r="K1684" s="22" t="n">
        <x:v>0</x:v>
      </x:c>
    </x:row>
    <x:row r="1685" ht="20" customHeight="1">
      <x:c r="A1685" s="20" t="n">
        <x:v>415</x:v>
      </x:c>
      <x:c r="B1685" s="21" t="str">
        <x:v>poor_service_quality_complaint</x:v>
      </x:c>
      <x:c r="C1685" s="20" t="n">
        <x:v>0</x:v>
      </x:c>
      <x:c r="D1685" s="20" t="n">
        <x:v>0</x:v>
      </x:c>
      <x:c r="E1685" s="20" t="n">
        <x:v>0</x:v>
      </x:c>
      <x:c r="F1685" s="20" t="n">
        <x:v>0</x:v>
      </x:c>
      <x:c r="G1685" s="20" t="n">
        <x:v>0</x:v>
      </x:c>
      <x:c r="H1685" s="20" t="n">
        <x:v>0</x:v>
      </x:c>
      <x:c r="I1685" s="22" t="n">
        <x:v>0.00181393</x:v>
      </x:c>
      <x:c r="J1685" s="22" t="n">
        <x:v>0.0593419</x:v>
      </x:c>
      <x:c r="K1685" s="22" t="n">
        <x:v>0.17</x:v>
      </x:c>
    </x:row>
    <x:row r="1686" ht="20" customHeight="1">
      <x:c r="A1686" s="20" t="n">
        <x:v>415</x:v>
      </x:c>
      <x:c r="B1686" s="21" t="str">
        <x:v>throughput_issues_mentioned</x:v>
      </x:c>
      <x:c r="C1686" s="20" t="n">
        <x:v>0</x:v>
      </x:c>
      <x:c r="D1686" s="20" t="n">
        <x:v>0</x:v>
      </x:c>
      <x:c r="E1686" s="20" t="n">
        <x:v>0</x:v>
      </x:c>
      <x:c r="F1686" s="20" t="n">
        <x:v>0</x:v>
      </x:c>
      <x:c r="G1686" s="20" t="n">
        <x:v>0</x:v>
      </x:c>
      <x:c r="H1686" s="20" t="n">
        <x:v>0</x:v>
      </x:c>
      <x:c r="I1686" s="22" t="n">
        <x:v>0.00102365</x:v>
      </x:c>
      <x:c r="J1686" s="22" t="n">
        <x:v>0.00234486</x:v>
      </x:c>
      <x:c r="K1686" s="22" t="n">
        <x:v>0</x:v>
      </x:c>
    </x:row>
    <x:row r="1687" ht="20" customHeight="1">
      <x:c r="A1687" s="20" t="n">
        <x:v>415</x:v>
      </x:c>
      <x:c r="B1687" s="21" t="str">
        <x:v>receiving_error_messages</x:v>
      </x:c>
      <x:c r="C1687" s="20" t="n">
        <x:v>0</x:v>
      </x:c>
      <x:c r="D1687" s="20" t="n">
        <x:v>0</x:v>
      </x:c>
      <x:c r="E1687" s="20" t="n">
        <x:v>0</x:v>
      </x:c>
      <x:c r="F1687" s="20" t="n">
        <x:v>0</x:v>
      </x:c>
      <x:c r="G1687" s="20" t="n">
        <x:v>0</x:v>
      </x:c>
      <x:c r="H1687" s="20" t="n">
        <x:v>0</x:v>
      </x:c>
      <x:c r="I1687" s="22" t="n">
        <x:v>0.03007575</x:v>
      </x:c>
      <x:c r="J1687" s="22" t="n">
        <x:v>0.08884592</x:v>
      </x:c>
      <x:c r="K1687" s="22" t="n">
        <x:v>0</x:v>
      </x:c>
    </x:row>
    <x:row r="1688" ht="20" customHeight="1">
      <x:c r="A1688" s="20" t="n">
        <x:v>415</x:v>
      </x:c>
      <x:c r="B1688" s="21" t="str">
        <x:v>remove_phone_lines_requested</x:v>
      </x:c>
      <x:c r="C1688" s="20" t="n">
        <x:v>0</x:v>
      </x:c>
      <x:c r="D1688" s="20" t="n">
        <x:v>0</x:v>
      </x:c>
      <x:c r="E1688" s="20" t="n">
        <x:v>0</x:v>
      </x:c>
      <x:c r="F1688" s="20" t="n">
        <x:v>0</x:v>
      </x:c>
      <x:c r="G1688" s="20" t="n">
        <x:v>0</x:v>
      </x:c>
      <x:c r="H1688" s="20" t="n">
        <x:v>0</x:v>
      </x:c>
      <x:c r="I1688" s="22" t="n">
        <x:v>0.00005984</x:v>
      </x:c>
      <x:c r="J1688" s="22" t="n">
        <x:v>0.0032876</x:v>
      </x:c>
      <x:c r="K1688" s="22" t="n">
        <x:v>0</x:v>
      </x:c>
    </x:row>
    <x:row r="1689" ht="20" customHeight="1">
      <x:c r="A1689" s="20" t="n">
        <x:v>415</x:v>
      </x:c>
      <x:c r="B1689" s="21" t="str">
        <x:v>phone_purchase_upgrade_requested</x:v>
      </x:c>
      <x:c r="C1689" s="20" t="n">
        <x:v>0</x:v>
      </x:c>
      <x:c r="D1689" s="20" t="n">
        <x:v>0</x:v>
      </x:c>
      <x:c r="E1689" s="20" t="n">
        <x:v>0</x:v>
      </x:c>
      <x:c r="F1689" s="20" t="n">
        <x:v>0</x:v>
      </x:c>
      <x:c r="G1689" s="20" t="n">
        <x:v>0</x:v>
      </x:c>
      <x:c r="H1689" s="20" t="n">
        <x:v>0</x:v>
      </x:c>
      <x:c r="I1689" s="22" t="n">
        <x:v>0.00014487</x:v>
      </x:c>
      <x:c r="J1689" s="22" t="n">
        <x:v>0.00990489</x:v>
      </x:c>
      <x:c r="K1689" s="22" t="n">
        <x:v>0</x:v>
      </x:c>
    </x:row>
    <x:row r="1690" ht="20" customHeight="1">
      <x:c r="A1690" s="20" t="n">
        <x:v>415</x:v>
      </x:c>
      <x:c r="B1690" s="21" t="str">
        <x:v>issue_inside_building_mentioned</x:v>
      </x:c>
      <x:c r="C1690" s="20" t="n">
        <x:v>1</x:v>
      </x:c>
      <x:c r="D1690" s="20" t="n">
        <x:v>1</x:v>
      </x:c>
      <x:c r="E1690" s="20" t="n">
        <x:v>1</x:v>
      </x:c>
      <x:c r="F1690" s="20" t="n">
        <x:v>1</x:v>
      </x:c>
      <x:c r="G1690" s="20" t="n">
        <x:v>1</x:v>
      </x:c>
      <x:c r="H1690" s="20" t="n">
        <x:v>1</x:v>
      </x:c>
      <x:c r="I1690" s="22" t="n">
        <x:v>0.99828655</x:v>
      </x:c>
      <x:c r="J1690" s="22" t="n">
        <x:v>0.87503204</x:v>
      </x:c>
      <x:c r="K1690" s="22" t="n">
        <x:v>1</x:v>
      </x:c>
    </x:row>
    <x:row r="1691" ht="20" customHeight="1">
      <x:c r="A1691" s="20" t="n">
        <x:v>415</x:v>
      </x:c>
      <x:c r="B1691" s="21" t="str">
        <x:v>issue_outside_building_mentioned</x:v>
      </x:c>
      <x:c r="C1691" s="20" t="n">
        <x:v>0</x:v>
      </x:c>
      <x:c r="D1691" s="20" t="n">
        <x:v>0</x:v>
      </x:c>
      <x:c r="E1691" s="20" t="n">
        <x:v>0</x:v>
      </x:c>
      <x:c r="F1691" s="20" t="n">
        <x:v>0</x:v>
      </x:c>
      <x:c r="G1691" s="20" t="n">
        <x:v>0</x:v>
      </x:c>
      <x:c r="H1691" s="20" t="n">
        <x:v>0</x:v>
      </x:c>
      <x:c r="I1691" s="22" t="n">
        <x:v>0.00118215</x:v>
      </x:c>
      <x:c r="J1691" s="22" t="n">
        <x:v>0.05062541</x:v>
      </x:c>
      <x:c r="K1691" s="22" t="n">
        <x:v>0</x:v>
      </x:c>
    </x:row>
    <x:row r="1692" ht="20" customHeight="1">
      <x:c r="A1692" s="20" t="n">
        <x:v>415</x:v>
      </x:c>
      <x:c r="B1692" s="21" t="str">
        <x:v>sim_memory_issues_mentioned</x:v>
      </x:c>
      <x:c r="C1692" s="20" t="n">
        <x:v>0</x:v>
      </x:c>
      <x:c r="D1692" s="20" t="n">
        <x:v>0</x:v>
      </x:c>
      <x:c r="E1692" s="20" t="n">
        <x:v>0</x:v>
      </x:c>
      <x:c r="F1692" s="20" t="n">
        <x:v>0</x:v>
      </x:c>
      <x:c r="G1692" s="20" t="n">
        <x:v>0</x:v>
      </x:c>
      <x:c r="H1692" s="20" t="n">
        <x:v>0</x:v>
      </x:c>
      <x:c r="I1692" s="22" t="n">
        <x:v>0.00303931</x:v>
      </x:c>
      <x:c r="J1692" s="22" t="n">
        <x:v>0.00216383</x:v>
      </x:c>
      <x:c r="K1692" s="22" t="n">
        <x:v>0</x:v>
      </x:c>
    </x:row>
    <x:row r="1693" ht="20" customHeight="1">
      <x:c r="A1693" s="20" t="n">
        <x:v>415</x:v>
      </x:c>
      <x:c r="B1693" s="21" t="str">
        <x:v>app_issue_mentioned</x:v>
      </x:c>
      <x:c r="C1693" s="20" t="n">
        <x:v>1</x:v>
      </x:c>
      <x:c r="D1693" s="20" t="n">
        <x:v>1</x:v>
      </x:c>
      <x:c r="E1693" s="20" t="n">
        <x:v>1</x:v>
      </x:c>
      <x:c r="F1693" s="20" t="n">
        <x:v>1</x:v>
      </x:c>
      <x:c r="G1693" s="20" t="n">
        <x:v>1</x:v>
      </x:c>
      <x:c r="H1693" s="20" t="n">
        <x:v>1</x:v>
      </x:c>
      <x:c r="I1693" s="22" t="n">
        <x:v>0.93824011</x:v>
      </x:c>
      <x:c r="J1693" s="22" t="n">
        <x:v>0.94041478</x:v>
      </x:c>
      <x:c r="K1693" s="22" t="n">
        <x:v>1</x:v>
      </x:c>
    </x:row>
    <x:row r="1694" ht="20" customHeight="1">
      <x:c r="A1694" s="20" t="n">
        <x:v>415</x:v>
      </x:c>
      <x:c r="B1694" s="21" t="str">
        <x:v>unknown_charges_on_bill</x:v>
      </x:c>
      <x:c r="C1694" s="20" t="n">
        <x:v>0</x:v>
      </x:c>
      <x:c r="D1694" s="20" t="n">
        <x:v>0</x:v>
      </x:c>
      <x:c r="E1694" s="20" t="n">
        <x:v>0</x:v>
      </x:c>
      <x:c r="F1694" s="20" t="n">
        <x:v>0</x:v>
      </x:c>
      <x:c r="G1694" s="20" t="n">
        <x:v>0</x:v>
      </x:c>
      <x:c r="H1694" s="20" t="n">
        <x:v>0</x:v>
      </x:c>
      <x:c r="I1694" s="22" t="n">
        <x:v>0.00092126</x:v>
      </x:c>
      <x:c r="J1694" s="22" t="n">
        <x:v>0.00225011</x:v>
      </x:c>
      <x:c r="K1694" s="22" t="n">
        <x:v>0</x:v>
      </x:c>
    </x:row>
    <x:row r="1695" ht="20" customHeight="1">
      <x:c r="A1695" s="20" t="n">
        <x:v>415</x:v>
      </x:c>
      <x:c r="B1695" s="21" t="str">
        <x:v>credit_requested</x:v>
      </x:c>
      <x:c r="C1695" s="20" t="n">
        <x:v>0</x:v>
      </x:c>
      <x:c r="D1695" s="20" t="n">
        <x:v>0</x:v>
      </x:c>
      <x:c r="E1695" s="20" t="n">
        <x:v>0</x:v>
      </x:c>
      <x:c r="F1695" s="20" t="n">
        <x:v>0</x:v>
      </x:c>
      <x:c r="G1695" s="20" t="n">
        <x:v>0</x:v>
      </x:c>
      <x:c r="H1695" s="20" t="n">
        <x:v>0</x:v>
      </x:c>
      <x:c r="I1695" s="22" t="n">
        <x:v>0.00037438</x:v>
      </x:c>
      <x:c r="J1695" s="22" t="n">
        <x:v>0.0120387</x:v>
      </x:c>
      <x:c r="K1695" s="22" t="n">
        <x:v>0</x:v>
      </x:c>
    </x:row>
    <x:row r="1696" ht="20" customHeight="1">
      <x:c r="A1696" s="20" t="n">
        <x:v>415</x:v>
      </x:c>
      <x:c r="B1696" s="21" t="str">
        <x:v>credit_applied_by_agent</x:v>
      </x:c>
      <x:c r="C1696" s="20" t="n">
        <x:v>0</x:v>
      </x:c>
      <x:c r="D1696" s="20" t="n">
        <x:v>0</x:v>
      </x:c>
      <x:c r="E1696" s="20" t="n">
        <x:v>0</x:v>
      </x:c>
      <x:c r="F1696" s="20" t="n">
        <x:v>0</x:v>
      </x:c>
      <x:c r="G1696" s="20" t="n">
        <x:v>0</x:v>
      </x:c>
      <x:c r="H1696" s="20" t="n">
        <x:v>0</x:v>
      </x:c>
      <x:c r="I1696" s="22" t="n">
        <x:v>0.00006656</x:v>
      </x:c>
      <x:c r="J1696" s="22" t="n">
        <x:v>0.00723901</x:v>
      </x:c>
      <x:c r="K1696" s="22" t="n">
        <x:v>0</x:v>
      </x:c>
    </x:row>
    <x:row r="1697" ht="20" customHeight="1">
      <x:c r="A1697" s="20" t="n">
        <x:v>415</x:v>
      </x:c>
      <x:c r="B1697" s="21" t="str">
        <x:v>phone_service_issue</x:v>
      </x:c>
      <x:c r="C1697" s="20" t="n">
        <x:v>0</x:v>
      </x:c>
      <x:c r="D1697" s="20" t="n">
        <x:v>0</x:v>
      </x:c>
      <x:c r="E1697" s="20" t="n">
        <x:v>0</x:v>
      </x:c>
      <x:c r="F1697" s="20" t="n">
        <x:v>0</x:v>
      </x:c>
      <x:c r="G1697" s="20" t="n">
        <x:v>0</x:v>
      </x:c>
      <x:c r="H1697" s="20" t="n">
        <x:v>0</x:v>
      </x:c>
      <x:c r="I1697" s="22" t="n">
        <x:v>0.0062266</x:v>
      </x:c>
      <x:c r="J1697" s="22" t="n">
        <x:v>0.00544143</x:v>
      </x:c>
      <x:c r="K1697" s="22" t="n">
        <x:v>0</x:v>
      </x:c>
    </x:row>
    <x:row r="1698" ht="20" customHeight="1">
      <x:c r="A1698" s="20" t="n">
        <x:v>415</x:v>
      </x:c>
      <x:c r="B1698" s="21" t="str">
        <x:v>smart_home_manager_issue</x:v>
      </x:c>
      <x:c r="C1698" s="20" t="n">
        <x:v>1</x:v>
      </x:c>
      <x:c r="D1698" s="20" t="n">
        <x:v>1</x:v>
      </x:c>
      <x:c r="E1698" s="20" t="n">
        <x:v>1</x:v>
      </x:c>
      <x:c r="F1698" s="20" t="n">
        <x:v>1</x:v>
      </x:c>
      <x:c r="G1698" s="20" t="n">
        <x:v>1</x:v>
      </x:c>
      <x:c r="H1698" s="20" t="n">
        <x:v>1</x:v>
      </x:c>
      <x:c r="I1698" s="22" t="n">
        <x:v>0.99725205</x:v>
      </x:c>
      <x:c r="J1698" s="22" t="n">
        <x:v>0.99790147</x:v>
      </x:c>
      <x:c r="K1698" s="22" t="n">
        <x:v>1</x:v>
      </x:c>
    </x:row>
    <x:row r="1699" ht="20" customHeight="1">
      <x:c r="A1699" s="20" t="n">
        <x:v>415</x:v>
      </x:c>
      <x:c r="B1699" s="21" t="str">
        <x:v>sales_attempt_by_agent</x:v>
      </x:c>
      <x:c r="C1699" s="20" t="n">
        <x:v>0</x:v>
      </x:c>
      <x:c r="D1699" s="20" t="n">
        <x:v>0</x:v>
      </x:c>
      <x:c r="E1699" s="20" t="n">
        <x:v>0</x:v>
      </x:c>
      <x:c r="F1699" s="20" t="n">
        <x:v>0</x:v>
      </x:c>
      <x:c r="G1699" s="20" t="n">
        <x:v>0</x:v>
      </x:c>
      <x:c r="H1699" s="20" t="n">
        <x:v>0</x:v>
      </x:c>
      <x:c r="I1699" s="22" t="n">
        <x:v>0.00651462</x:v>
      </x:c>
      <x:c r="J1699" s="22" t="n">
        <x:v>0.00342613</x:v>
      </x:c>
      <x:c r="K1699" s="22" t="n">
        <x:v>0</x:v>
      </x:c>
    </x:row>
    <x:row r="1700" ht="20" customHeight="1">
      <x:c r="A1700" s="20" t="n">
        <x:v>415</x:v>
      </x:c>
      <x:c r="B1700" s="21" t="str">
        <x:v>agent_attempted_resolution</x:v>
      </x:c>
      <x:c r="C1700" s="20" t="n">
        <x:v>1</x:v>
      </x:c>
      <x:c r="D1700" s="20" t="n">
        <x:v>1</x:v>
      </x:c>
      <x:c r="E1700" s="20" t="n">
        <x:v>1</x:v>
      </x:c>
      <x:c r="F1700" s="20" t="n">
        <x:v>1</x:v>
      </x:c>
      <x:c r="G1700" s="20" t="n">
        <x:v>1</x:v>
      </x:c>
      <x:c r="H1700" s="20" t="n">
        <x:v>1</x:v>
      </x:c>
      <x:c r="I1700" s="22" t="n">
        <x:v>0.99341887</x:v>
      </x:c>
      <x:c r="J1700" s="22" t="n">
        <x:v>0.98628225</x:v>
      </x:c>
      <x:c r="K1700" s="22" t="n">
        <x:v>1</x:v>
      </x:c>
    </x:row>
    <x:row r="1701" ht="20" customHeight="1">
      <x:c r="A1701" s="20" t="n">
        <x:v>415</x:v>
      </x:c>
      <x:c r="B1701" s="21" t="str">
        <x:v>multiple_contacts_same_issue</x:v>
      </x:c>
      <x:c r="C1701" s="20" t="n">
        <x:v>0</x:v>
      </x:c>
      <x:c r="D1701" s="20" t="n">
        <x:v>0</x:v>
      </x:c>
      <x:c r="E1701" s="20" t="n">
        <x:v>0</x:v>
      </x:c>
      <x:c r="F1701" s="20" t="n">
        <x:v>0</x:v>
      </x:c>
      <x:c r="G1701" s="20" t="n">
        <x:v>0</x:v>
      </x:c>
      <x:c r="H1701" s="20" t="n">
        <x:v>0</x:v>
      </x:c>
      <x:c r="I1701" s="22" t="n">
        <x:v>0.17292863</x:v>
      </x:c>
      <x:c r="J1701" s="22" t="n">
        <x:v>0.03787976</x:v>
      </x:c>
      <x:c r="K1701" s="22" t="n">
        <x:v>0</x:v>
      </x:c>
    </x:row>
    <x:row r="1702" ht="20" customHeight="1">
      <x:c r="A1702" s="20" t="n">
        <x:v>415</x:v>
      </x:c>
      <x:c r="B1702" s="21" t="str">
        <x:v>fiber_line_issue_mentioned</x:v>
      </x:c>
      <x:c r="C1702" s="20" t="n">
        <x:v>0</x:v>
      </x:c>
      <x:c r="D1702" s="20" t="n">
        <x:v>0</x:v>
      </x:c>
      <x:c r="E1702" s="20" t="n">
        <x:v>0</x:v>
      </x:c>
      <x:c r="F1702" s="20" t="n">
        <x:v>0</x:v>
      </x:c>
      <x:c r="G1702" s="20" t="n">
        <x:v>0</x:v>
      </x:c>
      <x:c r="H1702" s="20" t="n">
        <x:v>0</x:v>
      </x:c>
      <x:c r="I1702" s="22" t="n">
        <x:v>0.00119027</x:v>
      </x:c>
      <x:c r="J1702" s="22" t="n">
        <x:v>0.00204767</x:v>
      </x:c>
      <x:c r="K1702" s="22" t="n">
        <x:v>0</x:v>
      </x:c>
    </x:row>
    <x:row r="1703" ht="20" customHeight="1">
      <x:c r="A1703" s="20" t="n">
        <x:v>415</x:v>
      </x:c>
      <x:c r="B1703" s="21" t="str">
        <x:v>unable_to_activate_internet</x:v>
      </x:c>
      <x:c r="C1703" s="20" t="n">
        <x:v>0</x:v>
      </x:c>
      <x:c r="D1703" s="20" t="n">
        <x:v>0</x:v>
      </x:c>
      <x:c r="E1703" s="20" t="n">
        <x:v>0</x:v>
      </x:c>
      <x:c r="F1703" s="20" t="n">
        <x:v>0</x:v>
      </x:c>
      <x:c r="G1703" s="20" t="n">
        <x:v>0</x:v>
      </x:c>
      <x:c r="H1703" s="20" t="n">
        <x:v>0</x:v>
      </x:c>
      <x:c r="I1703" s="22" t="n">
        <x:v>0.00094229</x:v>
      </x:c>
      <x:c r="J1703" s="22" t="n">
        <x:v>0.06481064</x:v>
      </x:c>
      <x:c r="K1703" s="22" t="n">
        <x:v>0</x:v>
      </x:c>
    </x:row>
    <x:row r="1704" ht="20" customHeight="1">
      <x:c r="A1704" s="20" t="n">
        <x:v>415</x:v>
      </x:c>
      <x:c r="B1704" s="21" t="str">
        <x:v>unable_to_connect_multiple_devices</x:v>
      </x:c>
      <x:c r="C1704" s="20" t="n">
        <x:v>1</x:v>
      </x:c>
      <x:c r="D1704" s="20" t="n">
        <x:v>1</x:v>
      </x:c>
      <x:c r="E1704" s="20" t="n">
        <x:v>1</x:v>
      </x:c>
      <x:c r="F1704" s="20" t="n">
        <x:v>1</x:v>
      </x:c>
      <x:c r="G1704" s="20" t="n">
        <x:v>1</x:v>
      </x:c>
      <x:c r="H1704" s="20" t="n">
        <x:v>1</x:v>
      </x:c>
      <x:c r="I1704" s="22" t="n">
        <x:v>0.98433602</x:v>
      </x:c>
      <x:c r="J1704" s="22" t="n">
        <x:v>0.9172457</x:v>
      </x:c>
      <x:c r="K1704" s="22" t="n">
        <x:v>1</x:v>
      </x:c>
    </x:row>
    <x:row r="1705" ht="20" customHeight="1">
      <x:c r="A1705" s="20" t="n">
        <x:v>415</x:v>
      </x:c>
      <x:c r="B1705" s="21" t="str">
        <x:v>resolution_time_concern</x:v>
      </x:c>
      <x:c r="C1705" s="20" t="n">
        <x:v>1</x:v>
      </x:c>
      <x:c r="D1705" s="20" t="n">
        <x:v>1</x:v>
      </x:c>
      <x:c r="E1705" s="20" t="n">
        <x:v>1</x:v>
      </x:c>
      <x:c r="F1705" s="20" t="n">
        <x:v>1</x:v>
      </x:c>
      <x:c r="G1705" s="20" t="n">
        <x:v>1</x:v>
      </x:c>
      <x:c r="H1705" s="20" t="n">
        <x:v>1</x:v>
      </x:c>
      <x:c r="I1705" s="22" t="n">
        <x:v>0.99472886</x:v>
      </x:c>
      <x:c r="J1705" s="22" t="n">
        <x:v>0.98012433</x:v>
      </x:c>
      <x:c r="K1705" s="22" t="n">
        <x:v>1</x:v>
      </x:c>
    </x:row>
    <x:row r="1706" ht="20" customHeight="1">
      <x:c r="A1706" s="20" t="n">
        <x:v>418</x:v>
      </x:c>
      <x:c r="B1706" s="21" t="str">
        <x:v>reset_equipment_mentioned</x:v>
      </x:c>
      <x:c r="C1706" s="20" t="n">
        <x:v>1</x:v>
      </x:c>
      <x:c r="D1706" s="20" t="n">
        <x:v>1</x:v>
      </x:c>
      <x:c r="E1706" s="20" t="n">
        <x:v>1</x:v>
      </x:c>
      <x:c r="F1706" s="20" t="n">
        <x:v>1</x:v>
      </x:c>
      <x:c r="G1706" s="20" t="n">
        <x:v>1</x:v>
      </x:c>
      <x:c r="H1706" s="20" t="n">
        <x:v>1</x:v>
      </x:c>
      <x:c r="I1706" s="22" t="n">
        <x:v>0.91720825</x:v>
      </x:c>
      <x:c r="J1706" s="22" t="n">
        <x:v>0.97717099</x:v>
      </x:c>
      <x:c r="K1706" s="22" t="n">
        <x:v>1</x:v>
      </x:c>
    </x:row>
    <x:row r="1707" ht="20" customHeight="1">
      <x:c r="A1707" s="20" t="n">
        <x:v>418</x:v>
      </x:c>
      <x:c r="B1707" s="21" t="str">
        <x:v>unable_to_work_due_to_service_issues</x:v>
      </x:c>
      <x:c r="C1707" s="20" t="n">
        <x:v>0</x:v>
      </x:c>
      <x:c r="D1707" s="20" t="n">
        <x:v>0</x:v>
      </x:c>
      <x:c r="E1707" s="20" t="n">
        <x:v>0</x:v>
      </x:c>
      <x:c r="F1707" s="20" t="n">
        <x:v>0</x:v>
      </x:c>
      <x:c r="G1707" s="20" t="n">
        <x:v>0</x:v>
      </x:c>
      <x:c r="H1707" s="20" t="n">
        <x:v>0</x:v>
      </x:c>
      <x:c r="I1707" s="22" t="n">
        <x:v>0.00349184</x:v>
      </x:c>
      <x:c r="J1707" s="22" t="n">
        <x:v>0.05468123</x:v>
      </x:c>
      <x:c r="K1707" s="22" t="n">
        <x:v>0</x:v>
      </x:c>
    </x:row>
    <x:row r="1708" ht="20" customHeight="1">
      <x:c r="A1708" s="20" t="n">
        <x:v>418</x:v>
      </x:c>
      <x:c r="B1708" s="21" t="str">
        <x:v>lagging_issues</x:v>
      </x:c>
      <x:c r="C1708" s="20" t="n">
        <x:v>0</x:v>
      </x:c>
      <x:c r="D1708" s="20" t="n">
        <x:v>0</x:v>
      </x:c>
      <x:c r="E1708" s="20" t="n">
        <x:v>0</x:v>
      </x:c>
      <x:c r="F1708" s="20" t="n">
        <x:v>0</x:v>
      </x:c>
      <x:c r="G1708" s="20" t="n">
        <x:v>0</x:v>
      </x:c>
      <x:c r="H1708" s="20" t="n">
        <x:v>0</x:v>
      </x:c>
      <x:c r="I1708" s="22" t="n">
        <x:v>0.07412527</x:v>
      </x:c>
      <x:c r="J1708" s="22" t="n">
        <x:v>0.03052831</x:v>
      </x:c>
      <x:c r="K1708" s="22" t="n">
        <x:v>0</x:v>
      </x:c>
    </x:row>
    <x:row r="1709" ht="20" customHeight="1">
      <x:c r="A1709" s="20" t="n">
        <x:v>418</x:v>
      </x:c>
      <x:c r="B1709" s="21" t="str">
        <x:v>poor_performance_complaint</x:v>
      </x:c>
      <x:c r="C1709" s="20" t="n">
        <x:v>0</x:v>
      </x:c>
      <x:c r="D1709" s="20" t="n">
        <x:v>1</x:v>
      </x:c>
      <x:c r="E1709" s="20" t="n">
        <x:v>0</x:v>
      </x:c>
      <x:c r="F1709" s="20" t="n">
        <x:v>1</x:v>
      </x:c>
      <x:c r="G1709" s="20" t="n">
        <x:v>0</x:v>
      </x:c>
      <x:c r="H1709" s="20" t="n">
        <x:v>0</x:v>
      </x:c>
      <x:c r="I1709" s="22" t="n">
        <x:v>0.98943603</x:v>
      </x:c>
      <x:c r="J1709" s="22" t="n">
        <x:v>0.14238135</x:v>
      </x:c>
      <x:c r="K1709" s="22" t="n">
        <x:v>1</x:v>
      </x:c>
    </x:row>
    <x:row r="1710" ht="20" customHeight="1">
      <x:c r="A1710" s="20" t="n">
        <x:v>418</x:v>
      </x:c>
      <x:c r="B1710" s="21" t="str">
        <x:v>glitching_issue</x:v>
      </x:c>
      <x:c r="C1710" s="20" t="n">
        <x:v>0</x:v>
      </x:c>
      <x:c r="D1710" s="20" t="n">
        <x:v>0</x:v>
      </x:c>
      <x:c r="E1710" s="20" t="n">
        <x:v>0</x:v>
      </x:c>
      <x:c r="F1710" s="20" t="n">
        <x:v>0</x:v>
      </x:c>
      <x:c r="G1710" s="20" t="n">
        <x:v>0</x:v>
      </x:c>
      <x:c r="H1710" s="20" t="n">
        <x:v>0</x:v>
      </x:c>
      <x:c r="I1710" s="22" t="n">
        <x:v>0.28854281</x:v>
      </x:c>
      <x:c r="J1710" s="22" t="n">
        <x:v>0.00844756</x:v>
      </x:c>
      <x:c r="K1710" s="22" t="n">
        <x:v>0.41</x:v>
      </x:c>
    </x:row>
    <x:row r="1711" ht="20" customHeight="1">
      <x:c r="A1711" s="20" t="n">
        <x:v>418</x:v>
      </x:c>
      <x:c r="B1711" s="21" t="str">
        <x:v>technician_visits_mentioned</x:v>
      </x:c>
      <x:c r="C1711" s="20" t="n">
        <x:v>1</x:v>
      </x:c>
      <x:c r="D1711" s="20" t="n">
        <x:v>1</x:v>
      </x:c>
      <x:c r="E1711" s="20" t="n">
        <x:v>1</x:v>
      </x:c>
      <x:c r="F1711" s="20" t="n">
        <x:v>1</x:v>
      </x:c>
      <x:c r="G1711" s="20" t="n">
        <x:v>1</x:v>
      </x:c>
      <x:c r="H1711" s="20" t="n">
        <x:v>1</x:v>
      </x:c>
      <x:c r="I1711" s="22" t="n">
        <x:v>0.98729706</x:v>
      </x:c>
      <x:c r="J1711" s="22" t="n">
        <x:v>0.97474097</x:v>
      </x:c>
      <x:c r="K1711" s="22" t="n">
        <x:v>1</x:v>
      </x:c>
    </x:row>
    <x:row r="1712" ht="20" customHeight="1">
      <x:c r="A1712" s="20" t="n">
        <x:v>418</x:v>
      </x:c>
      <x:c r="B1712" s="21" t="str">
        <x:v>poor_service_quality_complaint</x:v>
      </x:c>
      <x:c r="C1712" s="20" t="n">
        <x:v>1</x:v>
      </x:c>
      <x:c r="D1712" s="20" t="n">
        <x:v>1</x:v>
      </x:c>
      <x:c r="E1712" s="20" t="n">
        <x:v>1</x:v>
      </x:c>
      <x:c r="F1712" s="20" t="n">
        <x:v>1</x:v>
      </x:c>
      <x:c r="G1712" s="20" t="n">
        <x:v>1</x:v>
      </x:c>
      <x:c r="H1712" s="20" t="n">
        <x:v>1</x:v>
      </x:c>
      <x:c r="I1712" s="22" t="n">
        <x:v>0.9981811</x:v>
      </x:c>
      <x:c r="J1712" s="22" t="n">
        <x:v>0.96365369</x:v>
      </x:c>
      <x:c r="K1712" s="22" t="n">
        <x:v>1</x:v>
      </x:c>
    </x:row>
    <x:row r="1713" ht="20" customHeight="1">
      <x:c r="A1713" s="20" t="n">
        <x:v>418</x:v>
      </x:c>
      <x:c r="B1713" s="21" t="str">
        <x:v>throughput_issues_mentioned</x:v>
      </x:c>
      <x:c r="C1713" s="20" t="n">
        <x:v>0</x:v>
      </x:c>
      <x:c r="D1713" s="20" t="n">
        <x:v>0</x:v>
      </x:c>
      <x:c r="E1713" s="20" t="n">
        <x:v>0</x:v>
      </x:c>
      <x:c r="F1713" s="20" t="n">
        <x:v>0</x:v>
      </x:c>
      <x:c r="G1713" s="20" t="n">
        <x:v>0</x:v>
      </x:c>
      <x:c r="H1713" s="20" t="n">
        <x:v>0</x:v>
      </x:c>
      <x:c r="I1713" s="22" t="n">
        <x:v>0.00746374</x:v>
      </x:c>
      <x:c r="J1713" s="22" t="n">
        <x:v>0.090607</x:v>
      </x:c>
      <x:c r="K1713" s="22" t="n">
        <x:v>0</x:v>
      </x:c>
    </x:row>
    <x:row r="1714" ht="20" customHeight="1">
      <x:c r="A1714" s="20" t="n">
        <x:v>418</x:v>
      </x:c>
      <x:c r="B1714" s="21" t="str">
        <x:v>receiving_error_messages</x:v>
      </x:c>
      <x:c r="C1714" s="20" t="n">
        <x:v>1</x:v>
      </x:c>
      <x:c r="D1714" s="20" t="n">
        <x:v>1</x:v>
      </x:c>
      <x:c r="E1714" s="20" t="n">
        <x:v>1</x:v>
      </x:c>
      <x:c r="F1714" s="20" t="n">
        <x:v>1</x:v>
      </x:c>
      <x:c r="G1714" s="20" t="n">
        <x:v>1</x:v>
      </x:c>
      <x:c r="H1714" s="20" t="n">
        <x:v>1</x:v>
      </x:c>
      <x:c r="I1714" s="22" t="n">
        <x:v>0.9352473</x:v>
      </x:c>
      <x:c r="J1714" s="22" t="n">
        <x:v>0.94405941</x:v>
      </x:c>
      <x:c r="K1714" s="22" t="n">
        <x:v>1</x:v>
      </x:c>
    </x:row>
    <x:row r="1715" ht="20" customHeight="1">
      <x:c r="A1715" s="20" t="n">
        <x:v>418</x:v>
      </x:c>
      <x:c r="B1715" s="21" t="str">
        <x:v>remove_phone_lines_requested</x:v>
      </x:c>
      <x:c r="C1715" s="20" t="n">
        <x:v>0</x:v>
      </x:c>
      <x:c r="D1715" s="20" t="n">
        <x:v>0</x:v>
      </x:c>
      <x:c r="E1715" s="20" t="n">
        <x:v>0</x:v>
      </x:c>
      <x:c r="F1715" s="20" t="n">
        <x:v>0</x:v>
      </x:c>
      <x:c r="G1715" s="20" t="n">
        <x:v>0</x:v>
      </x:c>
      <x:c r="H1715" s="20" t="n">
        <x:v>0</x:v>
      </x:c>
      <x:c r="I1715" s="22" t="n">
        <x:v>0.0005158</x:v>
      </x:c>
      <x:c r="J1715" s="22" t="n">
        <x:v>0.0094842</x:v>
      </x:c>
      <x:c r="K1715" s="22" t="n">
        <x:v>0</x:v>
      </x:c>
    </x:row>
    <x:row r="1716" ht="20" customHeight="1">
      <x:c r="A1716" s="20" t="n">
        <x:v>418</x:v>
      </x:c>
      <x:c r="B1716" s="21" t="str">
        <x:v>phone_purchase_upgrade_requested</x:v>
      </x:c>
      <x:c r="C1716" s="20" t="n">
        <x:v>0</x:v>
      </x:c>
      <x:c r="D1716" s="20" t="n">
        <x:v>0</x:v>
      </x:c>
      <x:c r="E1716" s="20" t="n">
        <x:v>0</x:v>
      </x:c>
      <x:c r="F1716" s="20" t="n">
        <x:v>0</x:v>
      </x:c>
      <x:c r="G1716" s="20" t="n">
        <x:v>0</x:v>
      </x:c>
      <x:c r="H1716" s="20" t="n">
        <x:v>0</x:v>
      </x:c>
      <x:c r="I1716" s="22" t="n">
        <x:v>0.00010001</x:v>
      </x:c>
      <x:c r="J1716" s="22" t="n">
        <x:v>0.00886625</x:v>
      </x:c>
      <x:c r="K1716" s="22" t="n">
        <x:v>0</x:v>
      </x:c>
    </x:row>
    <x:row r="1717" ht="20" customHeight="1">
      <x:c r="A1717" s="20" t="n">
        <x:v>418</x:v>
      </x:c>
      <x:c r="B1717" s="21" t="str">
        <x:v>issue_inside_building_mentioned</x:v>
      </x:c>
      <x:c r="C1717" s="20" t="n">
        <x:v>0</x:v>
      </x:c>
      <x:c r="D1717" s="20" t="n">
        <x:v>0</x:v>
      </x:c>
      <x:c r="E1717" s="20" t="n">
        <x:v>0</x:v>
      </x:c>
      <x:c r="F1717" s="20" t="n">
        <x:v>0</x:v>
      </x:c>
      <x:c r="G1717" s="20" t="n">
        <x:v>0</x:v>
      </x:c>
      <x:c r="H1717" s="20" t="n">
        <x:v>0</x:v>
      </x:c>
      <x:c r="I1717" s="22" t="n">
        <x:v>0.00352674</x:v>
      </x:c>
      <x:c r="J1717" s="22" t="n">
        <x:v>0.26544627</x:v>
      </x:c>
      <x:c r="K1717" s="22" t="n">
        <x:v>0.21</x:v>
      </x:c>
    </x:row>
    <x:row r="1718" ht="20" customHeight="1">
      <x:c r="A1718" s="20" t="n">
        <x:v>418</x:v>
      </x:c>
      <x:c r="B1718" s="21" t="str">
        <x:v>issue_outside_building_mentioned</x:v>
      </x:c>
      <x:c r="C1718" s="20" t="n">
        <x:v>1</x:v>
      </x:c>
      <x:c r="D1718" s="20" t="n">
        <x:v>1</x:v>
      </x:c>
      <x:c r="E1718" s="20" t="n">
        <x:v>1</x:v>
      </x:c>
      <x:c r="F1718" s="20" t="n">
        <x:v>1</x:v>
      </x:c>
      <x:c r="G1718" s="20" t="n">
        <x:v>1</x:v>
      </x:c>
      <x:c r="H1718" s="20" t="n">
        <x:v>1</x:v>
      </x:c>
      <x:c r="I1718" s="22" t="n">
        <x:v>0.99309534</x:v>
      </x:c>
      <x:c r="J1718" s="22" t="n">
        <x:v>0.95571676</x:v>
      </x:c>
      <x:c r="K1718" s="22" t="n">
        <x:v>1</x:v>
      </x:c>
    </x:row>
    <x:row r="1719" ht="20" customHeight="1">
      <x:c r="A1719" s="20" t="n">
        <x:v>418</x:v>
      </x:c>
      <x:c r="B1719" s="21" t="str">
        <x:v>sim_memory_issues_mentioned</x:v>
      </x:c>
      <x:c r="C1719" s="20" t="n">
        <x:v>0</x:v>
      </x:c>
      <x:c r="D1719" s="20" t="n">
        <x:v>0</x:v>
      </x:c>
      <x:c r="E1719" s="20" t="n">
        <x:v>0</x:v>
      </x:c>
      <x:c r="F1719" s="20" t="n">
        <x:v>0</x:v>
      </x:c>
      <x:c r="G1719" s="20" t="n">
        <x:v>0</x:v>
      </x:c>
      <x:c r="H1719" s="20" t="n">
        <x:v>0</x:v>
      </x:c>
      <x:c r="I1719" s="22" t="n">
        <x:v>0.01092628</x:v>
      </x:c>
      <x:c r="J1719" s="22" t="n">
        <x:v>0.07336745</x:v>
      </x:c>
      <x:c r="K1719" s="22" t="n">
        <x:v>0</x:v>
      </x:c>
    </x:row>
    <x:row r="1720" ht="20" customHeight="1">
      <x:c r="A1720" s="20" t="n">
        <x:v>418</x:v>
      </x:c>
      <x:c r="B1720" s="21" t="str">
        <x:v>app_issue_mentioned</x:v>
      </x:c>
      <x:c r="C1720" s="20" t="n">
        <x:v>0</x:v>
      </x:c>
      <x:c r="D1720" s="20" t="n">
        <x:v>0</x:v>
      </x:c>
      <x:c r="E1720" s="20" t="n">
        <x:v>0</x:v>
      </x:c>
      <x:c r="F1720" s="20" t="n">
        <x:v>0</x:v>
      </x:c>
      <x:c r="G1720" s="20" t="n">
        <x:v>0</x:v>
      </x:c>
      <x:c r="H1720" s="20" t="n">
        <x:v>0</x:v>
      </x:c>
      <x:c r="I1720" s="22" t="n">
        <x:v>0.01432726</x:v>
      </x:c>
      <x:c r="J1720" s="22" t="n">
        <x:v>0.00821434</x:v>
      </x:c>
      <x:c r="K1720" s="22" t="n">
        <x:v>0</x:v>
      </x:c>
    </x:row>
    <x:row r="1721" ht="20" customHeight="1">
      <x:c r="A1721" s="20" t="n">
        <x:v>418</x:v>
      </x:c>
      <x:c r="B1721" s="21" t="str">
        <x:v>unknown_charges_on_bill</x:v>
      </x:c>
      <x:c r="C1721" s="20" t="n">
        <x:v>0</x:v>
      </x:c>
      <x:c r="D1721" s="20" t="n">
        <x:v>0</x:v>
      </x:c>
      <x:c r="E1721" s="20" t="n">
        <x:v>0</x:v>
      </x:c>
      <x:c r="F1721" s="20" t="n">
        <x:v>0</x:v>
      </x:c>
      <x:c r="G1721" s="20" t="n">
        <x:v>0</x:v>
      </x:c>
      <x:c r="H1721" s="20" t="n">
        <x:v>0</x:v>
      </x:c>
      <x:c r="I1721" s="22" t="n">
        <x:v>0.00067843</x:v>
      </x:c>
      <x:c r="J1721" s="22" t="n">
        <x:v>0.00325855</x:v>
      </x:c>
      <x:c r="K1721" s="22" t="n">
        <x:v>0</x:v>
      </x:c>
    </x:row>
    <x:row r="1722" ht="20" customHeight="1">
      <x:c r="A1722" s="20" t="n">
        <x:v>418</x:v>
      </x:c>
      <x:c r="B1722" s="21" t="str">
        <x:v>credit_requested</x:v>
      </x:c>
      <x:c r="C1722" s="20" t="n">
        <x:v>0</x:v>
      </x:c>
      <x:c r="D1722" s="20" t="n">
        <x:v>0</x:v>
      </x:c>
      <x:c r="E1722" s="20" t="n">
        <x:v>0</x:v>
      </x:c>
      <x:c r="F1722" s="20" t="n">
        <x:v>0</x:v>
      </x:c>
      <x:c r="G1722" s="20" t="n">
        <x:v>0</x:v>
      </x:c>
      <x:c r="H1722" s="20" t="n">
        <x:v>0</x:v>
      </x:c>
      <x:c r="I1722" s="22" t="n">
        <x:v>0.00071458</x:v>
      </x:c>
      <x:c r="J1722" s="22" t="n">
        <x:v>0.00977254</x:v>
      </x:c>
      <x:c r="K1722" s="22" t="n">
        <x:v>0</x:v>
      </x:c>
    </x:row>
    <x:row r="1723" ht="20" customHeight="1">
      <x:c r="A1723" s="20" t="n">
        <x:v>418</x:v>
      </x:c>
      <x:c r="B1723" s="21" t="str">
        <x:v>credit_applied_by_agent</x:v>
      </x:c>
      <x:c r="C1723" s="20" t="n">
        <x:v>0</x:v>
      </x:c>
      <x:c r="D1723" s="20" t="n">
        <x:v>0</x:v>
      </x:c>
      <x:c r="E1723" s="20" t="n">
        <x:v>0</x:v>
      </x:c>
      <x:c r="F1723" s="20" t="n">
        <x:v>0</x:v>
      </x:c>
      <x:c r="G1723" s="20" t="n">
        <x:v>0</x:v>
      </x:c>
      <x:c r="H1723" s="20" t="n">
        <x:v>0</x:v>
      </x:c>
      <x:c r="I1723" s="22" t="n">
        <x:v>0.00003042</x:v>
      </x:c>
      <x:c r="J1723" s="22" t="n">
        <x:v>0.00400332</x:v>
      </x:c>
      <x:c r="K1723" s="22" t="n">
        <x:v>0</x:v>
      </x:c>
    </x:row>
    <x:row r="1724" ht="20" customHeight="1">
      <x:c r="A1724" s="20" t="n">
        <x:v>418</x:v>
      </x:c>
      <x:c r="B1724" s="21" t="str">
        <x:v>phone_service_issue</x:v>
      </x:c>
      <x:c r="C1724" s="20" t="n">
        <x:v>0</x:v>
      </x:c>
      <x:c r="D1724" s="20" t="n">
        <x:v>0</x:v>
      </x:c>
      <x:c r="E1724" s="20" t="n">
        <x:v>0</x:v>
      </x:c>
      <x:c r="F1724" s="20" t="n">
        <x:v>0</x:v>
      </x:c>
      <x:c r="G1724" s="20" t="n">
        <x:v>0</x:v>
      </x:c>
      <x:c r="H1724" s="20" t="n">
        <x:v>0</x:v>
      </x:c>
      <x:c r="I1724" s="22" t="n">
        <x:v>0.02055085</x:v>
      </x:c>
      <x:c r="J1724" s="22" t="n">
        <x:v>0.06481485</x:v>
      </x:c>
      <x:c r="K1724" s="22" t="n">
        <x:v>0</x:v>
      </x:c>
    </x:row>
    <x:row r="1725" ht="20" customHeight="1">
      <x:c r="A1725" s="20" t="n">
        <x:v>418</x:v>
      </x:c>
      <x:c r="B1725" s="21" t="str">
        <x:v>smart_home_manager_issue</x:v>
      </x:c>
      <x:c r="C1725" s="20" t="n">
        <x:v>0</x:v>
      </x:c>
      <x:c r="D1725" s="20" t="n">
        <x:v>0</x:v>
      </x:c>
      <x:c r="E1725" s="20" t="n">
        <x:v>0</x:v>
      </x:c>
      <x:c r="F1725" s="20" t="n">
        <x:v>0</x:v>
      </x:c>
      <x:c r="G1725" s="20" t="n">
        <x:v>0</x:v>
      </x:c>
      <x:c r="H1725" s="20" t="n">
        <x:v>0</x:v>
      </x:c>
      <x:c r="I1725" s="22" t="n">
        <x:v>0.03551775</x:v>
      </x:c>
      <x:c r="J1725" s="22" t="n">
        <x:v>0.00874879</x:v>
      </x:c>
      <x:c r="K1725" s="22" t="n">
        <x:v>0</x:v>
      </x:c>
    </x:row>
    <x:row r="1726" ht="20" customHeight="1">
      <x:c r="A1726" s="20" t="n">
        <x:v>418</x:v>
      </x:c>
      <x:c r="B1726" s="21" t="str">
        <x:v>sales_attempt_by_agent</x:v>
      </x:c>
      <x:c r="C1726" s="20" t="n">
        <x:v>0</x:v>
      </x:c>
      <x:c r="D1726" s="20" t="n">
        <x:v>0</x:v>
      </x:c>
      <x:c r="E1726" s="20" t="n">
        <x:v>0</x:v>
      </x:c>
      <x:c r="F1726" s="20" t="n">
        <x:v>0</x:v>
      </x:c>
      <x:c r="G1726" s="20" t="n">
        <x:v>0</x:v>
      </x:c>
      <x:c r="H1726" s="20" t="n">
        <x:v>0</x:v>
      </x:c>
      <x:c r="I1726" s="22" t="n">
        <x:v>0.00179923</x:v>
      </x:c>
      <x:c r="J1726" s="22" t="n">
        <x:v>0.00872989</x:v>
      </x:c>
      <x:c r="K1726" s="22" t="n">
        <x:v>0</x:v>
      </x:c>
    </x:row>
    <x:row r="1727" ht="20" customHeight="1">
      <x:c r="A1727" s="20" t="n">
        <x:v>418</x:v>
      </x:c>
      <x:c r="B1727" s="21" t="str">
        <x:v>agent_attempted_resolution</x:v>
      </x:c>
      <x:c r="C1727" s="20" t="n">
        <x:v>0</x:v>
      </x:c>
      <x:c r="D1727" s="20" t="n">
        <x:v>1</x:v>
      </x:c>
      <x:c r="E1727" s="20" t="n">
        <x:v>0</x:v>
      </x:c>
      <x:c r="F1727" s="20" t="n">
        <x:v>0</x:v>
      </x:c>
      <x:c r="G1727" s="20" t="n">
        <x:v>0</x:v>
      </x:c>
      <x:c r="H1727" s="20" t="n">
        <x:v>0</x:v>
      </x:c>
      <x:c r="I1727" s="22" t="n">
        <x:v>0.94689423</x:v>
      </x:c>
      <x:c r="J1727" s="22" t="n">
        <x:v>0.03426237</x:v>
      </x:c>
      <x:c r="K1727" s="22" t="n">
        <x:v>0.01</x:v>
      </x:c>
    </x:row>
    <x:row r="1728" ht="20" customHeight="1">
      <x:c r="A1728" s="20" t="n">
        <x:v>418</x:v>
      </x:c>
      <x:c r="B1728" s="21" t="str">
        <x:v>multiple_contacts_same_issue</x:v>
      </x:c>
      <x:c r="C1728" s="20" t="n">
        <x:v>0</x:v>
      </x:c>
      <x:c r="D1728" s="20" t="n">
        <x:v>1</x:v>
      </x:c>
      <x:c r="E1728" s="20" t="n">
        <x:v>0</x:v>
      </x:c>
      <x:c r="F1728" s="20" t="n">
        <x:v>0</x:v>
      </x:c>
      <x:c r="G1728" s="20" t="n">
        <x:v>0</x:v>
      </x:c>
      <x:c r="H1728" s="20" t="n">
        <x:v>0</x:v>
      </x:c>
      <x:c r="I1728" s="22" t="n">
        <x:v>0.88236696</x:v>
      </x:c>
      <x:c r="J1728" s="22" t="n">
        <x:v>0.16087109</x:v>
      </x:c>
      <x:c r="K1728" s="22" t="n">
        <x:v>0.03</x:v>
      </x:c>
    </x:row>
    <x:row r="1729" ht="20" customHeight="1">
      <x:c r="A1729" s="20" t="n">
        <x:v>418</x:v>
      </x:c>
      <x:c r="B1729" s="21" t="str">
        <x:v>fiber_line_issue_mentioned</x:v>
      </x:c>
      <x:c r="C1729" s="20" t="n">
        <x:v>1</x:v>
      </x:c>
      <x:c r="D1729" s="20" t="n">
        <x:v>1</x:v>
      </x:c>
      <x:c r="E1729" s="20" t="n">
        <x:v>1</x:v>
      </x:c>
      <x:c r="F1729" s="20" t="n">
        <x:v>1</x:v>
      </x:c>
      <x:c r="G1729" s="20" t="n">
        <x:v>1</x:v>
      </x:c>
      <x:c r="H1729" s="20" t="n">
        <x:v>1</x:v>
      </x:c>
      <x:c r="I1729" s="22" t="n">
        <x:v>0.99732661</x:v>
      </x:c>
      <x:c r="J1729" s="22" t="n">
        <x:v>0.95388852</x:v>
      </x:c>
      <x:c r="K1729" s="22" t="n">
        <x:v>1</x:v>
      </x:c>
    </x:row>
    <x:row r="1730" ht="20" customHeight="1">
      <x:c r="A1730" s="20" t="n">
        <x:v>418</x:v>
      </x:c>
      <x:c r="B1730" s="21" t="str">
        <x:v>unable_to_activate_internet</x:v>
      </x:c>
      <x:c r="C1730" s="20" t="n">
        <x:v>1</x:v>
      </x:c>
      <x:c r="D1730" s="20" t="n">
        <x:v>1</x:v>
      </x:c>
      <x:c r="E1730" s="20" t="n">
        <x:v>1</x:v>
      </x:c>
      <x:c r="F1730" s="20" t="n">
        <x:v>1</x:v>
      </x:c>
      <x:c r="G1730" s="20" t="n">
        <x:v>1</x:v>
      </x:c>
      <x:c r="H1730" s="20" t="n">
        <x:v>1</x:v>
      </x:c>
      <x:c r="I1730" s="22" t="n">
        <x:v>0.99762326</x:v>
      </x:c>
      <x:c r="J1730" s="22" t="n">
        <x:v>0.98844174</x:v>
      </x:c>
      <x:c r="K1730" s="22" t="n">
        <x:v>1</x:v>
      </x:c>
    </x:row>
    <x:row r="1731" ht="20" customHeight="1">
      <x:c r="A1731" s="20" t="n">
        <x:v>418</x:v>
      </x:c>
      <x:c r="B1731" s="21" t="str">
        <x:v>unable_to_connect_multiple_devices</x:v>
      </x:c>
      <x:c r="C1731" s="20" t="n">
        <x:v>1</x:v>
      </x:c>
      <x:c r="D1731" s="20" t="n">
        <x:v>1</x:v>
      </x:c>
      <x:c r="E1731" s="20" t="n">
        <x:v>1</x:v>
      </x:c>
      <x:c r="F1731" s="20" t="n">
        <x:v>1</x:v>
      </x:c>
      <x:c r="G1731" s="20" t="n">
        <x:v>1</x:v>
      </x:c>
      <x:c r="H1731" s="20" t="n">
        <x:v>1</x:v>
      </x:c>
      <x:c r="I1731" s="22" t="n">
        <x:v>0.97269201</x:v>
      </x:c>
      <x:c r="J1731" s="22" t="n">
        <x:v>0.96687074</x:v>
      </x:c>
      <x:c r="K1731" s="22" t="n">
        <x:v>1</x:v>
      </x:c>
    </x:row>
    <x:row r="1732" ht="20" customHeight="1">
      <x:c r="A1732" s="20" t="n">
        <x:v>418</x:v>
      </x:c>
      <x:c r="B1732" s="21" t="str">
        <x:v>resolution_time_concern</x:v>
      </x:c>
      <x:c r="C1732" s="20" t="n">
        <x:v>1</x:v>
      </x:c>
      <x:c r="D1732" s="20" t="n">
        <x:v>1</x:v>
      </x:c>
      <x:c r="E1732" s="20" t="n">
        <x:v>1</x:v>
      </x:c>
      <x:c r="F1732" s="20" t="n">
        <x:v>1</x:v>
      </x:c>
      <x:c r="G1732" s="20" t="n">
        <x:v>1</x:v>
      </x:c>
      <x:c r="H1732" s="20" t="n">
        <x:v>1</x:v>
      </x:c>
      <x:c r="I1732" s="22" t="n">
        <x:v>0.99405497</x:v>
      </x:c>
      <x:c r="J1732" s="22" t="n">
        <x:v>0.96163465</x:v>
      </x:c>
      <x:c r="K1732" s="22" t="n">
        <x:v>1</x:v>
      </x:c>
    </x:row>
    <x:row r="1733" ht="20" customHeight="1">
      <x:c r="A1733" s="20" t="n">
        <x:v>425</x:v>
      </x:c>
      <x:c r="B1733" s="21" t="str">
        <x:v>reset_equipment_mentioned</x:v>
      </x:c>
      <x:c r="C1733" s="20" t="n">
        <x:v>0</x:v>
      </x:c>
      <x:c r="D1733" s="20" t="n">
        <x:v>0</x:v>
      </x:c>
      <x:c r="E1733" s="20" t="n">
        <x:v>0</x:v>
      </x:c>
      <x:c r="F1733" s="20" t="n">
        <x:v>0</x:v>
      </x:c>
      <x:c r="G1733" s="20" t="n">
        <x:v>0</x:v>
      </x:c>
      <x:c r="H1733" s="20" t="n">
        <x:v>0</x:v>
      </x:c>
      <x:c r="I1733" s="22" t="n">
        <x:v>0.01599334</x:v>
      </x:c>
      <x:c r="J1733" s="22" t="n">
        <x:v>0.00240022</x:v>
      </x:c>
      <x:c r="K1733" s="22" t="n">
        <x:v>0</x:v>
      </x:c>
    </x:row>
    <x:row r="1734" ht="20" customHeight="1">
      <x:c r="A1734" s="20" t="n">
        <x:v>425</x:v>
      </x:c>
      <x:c r="B1734" s="21" t="str">
        <x:v>unable_to_work_due_to_service_issues</x:v>
      </x:c>
      <x:c r="C1734" s="20" t="n">
        <x:v>0</x:v>
      </x:c>
      <x:c r="D1734" s="20" t="n">
        <x:v>0</x:v>
      </x:c>
      <x:c r="E1734" s="20" t="n">
        <x:v>0</x:v>
      </x:c>
      <x:c r="F1734" s="20" t="n">
        <x:v>0</x:v>
      </x:c>
      <x:c r="G1734" s="20" t="n">
        <x:v>0</x:v>
      </x:c>
      <x:c r="H1734" s="20" t="n">
        <x:v>0</x:v>
      </x:c>
      <x:c r="I1734" s="22" t="n">
        <x:v>0.0012947</x:v>
      </x:c>
      <x:c r="J1734" s="22" t="n">
        <x:v>0.01152443</x:v>
      </x:c>
      <x:c r="K1734" s="22" t="n">
        <x:v>0</x:v>
      </x:c>
    </x:row>
    <x:row r="1735" ht="20" customHeight="1">
      <x:c r="A1735" s="20" t="n">
        <x:v>425</x:v>
      </x:c>
      <x:c r="B1735" s="21" t="str">
        <x:v>lagging_issues</x:v>
      </x:c>
      <x:c r="C1735" s="20" t="n">
        <x:v>0</x:v>
      </x:c>
      <x:c r="D1735" s="20" t="n">
        <x:v>0</x:v>
      </x:c>
      <x:c r="E1735" s="20" t="n">
        <x:v>0</x:v>
      </x:c>
      <x:c r="F1735" s="20" t="n">
        <x:v>0</x:v>
      </x:c>
      <x:c r="G1735" s="20" t="n">
        <x:v>0</x:v>
      </x:c>
      <x:c r="H1735" s="20" t="n">
        <x:v>0</x:v>
      </x:c>
      <x:c r="I1735" s="22" t="n">
        <x:v>0.00884264</x:v>
      </x:c>
      <x:c r="J1735" s="22" t="n">
        <x:v>0.01160478</x:v>
      </x:c>
      <x:c r="K1735" s="22" t="n">
        <x:v>0</x:v>
      </x:c>
    </x:row>
    <x:row r="1736" ht="20" customHeight="1">
      <x:c r="A1736" s="20" t="n">
        <x:v>425</x:v>
      </x:c>
      <x:c r="B1736" s="21" t="str">
        <x:v>poor_performance_complaint</x:v>
      </x:c>
      <x:c r="C1736" s="20" t="n">
        <x:v>0</x:v>
      </x:c>
      <x:c r="D1736" s="20" t="n">
        <x:v>0</x:v>
      </x:c>
      <x:c r="E1736" s="20" t="n">
        <x:v>0</x:v>
      </x:c>
      <x:c r="F1736" s="20" t="n">
        <x:v>1</x:v>
      </x:c>
      <x:c r="G1736" s="20" t="n">
        <x:v>0</x:v>
      </x:c>
      <x:c r="H1736" s="20" t="n">
        <x:v>0</x:v>
      </x:c>
      <x:c r="I1736" s="22" t="n">
        <x:v>0.03676927</x:v>
      </x:c>
      <x:c r="J1736" s="22" t="n">
        <x:v>0.00869847</x:v>
      </x:c>
      <x:c r="K1736" s="22" t="n">
        <x:v>1</x:v>
      </x:c>
    </x:row>
    <x:row r="1737" ht="20" customHeight="1">
      <x:c r="A1737" s="20" t="n">
        <x:v>425</x:v>
      </x:c>
      <x:c r="B1737" s="21" t="str">
        <x:v>glitching_issue</x:v>
      </x:c>
      <x:c r="C1737" s="20" t="n">
        <x:v>0</x:v>
      </x:c>
      <x:c r="D1737" s="20" t="n">
        <x:v>0</x:v>
      </x:c>
      <x:c r="E1737" s="20" t="n">
        <x:v>0</x:v>
      </x:c>
      <x:c r="F1737" s="20" t="n">
        <x:v>1</x:v>
      </x:c>
      <x:c r="G1737" s="20" t="n">
        <x:v>0</x:v>
      </x:c>
      <x:c r="H1737" s="20" t="n">
        <x:v>0</x:v>
      </x:c>
      <x:c r="I1737" s="22" t="n">
        <x:v>0.04934352</x:v>
      </x:c>
      <x:c r="J1737" s="22" t="n">
        <x:v>0.00868757</x:v>
      </x:c>
      <x:c r="K1737" s="22" t="n">
        <x:v>0.57</x:v>
      </x:c>
    </x:row>
    <x:row r="1738" ht="20" customHeight="1">
      <x:c r="A1738" s="20" t="n">
        <x:v>425</x:v>
      </x:c>
      <x:c r="B1738" s="21" t="str">
        <x:v>technician_visits_mentioned</x:v>
      </x:c>
      <x:c r="C1738" s="20" t="n">
        <x:v>0</x:v>
      </x:c>
      <x:c r="D1738" s="20" t="n">
        <x:v>0</x:v>
      </x:c>
      <x:c r="E1738" s="20" t="n">
        <x:v>0</x:v>
      </x:c>
      <x:c r="F1738" s="20" t="n">
        <x:v>0</x:v>
      </x:c>
      <x:c r="G1738" s="20" t="n">
        <x:v>0</x:v>
      </x:c>
      <x:c r="H1738" s="20" t="n">
        <x:v>0</x:v>
      </x:c>
      <x:c r="I1738" s="22" t="n">
        <x:v>0.00140373</x:v>
      </x:c>
      <x:c r="J1738" s="22" t="n">
        <x:v>0.00231223</x:v>
      </x:c>
      <x:c r="K1738" s="22" t="n">
        <x:v>0</x:v>
      </x:c>
    </x:row>
    <x:row r="1739" ht="20" customHeight="1">
      <x:c r="A1739" s="20" t="n">
        <x:v>425</x:v>
      </x:c>
      <x:c r="B1739" s="21" t="str">
        <x:v>poor_service_quality_complaint</x:v>
      </x:c>
      <x:c r="C1739" s="20" t="n">
        <x:v>0</x:v>
      </x:c>
      <x:c r="D1739" s="20" t="n">
        <x:v>0</x:v>
      </x:c>
      <x:c r="E1739" s="20" t="n">
        <x:v>0</x:v>
      </x:c>
      <x:c r="F1739" s="20" t="n">
        <x:v>1</x:v>
      </x:c>
      <x:c r="G1739" s="20" t="n">
        <x:v>0</x:v>
      </x:c>
      <x:c r="H1739" s="20" t="n">
        <x:v>0</x:v>
      </x:c>
      <x:c r="I1739" s="22" t="n">
        <x:v>0.00313943</x:v>
      </x:c>
      <x:c r="J1739" s="22" t="n">
        <x:v>0.23071081</x:v>
      </x:c>
      <x:c r="K1739" s="22" t="n">
        <x:v>0.95</x:v>
      </x:c>
    </x:row>
    <x:row r="1740" ht="20" customHeight="1">
      <x:c r="A1740" s="20" t="n">
        <x:v>425</x:v>
      </x:c>
      <x:c r="B1740" s="21" t="str">
        <x:v>throughput_issues_mentioned</x:v>
      </x:c>
      <x:c r="C1740" s="20" t="n">
        <x:v>0</x:v>
      </x:c>
      <x:c r="D1740" s="20" t="n">
        <x:v>0</x:v>
      </x:c>
      <x:c r="E1740" s="20" t="n">
        <x:v>0</x:v>
      </x:c>
      <x:c r="F1740" s="20" t="n">
        <x:v>0</x:v>
      </x:c>
      <x:c r="G1740" s="20" t="n">
        <x:v>0</x:v>
      </x:c>
      <x:c r="H1740" s="20" t="n">
        <x:v>0</x:v>
      </x:c>
      <x:c r="I1740" s="22" t="n">
        <x:v>0.00073573</x:v>
      </x:c>
      <x:c r="J1740" s="22" t="n">
        <x:v>0.00860386</x:v>
      </x:c>
      <x:c r="K1740" s="22" t="n">
        <x:v>0</x:v>
      </x:c>
    </x:row>
    <x:row r="1741" ht="20" customHeight="1">
      <x:c r="A1741" s="20" t="n">
        <x:v>425</x:v>
      </x:c>
      <x:c r="B1741" s="21" t="str">
        <x:v>receiving_error_messages</x:v>
      </x:c>
      <x:c r="C1741" s="20" t="n">
        <x:v>0</x:v>
      </x:c>
      <x:c r="D1741" s="20" t="n">
        <x:v>0</x:v>
      </x:c>
      <x:c r="E1741" s="20" t="n">
        <x:v>0</x:v>
      </x:c>
      <x:c r="F1741" s="20" t="n">
        <x:v>0</x:v>
      </x:c>
      <x:c r="G1741" s="20" t="n">
        <x:v>0</x:v>
      </x:c>
      <x:c r="H1741" s="20" t="n">
        <x:v>0</x:v>
      </x:c>
      <x:c r="I1741" s="22" t="n">
        <x:v>0.01779555</x:v>
      </x:c>
      <x:c r="J1741" s="22" t="n">
        <x:v>0.01634862</x:v>
      </x:c>
      <x:c r="K1741" s="22" t="n">
        <x:v>0</x:v>
      </x:c>
    </x:row>
    <x:row r="1742" ht="20" customHeight="1">
      <x:c r="A1742" s="20" t="n">
        <x:v>425</x:v>
      </x:c>
      <x:c r="B1742" s="21" t="str">
        <x:v>remove_phone_lines_requested</x:v>
      </x:c>
      <x:c r="C1742" s="20" t="n">
        <x:v>1</x:v>
      </x:c>
      <x:c r="D1742" s="20" t="n">
        <x:v>1</x:v>
      </x:c>
      <x:c r="E1742" s="20" t="n">
        <x:v>1</x:v>
      </x:c>
      <x:c r="F1742" s="20" t="n">
        <x:v>1</x:v>
      </x:c>
      <x:c r="G1742" s="20" t="n">
        <x:v>1</x:v>
      </x:c>
      <x:c r="H1742" s="20" t="n">
        <x:v>1</x:v>
      </x:c>
      <x:c r="I1742" s="22" t="n">
        <x:v>0.99364883</x:v>
      </x:c>
      <x:c r="J1742" s="22" t="n">
        <x:v>0.97021454</x:v>
      </x:c>
      <x:c r="K1742" s="22" t="n">
        <x:v>1</x:v>
      </x:c>
    </x:row>
    <x:row r="1743" ht="20" customHeight="1">
      <x:c r="A1743" s="20" t="n">
        <x:v>425</x:v>
      </x:c>
      <x:c r="B1743" s="21" t="str">
        <x:v>phone_purchase_upgrade_requested</x:v>
      </x:c>
      <x:c r="C1743" s="20" t="n">
        <x:v>0</x:v>
      </x:c>
      <x:c r="D1743" s="20" t="n">
        <x:v>0</x:v>
      </x:c>
      <x:c r="E1743" s="20" t="n">
        <x:v>0</x:v>
      </x:c>
      <x:c r="F1743" s="20" t="n">
        <x:v>0</x:v>
      </x:c>
      <x:c r="G1743" s="20" t="n">
        <x:v>0</x:v>
      </x:c>
      <x:c r="H1743" s="20" t="n">
        <x:v>0</x:v>
      </x:c>
      <x:c r="I1743" s="22" t="n">
        <x:v>0.00043329</x:v>
      </x:c>
      <x:c r="J1743" s="22" t="n">
        <x:v>0.17250856</x:v>
      </x:c>
      <x:c r="K1743" s="22" t="n">
        <x:v>0</x:v>
      </x:c>
    </x:row>
    <x:row r="1744" ht="20" customHeight="1">
      <x:c r="A1744" s="20" t="n">
        <x:v>425</x:v>
      </x:c>
      <x:c r="B1744" s="21" t="str">
        <x:v>issue_inside_building_mentioned</x:v>
      </x:c>
      <x:c r="C1744" s="20" t="n">
        <x:v>0</x:v>
      </x:c>
      <x:c r="D1744" s="20" t="n">
        <x:v>0</x:v>
      </x:c>
      <x:c r="E1744" s="20" t="n">
        <x:v>0</x:v>
      </x:c>
      <x:c r="F1744" s="20" t="n">
        <x:v>0</x:v>
      </x:c>
      <x:c r="G1744" s="20" t="n">
        <x:v>0</x:v>
      </x:c>
      <x:c r="H1744" s="20" t="n">
        <x:v>0</x:v>
      </x:c>
      <x:c r="I1744" s="22" t="n">
        <x:v>0.00141758</x:v>
      </x:c>
      <x:c r="J1744" s="22" t="n">
        <x:v>0.00970225</x:v>
      </x:c>
      <x:c r="K1744" s="22" t="n">
        <x:v>0</x:v>
      </x:c>
    </x:row>
    <x:row r="1745" ht="20" customHeight="1">
      <x:c r="A1745" s="20" t="n">
        <x:v>425</x:v>
      </x:c>
      <x:c r="B1745" s="21" t="str">
        <x:v>issue_outside_building_mentioned</x:v>
      </x:c>
      <x:c r="C1745" s="20" t="n">
        <x:v>0</x:v>
      </x:c>
      <x:c r="D1745" s="20" t="n">
        <x:v>0</x:v>
      </x:c>
      <x:c r="E1745" s="20" t="n">
        <x:v>0</x:v>
      </x:c>
      <x:c r="F1745" s="20" t="n">
        <x:v>0</x:v>
      </x:c>
      <x:c r="G1745" s="20" t="n">
        <x:v>0</x:v>
      </x:c>
      <x:c r="H1745" s="20" t="n">
        <x:v>0</x:v>
      </x:c>
      <x:c r="I1745" s="22" t="n">
        <x:v>0.00550681</x:v>
      </x:c>
      <x:c r="J1745" s="22" t="n">
        <x:v>0.01710286</x:v>
      </x:c>
      <x:c r="K1745" s="22" t="n">
        <x:v>0</x:v>
      </x:c>
    </x:row>
    <x:row r="1746" ht="20" customHeight="1">
      <x:c r="A1746" s="20" t="n">
        <x:v>425</x:v>
      </x:c>
      <x:c r="B1746" s="21" t="str">
        <x:v>sim_memory_issues_mentioned</x:v>
      </x:c>
      <x:c r="C1746" s="20" t="n">
        <x:v>0</x:v>
      </x:c>
      <x:c r="D1746" s="20" t="n">
        <x:v>0</x:v>
      </x:c>
      <x:c r="E1746" s="20" t="n">
        <x:v>0</x:v>
      </x:c>
      <x:c r="F1746" s="20" t="n">
        <x:v>0</x:v>
      </x:c>
      <x:c r="G1746" s="20" t="n">
        <x:v>0</x:v>
      </x:c>
      <x:c r="H1746" s="20" t="n">
        <x:v>0</x:v>
      </x:c>
      <x:c r="I1746" s="22" t="n">
        <x:v>0.01369729</x:v>
      </x:c>
      <x:c r="J1746" s="22" t="n">
        <x:v>0.03630991</x:v>
      </x:c>
      <x:c r="K1746" s="22" t="n">
        <x:v>0</x:v>
      </x:c>
    </x:row>
    <x:row r="1747" ht="20" customHeight="1">
      <x:c r="A1747" s="20" t="n">
        <x:v>425</x:v>
      </x:c>
      <x:c r="B1747" s="21" t="str">
        <x:v>app_issue_mentioned</x:v>
      </x:c>
      <x:c r="C1747" s="20" t="n">
        <x:v>0</x:v>
      </x:c>
      <x:c r="D1747" s="20" t="n">
        <x:v>0</x:v>
      </x:c>
      <x:c r="E1747" s="20" t="n">
        <x:v>0</x:v>
      </x:c>
      <x:c r="F1747" s="20" t="n">
        <x:v>0</x:v>
      </x:c>
      <x:c r="G1747" s="20" t="n">
        <x:v>0</x:v>
      </x:c>
      <x:c r="H1747" s="20" t="n">
        <x:v>0</x:v>
      </x:c>
      <x:c r="I1747" s="22" t="n">
        <x:v>0.00639247</x:v>
      </x:c>
      <x:c r="J1747" s="22" t="n">
        <x:v>0.18435264</x:v>
      </x:c>
      <x:c r="K1747" s="22" t="n">
        <x:v>0</x:v>
      </x:c>
    </x:row>
    <x:row r="1748" ht="20" customHeight="1">
      <x:c r="A1748" s="20" t="n">
        <x:v>425</x:v>
      </x:c>
      <x:c r="B1748" s="21" t="str">
        <x:v>unknown_charges_on_bill</x:v>
      </x:c>
      <x:c r="C1748" s="20" t="n">
        <x:v>0</x:v>
      </x:c>
      <x:c r="D1748" s="20" t="n">
        <x:v>0</x:v>
      </x:c>
      <x:c r="E1748" s="20" t="n">
        <x:v>0</x:v>
      </x:c>
      <x:c r="F1748" s="20" t="n">
        <x:v>0</x:v>
      </x:c>
      <x:c r="G1748" s="20" t="n">
        <x:v>0</x:v>
      </x:c>
      <x:c r="H1748" s="20" t="n">
        <x:v>0</x:v>
      </x:c>
      <x:c r="I1748" s="22" t="n">
        <x:v>0.01693581</x:v>
      </x:c>
      <x:c r="J1748" s="22" t="n">
        <x:v>0.05645402</x:v>
      </x:c>
      <x:c r="K1748" s="22" t="n">
        <x:v>0</x:v>
      </x:c>
    </x:row>
    <x:row r="1749" ht="20" customHeight="1">
      <x:c r="A1749" s="20" t="n">
        <x:v>425</x:v>
      </x:c>
      <x:c r="B1749" s="21" t="str">
        <x:v>credit_requested</x:v>
      </x:c>
      <x:c r="C1749" s="20" t="n">
        <x:v>1</x:v>
      </x:c>
      <x:c r="D1749" s="20" t="n">
        <x:v>0</x:v>
      </x:c>
      <x:c r="E1749" s="20" t="n">
        <x:v>1</x:v>
      </x:c>
      <x:c r="F1749" s="20" t="n">
        <x:v>1</x:v>
      </x:c>
      <x:c r="G1749" s="20" t="n">
        <x:v>1</x:v>
      </x:c>
      <x:c r="H1749" s="20" t="n">
        <x:v>1</x:v>
      </x:c>
      <x:c r="I1749" s="22" t="n">
        <x:v>0.12228714</x:v>
      </x:c>
      <x:c r="J1749" s="22" t="n">
        <x:v>0.86209599</x:v>
      </x:c>
      <x:c r="K1749" s="22" t="n">
        <x:v>1</x:v>
      </x:c>
    </x:row>
    <x:row r="1750" ht="20" customHeight="1">
      <x:c r="A1750" s="20" t="n">
        <x:v>425</x:v>
      </x:c>
      <x:c r="B1750" s="21" t="str">
        <x:v>credit_applied_by_agent</x:v>
      </x:c>
      <x:c r="C1750" s="20" t="n">
        <x:v>1</x:v>
      </x:c>
      <x:c r="D1750" s="20" t="n">
        <x:v>1</x:v>
      </x:c>
      <x:c r="E1750" s="20" t="n">
        <x:v>1</x:v>
      </x:c>
      <x:c r="F1750" s="20" t="n">
        <x:v>1</x:v>
      </x:c>
      <x:c r="G1750" s="20" t="n">
        <x:v>1</x:v>
      </x:c>
      <x:c r="H1750" s="20" t="n">
        <x:v>1</x:v>
      </x:c>
      <x:c r="I1750" s="22" t="n">
        <x:v>0.99234527</x:v>
      </x:c>
      <x:c r="J1750" s="22" t="n">
        <x:v>0.81425474</x:v>
      </x:c>
      <x:c r="K1750" s="22" t="n">
        <x:v>1</x:v>
      </x:c>
    </x:row>
    <x:row r="1751" ht="20" customHeight="1">
      <x:c r="A1751" s="20" t="n">
        <x:v>425</x:v>
      </x:c>
      <x:c r="B1751" s="21" t="str">
        <x:v>phone_service_issue</x:v>
      </x:c>
      <x:c r="C1751" s="20" t="n">
        <x:v>1</x:v>
      </x:c>
      <x:c r="D1751" s="20" t="n">
        <x:v>1</x:v>
      </x:c>
      <x:c r="E1751" s="20" t="n">
        <x:v>1</x:v>
      </x:c>
      <x:c r="F1751" s="20" t="n">
        <x:v>1</x:v>
      </x:c>
      <x:c r="G1751" s="20" t="n">
        <x:v>1</x:v>
      </x:c>
      <x:c r="H1751" s="20" t="n">
        <x:v>1</x:v>
      </x:c>
      <x:c r="I1751" s="22" t="n">
        <x:v>0.99802077</x:v>
      </x:c>
      <x:c r="J1751" s="22" t="n">
        <x:v>0.97345735</x:v>
      </x:c>
      <x:c r="K1751" s="22" t="n">
        <x:v>1</x:v>
      </x:c>
    </x:row>
    <x:row r="1752" ht="20" customHeight="1">
      <x:c r="A1752" s="20" t="n">
        <x:v>425</x:v>
      </x:c>
      <x:c r="B1752" s="21" t="str">
        <x:v>smart_home_manager_issue</x:v>
      </x:c>
      <x:c r="C1752" s="20" t="n">
        <x:v>0</x:v>
      </x:c>
      <x:c r="D1752" s="20" t="n">
        <x:v>0</x:v>
      </x:c>
      <x:c r="E1752" s="20" t="n">
        <x:v>0</x:v>
      </x:c>
      <x:c r="F1752" s="20" t="n">
        <x:v>0</x:v>
      </x:c>
      <x:c r="G1752" s="20" t="n">
        <x:v>0</x:v>
      </x:c>
      <x:c r="H1752" s="20" t="n">
        <x:v>0</x:v>
      </x:c>
      <x:c r="I1752" s="22" t="n">
        <x:v>0.0026747</x:v>
      </x:c>
      <x:c r="J1752" s="22" t="n">
        <x:v>0.00227693</x:v>
      </x:c>
      <x:c r="K1752" s="22" t="n">
        <x:v>0</x:v>
      </x:c>
    </x:row>
    <x:row r="1753" ht="20" customHeight="1">
      <x:c r="A1753" s="20" t="n">
        <x:v>425</x:v>
      </x:c>
      <x:c r="B1753" s="21" t="str">
        <x:v>sales_attempt_by_agent</x:v>
      </x:c>
      <x:c r="C1753" s="20" t="n">
        <x:v>1</x:v>
      </x:c>
      <x:c r="D1753" s="20" t="n">
        <x:v>0</x:v>
      </x:c>
      <x:c r="E1753" s="20" t="n">
        <x:v>1</x:v>
      </x:c>
      <x:c r="F1753" s="20" t="n">
        <x:v>1</x:v>
      </x:c>
      <x:c r="G1753" s="20" t="n">
        <x:v>1</x:v>
      </x:c>
      <x:c r="H1753" s="20" t="n">
        <x:v>1</x:v>
      </x:c>
      <x:c r="I1753" s="22" t="n">
        <x:v>0.01554941</x:v>
      </x:c>
      <x:c r="J1753" s="22" t="n">
        <x:v>0.98891997</x:v>
      </x:c>
      <x:c r="K1753" s="22" t="n">
        <x:v>1</x:v>
      </x:c>
    </x:row>
    <x:row r="1754" ht="20" customHeight="1">
      <x:c r="A1754" s="20" t="n">
        <x:v>425</x:v>
      </x:c>
      <x:c r="B1754" s="21" t="str">
        <x:v>agent_attempted_resolution</x:v>
      </x:c>
      <x:c r="C1754" s="20" t="n">
        <x:v>1</x:v>
      </x:c>
      <x:c r="D1754" s="20" t="n">
        <x:v>1</x:v>
      </x:c>
      <x:c r="E1754" s="20" t="n">
        <x:v>1</x:v>
      </x:c>
      <x:c r="F1754" s="20" t="n">
        <x:v>1</x:v>
      </x:c>
      <x:c r="G1754" s="20" t="n">
        <x:v>1</x:v>
      </x:c>
      <x:c r="H1754" s="20" t="n">
        <x:v>1</x:v>
      </x:c>
      <x:c r="I1754" s="22" t="n">
        <x:v>0.99134034</x:v>
      </x:c>
      <x:c r="J1754" s="22" t="n">
        <x:v>0.99658791</x:v>
      </x:c>
      <x:c r="K1754" s="22" t="n">
        <x:v>1</x:v>
      </x:c>
    </x:row>
    <x:row r="1755" ht="20" customHeight="1">
      <x:c r="A1755" s="20" t="n">
        <x:v>425</x:v>
      </x:c>
      <x:c r="B1755" s="21" t="str">
        <x:v>multiple_contacts_same_issue</x:v>
      </x:c>
      <x:c r="C1755" s="20" t="n">
        <x:v>0</x:v>
      </x:c>
      <x:c r="D1755" s="20" t="n">
        <x:v>0</x:v>
      </x:c>
      <x:c r="E1755" s="20" t="n">
        <x:v>0</x:v>
      </x:c>
      <x:c r="F1755" s="20" t="n">
        <x:v>0</x:v>
      </x:c>
      <x:c r="G1755" s="20" t="n">
        <x:v>0</x:v>
      </x:c>
      <x:c r="H1755" s="20" t="n">
        <x:v>0</x:v>
      </x:c>
      <x:c r="I1755" s="22" t="n">
        <x:v>0.00773038</x:v>
      </x:c>
      <x:c r="J1755" s="22" t="n">
        <x:v>0.00970037</x:v>
      </x:c>
      <x:c r="K1755" s="22" t="n">
        <x:v>0</x:v>
      </x:c>
    </x:row>
    <x:row r="1756" ht="20" customHeight="1">
      <x:c r="A1756" s="20" t="n">
        <x:v>425</x:v>
      </x:c>
      <x:c r="B1756" s="21" t="str">
        <x:v>fiber_line_issue_mentioned</x:v>
      </x:c>
      <x:c r="C1756" s="20" t="n">
        <x:v>0</x:v>
      </x:c>
      <x:c r="D1756" s="20" t="n">
        <x:v>0</x:v>
      </x:c>
      <x:c r="E1756" s="20" t="n">
        <x:v>0</x:v>
      </x:c>
      <x:c r="F1756" s="20" t="n">
        <x:v>0</x:v>
      </x:c>
      <x:c r="G1756" s="20" t="n">
        <x:v>0</x:v>
      </x:c>
      <x:c r="H1756" s="20" t="n">
        <x:v>0</x:v>
      </x:c>
      <x:c r="I1756" s="22" t="n">
        <x:v>0.00521465</x:v>
      </x:c>
      <x:c r="J1756" s="22" t="n">
        <x:v>0.00099986</x:v>
      </x:c>
      <x:c r="K1756" s="22" t="n">
        <x:v>0</x:v>
      </x:c>
    </x:row>
    <x:row r="1757" ht="20" customHeight="1">
      <x:c r="A1757" s="20" t="n">
        <x:v>425</x:v>
      </x:c>
      <x:c r="B1757" s="21" t="str">
        <x:v>unable_to_activate_internet</x:v>
      </x:c>
      <x:c r="C1757" s="20" t="n">
        <x:v>0</x:v>
      </x:c>
      <x:c r="D1757" s="20" t="n">
        <x:v>0</x:v>
      </x:c>
      <x:c r="E1757" s="20" t="n">
        <x:v>0</x:v>
      </x:c>
      <x:c r="F1757" s="20" t="n">
        <x:v>0</x:v>
      </x:c>
      <x:c r="G1757" s="20" t="n">
        <x:v>0</x:v>
      </x:c>
      <x:c r="H1757" s="20" t="n">
        <x:v>0</x:v>
      </x:c>
      <x:c r="I1757" s="22" t="n">
        <x:v>0.00003098</x:v>
      </x:c>
      <x:c r="J1757" s="22" t="n">
        <x:v>0.03210263</x:v>
      </x:c>
      <x:c r="K1757" s="22" t="n">
        <x:v>0</x:v>
      </x:c>
    </x:row>
    <x:row r="1758" ht="20" customHeight="1">
      <x:c r="A1758" s="20" t="n">
        <x:v>425</x:v>
      </x:c>
      <x:c r="B1758" s="21" t="str">
        <x:v>unable_to_connect_multiple_devices</x:v>
      </x:c>
      <x:c r="C1758" s="20" t="n">
        <x:v>0</x:v>
      </x:c>
      <x:c r="D1758" s="20" t="n">
        <x:v>0</x:v>
      </x:c>
      <x:c r="E1758" s="20" t="n">
        <x:v>0</x:v>
      </x:c>
      <x:c r="F1758" s="20" t="n">
        <x:v>0</x:v>
      </x:c>
      <x:c r="G1758" s="20" t="n">
        <x:v>0</x:v>
      </x:c>
      <x:c r="H1758" s="20" t="n">
        <x:v>0</x:v>
      </x:c>
      <x:c r="I1758" s="22" t="n">
        <x:v>0.00186841</x:v>
      </x:c>
      <x:c r="J1758" s="22" t="n">
        <x:v>0.01050971</x:v>
      </x:c>
      <x:c r="K1758" s="22" t="n">
        <x:v>0</x:v>
      </x:c>
    </x:row>
    <x:row r="1759" ht="20" customHeight="1">
      <x:c r="A1759" s="20" t="n">
        <x:v>425</x:v>
      </x:c>
      <x:c r="B1759" s="21" t="str">
        <x:v>resolution_time_concern</x:v>
      </x:c>
      <x:c r="C1759" s="20" t="n">
        <x:v>0</x:v>
      </x:c>
      <x:c r="D1759" s="20" t="n">
        <x:v>0</x:v>
      </x:c>
      <x:c r="E1759" s="20" t="n">
        <x:v>0</x:v>
      </x:c>
      <x:c r="F1759" s="20" t="n">
        <x:v>0</x:v>
      </x:c>
      <x:c r="G1759" s="20" t="n">
        <x:v>0</x:v>
      </x:c>
      <x:c r="H1759" s="20" t="n">
        <x:v>0</x:v>
      </x:c>
      <x:c r="I1759" s="22" t="n">
        <x:v>0.01141906</x:v>
      </x:c>
      <x:c r="J1759" s="22" t="n">
        <x:v>0.0399507</x:v>
      </x:c>
      <x:c r="K1759" s="22" t="n">
        <x:v>0</x:v>
      </x:c>
    </x:row>
    <x:row r="1760" ht="20" customHeight="1">
      <x:c r="A1760" s="20" t="n">
        <x:v>426</x:v>
      </x:c>
      <x:c r="B1760" s="21" t="str">
        <x:v>reset_equipment_mentioned</x:v>
      </x:c>
      <x:c r="C1760" s="20" t="n">
        <x:v>0</x:v>
      </x:c>
      <x:c r="D1760" s="20" t="n">
        <x:v>0</x:v>
      </x:c>
      <x:c r="E1760" s="20" t="n">
        <x:v>0</x:v>
      </x:c>
      <x:c r="F1760" s="20" t="n">
        <x:v>0</x:v>
      </x:c>
      <x:c r="G1760" s="20" t="n">
        <x:v>0</x:v>
      </x:c>
      <x:c r="H1760" s="20" t="n">
        <x:v>0</x:v>
      </x:c>
      <x:c r="I1760" s="22" t="n">
        <x:v>0.0032079</x:v>
      </x:c>
      <x:c r="J1760" s="22" t="n">
        <x:v>0.06573865</x:v>
      </x:c>
      <x:c r="K1760" s="22" t="n">
        <x:v>0</x:v>
      </x:c>
    </x:row>
    <x:row r="1761" ht="20" customHeight="1">
      <x:c r="A1761" s="20" t="n">
        <x:v>426</x:v>
      </x:c>
      <x:c r="B1761" s="21" t="str">
        <x:v>unable_to_work_due_to_service_issues</x:v>
      </x:c>
      <x:c r="C1761" s="20" t="n">
        <x:v>0</x:v>
      </x:c>
      <x:c r="D1761" s="20" t="n">
        <x:v>0</x:v>
      </x:c>
      <x:c r="E1761" s="20" t="n">
        <x:v>0</x:v>
      </x:c>
      <x:c r="F1761" s="20" t="n">
        <x:v>0</x:v>
      </x:c>
      <x:c r="G1761" s="20" t="n">
        <x:v>0</x:v>
      </x:c>
      <x:c r="H1761" s="20" t="n">
        <x:v>0</x:v>
      </x:c>
      <x:c r="I1761" s="22" t="n">
        <x:v>0.00009616</x:v>
      </x:c>
      <x:c r="J1761" s="22" t="n">
        <x:v>0.00210814</x:v>
      </x:c>
      <x:c r="K1761" s="22" t="n">
        <x:v>0</x:v>
      </x:c>
    </x:row>
    <x:row r="1762" ht="20" customHeight="1">
      <x:c r="A1762" s="20" t="n">
        <x:v>426</x:v>
      </x:c>
      <x:c r="B1762" s="21" t="str">
        <x:v>lagging_issues</x:v>
      </x:c>
      <x:c r="C1762" s="20" t="n">
        <x:v>0</x:v>
      </x:c>
      <x:c r="D1762" s="20" t="n">
        <x:v>0</x:v>
      </x:c>
      <x:c r="E1762" s="20" t="n">
        <x:v>0</x:v>
      </x:c>
      <x:c r="F1762" s="20" t="n">
        <x:v>0</x:v>
      </x:c>
      <x:c r="G1762" s="20" t="n">
        <x:v>0</x:v>
      </x:c>
      <x:c r="H1762" s="20" t="n">
        <x:v>0</x:v>
      </x:c>
      <x:c r="I1762" s="22" t="n">
        <x:v>0.00159855</x:v>
      </x:c>
      <x:c r="J1762" s="22" t="n">
        <x:v>0.00080258</x:v>
      </x:c>
      <x:c r="K1762" s="22" t="n">
        <x:v>0</x:v>
      </x:c>
    </x:row>
    <x:row r="1763" ht="20" customHeight="1">
      <x:c r="A1763" s="20" t="n">
        <x:v>426</x:v>
      </x:c>
      <x:c r="B1763" s="21" t="str">
        <x:v>poor_performance_complaint</x:v>
      </x:c>
      <x:c r="C1763" s="20" t="n">
        <x:v>0</x:v>
      </x:c>
      <x:c r="D1763" s="20" t="n">
        <x:v>0</x:v>
      </x:c>
      <x:c r="E1763" s="20" t="n">
        <x:v>0</x:v>
      </x:c>
      <x:c r="F1763" s="20" t="n">
        <x:v>0</x:v>
      </x:c>
      <x:c r="G1763" s="20" t="n">
        <x:v>0</x:v>
      </x:c>
      <x:c r="H1763" s="20" t="n">
        <x:v>0</x:v>
      </x:c>
      <x:c r="I1763" s="22" t="n">
        <x:v>0.01637554</x:v>
      </x:c>
      <x:c r="J1763" s="22" t="n">
        <x:v>0.00550552</x:v>
      </x:c>
      <x:c r="K1763" s="22" t="n">
        <x:v>0.34</x:v>
      </x:c>
    </x:row>
    <x:row r="1764" ht="20" customHeight="1">
      <x:c r="A1764" s="20" t="n">
        <x:v>426</x:v>
      </x:c>
      <x:c r="B1764" s="21" t="str">
        <x:v>glitching_issue</x:v>
      </x:c>
      <x:c r="C1764" s="20" t="n">
        <x:v>0</x:v>
      </x:c>
      <x:c r="D1764" s="20" t="n">
        <x:v>0</x:v>
      </x:c>
      <x:c r="E1764" s="20" t="n">
        <x:v>0</x:v>
      </x:c>
      <x:c r="F1764" s="20" t="n">
        <x:v>0</x:v>
      </x:c>
      <x:c r="G1764" s="20" t="n">
        <x:v>0</x:v>
      </x:c>
      <x:c r="H1764" s="20" t="n">
        <x:v>0</x:v>
      </x:c>
      <x:c r="I1764" s="22" t="n">
        <x:v>0.00461914</x:v>
      </x:c>
      <x:c r="J1764" s="22" t="n">
        <x:v>0.00875521</x:v>
      </x:c>
      <x:c r="K1764" s="22" t="n">
        <x:v>0</x:v>
      </x:c>
    </x:row>
    <x:row r="1765" ht="20" customHeight="1">
      <x:c r="A1765" s="20" t="n">
        <x:v>426</x:v>
      </x:c>
      <x:c r="B1765" s="21" t="str">
        <x:v>technician_visits_mentioned</x:v>
      </x:c>
      <x:c r="C1765" s="20" t="n">
        <x:v>0</x:v>
      </x:c>
      <x:c r="D1765" s="20" t="n">
        <x:v>0</x:v>
      </x:c>
      <x:c r="E1765" s="20" t="n">
        <x:v>0</x:v>
      </x:c>
      <x:c r="F1765" s="20" t="n">
        <x:v>0</x:v>
      </x:c>
      <x:c r="G1765" s="20" t="n">
        <x:v>0</x:v>
      </x:c>
      <x:c r="H1765" s="20" t="n">
        <x:v>0</x:v>
      </x:c>
      <x:c r="I1765" s="22" t="n">
        <x:v>0.00126539</x:v>
      </x:c>
      <x:c r="J1765" s="22" t="n">
        <x:v>0.00337035</x:v>
      </x:c>
      <x:c r="K1765" s="22" t="n">
        <x:v>0</x:v>
      </x:c>
    </x:row>
    <x:row r="1766" ht="20" customHeight="1">
      <x:c r="A1766" s="20" t="n">
        <x:v>426</x:v>
      </x:c>
      <x:c r="B1766" s="21" t="str">
        <x:v>poor_service_quality_complaint</x:v>
      </x:c>
      <x:c r="C1766" s="20" t="n">
        <x:v>0</x:v>
      </x:c>
      <x:c r="D1766" s="20" t="n">
        <x:v>0</x:v>
      </x:c>
      <x:c r="E1766" s="20" t="n">
        <x:v>0</x:v>
      </x:c>
      <x:c r="F1766" s="20" t="n">
        <x:v>0</x:v>
      </x:c>
      <x:c r="G1766" s="20" t="n">
        <x:v>0</x:v>
      </x:c>
      <x:c r="H1766" s="20" t="n">
        <x:v>0</x:v>
      </x:c>
      <x:c r="I1766" s="22" t="n">
        <x:v>0.0016014</x:v>
      </x:c>
      <x:c r="J1766" s="22" t="n">
        <x:v>0.00904862</x:v>
      </x:c>
      <x:c r="K1766" s="22" t="n">
        <x:v>0.17</x:v>
      </x:c>
    </x:row>
    <x:row r="1767" ht="20" customHeight="1">
      <x:c r="A1767" s="20" t="n">
        <x:v>426</x:v>
      </x:c>
      <x:c r="B1767" s="21" t="str">
        <x:v>throughput_issues_mentioned</x:v>
      </x:c>
      <x:c r="C1767" s="20" t="n">
        <x:v>0</x:v>
      </x:c>
      <x:c r="D1767" s="20" t="n">
        <x:v>0</x:v>
      </x:c>
      <x:c r="E1767" s="20" t="n">
        <x:v>0</x:v>
      </x:c>
      <x:c r="F1767" s="20" t="n">
        <x:v>0</x:v>
      </x:c>
      <x:c r="G1767" s="20" t="n">
        <x:v>0</x:v>
      </x:c>
      <x:c r="H1767" s="20" t="n">
        <x:v>0</x:v>
      </x:c>
      <x:c r="I1767" s="22" t="n">
        <x:v>0.00001732</x:v>
      </x:c>
      <x:c r="J1767" s="22" t="n">
        <x:v>0.0007373</x:v>
      </x:c>
      <x:c r="K1767" s="22" t="n">
        <x:v>0</x:v>
      </x:c>
    </x:row>
    <x:row r="1768" ht="20" customHeight="1">
      <x:c r="A1768" s="20" t="n">
        <x:v>426</x:v>
      </x:c>
      <x:c r="B1768" s="21" t="str">
        <x:v>receiving_error_messages</x:v>
      </x:c>
      <x:c r="C1768" s="20" t="n">
        <x:v>0</x:v>
      </x:c>
      <x:c r="D1768" s="20" t="n">
        <x:v>0</x:v>
      </x:c>
      <x:c r="E1768" s="20" t="n">
        <x:v>0</x:v>
      </x:c>
      <x:c r="F1768" s="20" t="n">
        <x:v>0</x:v>
      </x:c>
      <x:c r="G1768" s="20" t="n">
        <x:v>0</x:v>
      </x:c>
      <x:c r="H1768" s="20" t="n">
        <x:v>0</x:v>
      </x:c>
      <x:c r="I1768" s="22" t="n">
        <x:v>0.04063416</x:v>
      </x:c>
      <x:c r="J1768" s="22" t="n">
        <x:v>0.01024534</x:v>
      </x:c>
      <x:c r="K1768" s="22" t="n">
        <x:v>0</x:v>
      </x:c>
    </x:row>
    <x:row r="1769" ht="20" customHeight="1">
      <x:c r="A1769" s="20" t="n">
        <x:v>426</x:v>
      </x:c>
      <x:c r="B1769" s="21" t="str">
        <x:v>remove_phone_lines_requested</x:v>
      </x:c>
      <x:c r="C1769" s="20" t="n">
        <x:v>1</x:v>
      </x:c>
      <x:c r="D1769" s="20" t="n">
        <x:v>1</x:v>
      </x:c>
      <x:c r="E1769" s="20" t="n">
        <x:v>1</x:v>
      </x:c>
      <x:c r="F1769" s="20" t="n">
        <x:v>1</x:v>
      </x:c>
      <x:c r="G1769" s="20" t="n">
        <x:v>1</x:v>
      </x:c>
      <x:c r="H1769" s="20" t="n">
        <x:v>1</x:v>
      </x:c>
      <x:c r="I1769" s="22" t="n">
        <x:v>0.99053299</x:v>
      </x:c>
      <x:c r="J1769" s="22" t="n">
        <x:v>0.98834338</x:v>
      </x:c>
      <x:c r="K1769" s="22" t="n">
        <x:v>1</x:v>
      </x:c>
    </x:row>
    <x:row r="1770" ht="20" customHeight="1">
      <x:c r="A1770" s="20" t="n">
        <x:v>426</x:v>
      </x:c>
      <x:c r="B1770" s="21" t="str">
        <x:v>phone_purchase_upgrade_requested</x:v>
      </x:c>
      <x:c r="C1770" s="20" t="n">
        <x:v>0</x:v>
      </x:c>
      <x:c r="D1770" s="20" t="n">
        <x:v>0</x:v>
      </x:c>
      <x:c r="E1770" s="20" t="n">
        <x:v>0</x:v>
      </x:c>
      <x:c r="F1770" s="20" t="n">
        <x:v>0</x:v>
      </x:c>
      <x:c r="G1770" s="20" t="n">
        <x:v>0</x:v>
      </x:c>
      <x:c r="H1770" s="20" t="n">
        <x:v>0</x:v>
      </x:c>
      <x:c r="I1770" s="22" t="n">
        <x:v>0.00034419</x:v>
      </x:c>
      <x:c r="J1770" s="22" t="n">
        <x:v>0.03239883</x:v>
      </x:c>
      <x:c r="K1770" s="22" t="n">
        <x:v>0</x:v>
      </x:c>
    </x:row>
    <x:row r="1771" ht="20" customHeight="1">
      <x:c r="A1771" s="20" t="n">
        <x:v>426</x:v>
      </x:c>
      <x:c r="B1771" s="21" t="str">
        <x:v>issue_inside_building_mentioned</x:v>
      </x:c>
      <x:c r="C1771" s="20" t="n">
        <x:v>0</x:v>
      </x:c>
      <x:c r="D1771" s="20" t="n">
        <x:v>0</x:v>
      </x:c>
      <x:c r="E1771" s="20" t="n">
        <x:v>0</x:v>
      </x:c>
      <x:c r="F1771" s="20" t="n">
        <x:v>0</x:v>
      </x:c>
      <x:c r="G1771" s="20" t="n">
        <x:v>0</x:v>
      </x:c>
      <x:c r="H1771" s="20" t="n">
        <x:v>0</x:v>
      </x:c>
      <x:c r="I1771" s="22" t="n">
        <x:v>0.00265454</x:v>
      </x:c>
      <x:c r="J1771" s="22" t="n">
        <x:v>0.0019691</x:v>
      </x:c>
      <x:c r="K1771" s="22" t="n">
        <x:v>0</x:v>
      </x:c>
    </x:row>
    <x:row r="1772" ht="20" customHeight="1">
      <x:c r="A1772" s="20" t="n">
        <x:v>426</x:v>
      </x:c>
      <x:c r="B1772" s="21" t="str">
        <x:v>issue_outside_building_mentioned</x:v>
      </x:c>
      <x:c r="C1772" s="20" t="n">
        <x:v>0</x:v>
      </x:c>
      <x:c r="D1772" s="20" t="n">
        <x:v>0</x:v>
      </x:c>
      <x:c r="E1772" s="20" t="n">
        <x:v>0</x:v>
      </x:c>
      <x:c r="F1772" s="20" t="n">
        <x:v>0</x:v>
      </x:c>
      <x:c r="G1772" s="20" t="n">
        <x:v>0</x:v>
      </x:c>
      <x:c r="H1772" s="20" t="n">
        <x:v>0</x:v>
      </x:c>
      <x:c r="I1772" s="22" t="n">
        <x:v>0.00822074</x:v>
      </x:c>
      <x:c r="J1772" s="22" t="n">
        <x:v>0.01000704</x:v>
      </x:c>
      <x:c r="K1772" s="22" t="n">
        <x:v>0</x:v>
      </x:c>
    </x:row>
    <x:row r="1773" ht="20" customHeight="1">
      <x:c r="A1773" s="20" t="n">
        <x:v>426</x:v>
      </x:c>
      <x:c r="B1773" s="21" t="str">
        <x:v>sim_memory_issues_mentioned</x:v>
      </x:c>
      <x:c r="C1773" s="20" t="n">
        <x:v>0</x:v>
      </x:c>
      <x:c r="D1773" s="20" t="n">
        <x:v>0</x:v>
      </x:c>
      <x:c r="E1773" s="20" t="n">
        <x:v>0</x:v>
      </x:c>
      <x:c r="F1773" s="20" t="n">
        <x:v>0</x:v>
      </x:c>
      <x:c r="G1773" s="20" t="n">
        <x:v>0</x:v>
      </x:c>
      <x:c r="H1773" s="20" t="n">
        <x:v>0</x:v>
      </x:c>
      <x:c r="I1773" s="22" t="n">
        <x:v>0.00125018</x:v>
      </x:c>
      <x:c r="J1773" s="22" t="n">
        <x:v>0.00123113</x:v>
      </x:c>
      <x:c r="K1773" s="22" t="n">
        <x:v>0</x:v>
      </x:c>
    </x:row>
    <x:row r="1774" ht="20" customHeight="1">
      <x:c r="A1774" s="20" t="n">
        <x:v>426</x:v>
      </x:c>
      <x:c r="B1774" s="21" t="str">
        <x:v>app_issue_mentioned</x:v>
      </x:c>
      <x:c r="C1774" s="20" t="n">
        <x:v>0</x:v>
      </x:c>
      <x:c r="D1774" s="20" t="n">
        <x:v>0</x:v>
      </x:c>
      <x:c r="E1774" s="20" t="n">
        <x:v>0</x:v>
      </x:c>
      <x:c r="F1774" s="20" t="n">
        <x:v>0</x:v>
      </x:c>
      <x:c r="G1774" s="20" t="n">
        <x:v>0</x:v>
      </x:c>
      <x:c r="H1774" s="20" t="n">
        <x:v>0</x:v>
      </x:c>
      <x:c r="I1774" s="22" t="n">
        <x:v>0.0018938</x:v>
      </x:c>
      <x:c r="J1774" s="22" t="n">
        <x:v>0.01174525</x:v>
      </x:c>
      <x:c r="K1774" s="22" t="n">
        <x:v>0</x:v>
      </x:c>
    </x:row>
    <x:row r="1775" ht="20" customHeight="1">
      <x:c r="A1775" s="20" t="n">
        <x:v>426</x:v>
      </x:c>
      <x:c r="B1775" s="21" t="str">
        <x:v>unknown_charges_on_bill</x:v>
      </x:c>
      <x:c r="C1775" s="20" t="n">
        <x:v>1</x:v>
      </x:c>
      <x:c r="D1775" s="20" t="n">
        <x:v>1</x:v>
      </x:c>
      <x:c r="E1775" s="20" t="n">
        <x:v>1</x:v>
      </x:c>
      <x:c r="F1775" s="20" t="n">
        <x:v>1</x:v>
      </x:c>
      <x:c r="G1775" s="20" t="n">
        <x:v>1</x:v>
      </x:c>
      <x:c r="H1775" s="20" t="n">
        <x:v>1</x:v>
      </x:c>
      <x:c r="I1775" s="22" t="n">
        <x:v>0.98539275</x:v>
      </x:c>
      <x:c r="J1775" s="22" t="n">
        <x:v>0.99544059</x:v>
      </x:c>
      <x:c r="K1775" s="22" t="n">
        <x:v>1</x:v>
      </x:c>
    </x:row>
    <x:row r="1776" ht="20" customHeight="1">
      <x:c r="A1776" s="20" t="n">
        <x:v>426</x:v>
      </x:c>
      <x:c r="B1776" s="21" t="str">
        <x:v>credit_requested</x:v>
      </x:c>
      <x:c r="C1776" s="20" t="n">
        <x:v>1</x:v>
      </x:c>
      <x:c r="D1776" s="20" t="n">
        <x:v>0</x:v>
      </x:c>
      <x:c r="E1776" s="20" t="n">
        <x:v>1</x:v>
      </x:c>
      <x:c r="F1776" s="20" t="n">
        <x:v>1</x:v>
      </x:c>
      <x:c r="G1776" s="20" t="n">
        <x:v>1</x:v>
      </x:c>
      <x:c r="H1776" s="20" t="n">
        <x:v>1</x:v>
      </x:c>
      <x:c r="I1776" s="22" t="n">
        <x:v>0.35309681</x:v>
      </x:c>
      <x:c r="J1776" s="22" t="n">
        <x:v>0.99218327</x:v>
      </x:c>
      <x:c r="K1776" s="22" t="n">
        <x:v>1</x:v>
      </x:c>
    </x:row>
    <x:row r="1777" ht="20" customHeight="1">
      <x:c r="A1777" s="20" t="n">
        <x:v>426</x:v>
      </x:c>
      <x:c r="B1777" s="21" t="str">
        <x:v>credit_applied_by_agent</x:v>
      </x:c>
      <x:c r="C1777" s="20" t="n">
        <x:v>1</x:v>
      </x:c>
      <x:c r="D1777" s="20" t="n">
        <x:v>1</x:v>
      </x:c>
      <x:c r="E1777" s="20" t="n">
        <x:v>1</x:v>
      </x:c>
      <x:c r="F1777" s="20" t="n">
        <x:v>1</x:v>
      </x:c>
      <x:c r="G1777" s="20" t="n">
        <x:v>1</x:v>
      </x:c>
      <x:c r="H1777" s="20" t="n">
        <x:v>1</x:v>
      </x:c>
      <x:c r="I1777" s="22" t="n">
        <x:v>0.99398226</x:v>
      </x:c>
      <x:c r="J1777" s="22" t="n">
        <x:v>0.98376624</x:v>
      </x:c>
      <x:c r="K1777" s="22" t="n">
        <x:v>1</x:v>
      </x:c>
    </x:row>
    <x:row r="1778" ht="20" customHeight="1">
      <x:c r="A1778" s="20" t="n">
        <x:v>426</x:v>
      </x:c>
      <x:c r="B1778" s="21" t="str">
        <x:v>phone_service_issue</x:v>
      </x:c>
      <x:c r="C1778" s="20" t="n">
        <x:v>0</x:v>
      </x:c>
      <x:c r="D1778" s="20" t="n">
        <x:v>0</x:v>
      </x:c>
      <x:c r="E1778" s="20" t="n">
        <x:v>0</x:v>
      </x:c>
      <x:c r="F1778" s="20" t="n">
        <x:v>0</x:v>
      </x:c>
      <x:c r="G1778" s="20" t="n">
        <x:v>0</x:v>
      </x:c>
      <x:c r="H1778" s="20" t="n">
        <x:v>0</x:v>
      </x:c>
      <x:c r="I1778" s="22" t="n">
        <x:v>0.06138592</x:v>
      </x:c>
      <x:c r="J1778" s="22" t="n">
        <x:v>0.06401068</x:v>
      </x:c>
      <x:c r="K1778" s="22" t="n">
        <x:v>0.12</x:v>
      </x:c>
    </x:row>
    <x:row r="1779" ht="20" customHeight="1">
      <x:c r="A1779" s="20" t="n">
        <x:v>426</x:v>
      </x:c>
      <x:c r="B1779" s="21" t="str">
        <x:v>smart_home_manager_issue</x:v>
      </x:c>
      <x:c r="C1779" s="20" t="n">
        <x:v>0</x:v>
      </x:c>
      <x:c r="D1779" s="20" t="n">
        <x:v>0</x:v>
      </x:c>
      <x:c r="E1779" s="20" t="n">
        <x:v>0</x:v>
      </x:c>
      <x:c r="F1779" s="20" t="n">
        <x:v>0</x:v>
      </x:c>
      <x:c r="G1779" s="20" t="n">
        <x:v>0</x:v>
      </x:c>
      <x:c r="H1779" s="20" t="n">
        <x:v>0</x:v>
      </x:c>
      <x:c r="I1779" s="22" t="n">
        <x:v>0.00918115</x:v>
      </x:c>
      <x:c r="J1779" s="22" t="n">
        <x:v>0.00100075</x:v>
      </x:c>
      <x:c r="K1779" s="22" t="n">
        <x:v>0</x:v>
      </x:c>
    </x:row>
    <x:row r="1780" ht="20" customHeight="1">
      <x:c r="A1780" s="20" t="n">
        <x:v>426</x:v>
      </x:c>
      <x:c r="B1780" s="21" t="str">
        <x:v>sales_attempt_by_agent</x:v>
      </x:c>
      <x:c r="C1780" s="20" t="n">
        <x:v>0</x:v>
      </x:c>
      <x:c r="D1780" s="20" t="n">
        <x:v>0</x:v>
      </x:c>
      <x:c r="E1780" s="20" t="n">
        <x:v>0</x:v>
      </x:c>
      <x:c r="F1780" s="20" t="n">
        <x:v>0</x:v>
      </x:c>
      <x:c r="G1780" s="20" t="n">
        <x:v>0</x:v>
      </x:c>
      <x:c r="H1780" s="20" t="n">
        <x:v>0</x:v>
      </x:c>
      <x:c r="I1780" s="22" t="n">
        <x:v>0.002404</x:v>
      </x:c>
      <x:c r="J1780" s="22" t="n">
        <x:v>0.01181</x:v>
      </x:c>
      <x:c r="K1780" s="22" t="n">
        <x:v>0</x:v>
      </x:c>
    </x:row>
    <x:row r="1781" ht="20" customHeight="1">
      <x:c r="A1781" s="20" t="n">
        <x:v>426</x:v>
      </x:c>
      <x:c r="B1781" s="21" t="str">
        <x:v>agent_attempted_resolution</x:v>
      </x:c>
      <x:c r="C1781" s="20" t="n">
        <x:v>1</x:v>
      </x:c>
      <x:c r="D1781" s="20" t="n">
        <x:v>1</x:v>
      </x:c>
      <x:c r="E1781" s="20" t="n">
        <x:v>1</x:v>
      </x:c>
      <x:c r="F1781" s="20" t="n">
        <x:v>1</x:v>
      </x:c>
      <x:c r="G1781" s="20" t="n">
        <x:v>1</x:v>
      </x:c>
      <x:c r="H1781" s="20" t="n">
        <x:v>1</x:v>
      </x:c>
      <x:c r="I1781" s="22" t="n">
        <x:v>0.98882002</x:v>
      </x:c>
      <x:c r="J1781" s="22" t="n">
        <x:v>0.99882564</x:v>
      </x:c>
      <x:c r="K1781" s="22" t="n">
        <x:v>1</x:v>
      </x:c>
    </x:row>
    <x:row r="1782" ht="20" customHeight="1">
      <x:c r="A1782" s="20" t="n">
        <x:v>426</x:v>
      </x:c>
      <x:c r="B1782" s="21" t="str">
        <x:v>multiple_contacts_same_issue</x:v>
      </x:c>
      <x:c r="C1782" s="20" t="n">
        <x:v>1</x:v>
      </x:c>
      <x:c r="D1782" s="20" t="n">
        <x:v>1</x:v>
      </x:c>
      <x:c r="E1782" s="20" t="n">
        <x:v>1</x:v>
      </x:c>
      <x:c r="F1782" s="20" t="n">
        <x:v>1</x:v>
      </x:c>
      <x:c r="G1782" s="20" t="n">
        <x:v>1</x:v>
      </x:c>
      <x:c r="H1782" s="20" t="n">
        <x:v>1</x:v>
      </x:c>
      <x:c r="I1782" s="22" t="n">
        <x:v>0.99044949</x:v>
      </x:c>
      <x:c r="J1782" s="22" t="n">
        <x:v>0.95899607</x:v>
      </x:c>
      <x:c r="K1782" s="22" t="n">
        <x:v>1</x:v>
      </x:c>
    </x:row>
    <x:row r="1783" ht="20" customHeight="1">
      <x:c r="A1783" s="20" t="n">
        <x:v>426</x:v>
      </x:c>
      <x:c r="B1783" s="21" t="str">
        <x:v>fiber_line_issue_mentioned</x:v>
      </x:c>
      <x:c r="C1783" s="20" t="n">
        <x:v>0</x:v>
      </x:c>
      <x:c r="D1783" s="20" t="n">
        <x:v>0</x:v>
      </x:c>
      <x:c r="E1783" s="20" t="n">
        <x:v>0</x:v>
      </x:c>
      <x:c r="F1783" s="20" t="n">
        <x:v>0</x:v>
      </x:c>
      <x:c r="G1783" s="20" t="n">
        <x:v>0</x:v>
      </x:c>
      <x:c r="H1783" s="20" t="n">
        <x:v>0</x:v>
      </x:c>
      <x:c r="I1783" s="22" t="n">
        <x:v>0.00815236</x:v>
      </x:c>
      <x:c r="J1783" s="22" t="n">
        <x:v>0.00133585</x:v>
      </x:c>
      <x:c r="K1783" s="22" t="n">
        <x:v>0</x:v>
      </x:c>
    </x:row>
    <x:row r="1784" ht="20" customHeight="1">
      <x:c r="A1784" s="20" t="n">
        <x:v>426</x:v>
      </x:c>
      <x:c r="B1784" s="21" t="str">
        <x:v>unable_to_activate_internet</x:v>
      </x:c>
      <x:c r="C1784" s="20" t="n">
        <x:v>0</x:v>
      </x:c>
      <x:c r="D1784" s="20" t="n">
        <x:v>0</x:v>
      </x:c>
      <x:c r="E1784" s="20" t="n">
        <x:v>0</x:v>
      </x:c>
      <x:c r="F1784" s="20" t="n">
        <x:v>0</x:v>
      </x:c>
      <x:c r="G1784" s="20" t="n">
        <x:v>0</x:v>
      </x:c>
      <x:c r="H1784" s="20" t="n">
        <x:v>0</x:v>
      </x:c>
      <x:c r="I1784" s="22" t="n">
        <x:v>0.00017281</x:v>
      </x:c>
      <x:c r="J1784" s="22" t="n">
        <x:v>0.00274063</x:v>
      </x:c>
      <x:c r="K1784" s="22" t="n">
        <x:v>0</x:v>
      </x:c>
    </x:row>
    <x:row r="1785" ht="20" customHeight="1">
      <x:c r="A1785" s="20" t="n">
        <x:v>426</x:v>
      </x:c>
      <x:c r="B1785" s="21" t="str">
        <x:v>unable_to_connect_multiple_devices</x:v>
      </x:c>
      <x:c r="C1785" s="20" t="n">
        <x:v>0</x:v>
      </x:c>
      <x:c r="D1785" s="20" t="n">
        <x:v>0</x:v>
      </x:c>
      <x:c r="E1785" s="20" t="n">
        <x:v>0</x:v>
      </x:c>
      <x:c r="F1785" s="20" t="n">
        <x:v>0</x:v>
      </x:c>
      <x:c r="G1785" s="20" t="n">
        <x:v>0</x:v>
      </x:c>
      <x:c r="H1785" s="20" t="n">
        <x:v>0</x:v>
      </x:c>
      <x:c r="I1785" s="22" t="n">
        <x:v>0.0002555</x:v>
      </x:c>
      <x:c r="J1785" s="22" t="n">
        <x:v>0.00490601</x:v>
      </x:c>
      <x:c r="K1785" s="22" t="n">
        <x:v>0</x:v>
      </x:c>
    </x:row>
    <x:row r="1786" ht="20" customHeight="1">
      <x:c r="A1786" s="20" t="n">
        <x:v>426</x:v>
      </x:c>
      <x:c r="B1786" s="21" t="str">
        <x:v>resolution_time_concern</x:v>
      </x:c>
      <x:c r="C1786" s="20" t="n">
        <x:v>0</x:v>
      </x:c>
      <x:c r="D1786" s="20" t="n">
        <x:v>0</x:v>
      </x:c>
      <x:c r="E1786" s="20" t="n">
        <x:v>0</x:v>
      </x:c>
      <x:c r="F1786" s="20" t="n">
        <x:v>0</x:v>
      </x:c>
      <x:c r="G1786" s="20" t="n">
        <x:v>0</x:v>
      </x:c>
      <x:c r="H1786" s="20" t="n">
        <x:v>0</x:v>
      </x:c>
      <x:c r="I1786" s="22" t="n">
        <x:v>0.01131242</x:v>
      </x:c>
      <x:c r="J1786" s="22" t="n">
        <x:v>0.04007887</x:v>
      </x:c>
      <x:c r="K1786" s="22" t="n">
        <x:v>0</x:v>
      </x:c>
    </x:row>
    <x:row r="1787" ht="20" customHeight="1">
      <x:c r="A1787" s="20" t="n">
        <x:v>433</x:v>
      </x:c>
      <x:c r="B1787" s="21" t="str">
        <x:v>reset_equipment_mentioned</x:v>
      </x:c>
      <x:c r="C1787" s="20" t="n">
        <x:v>0</x:v>
      </x:c>
      <x:c r="D1787" s="20" t="n">
        <x:v>0</x:v>
      </x:c>
      <x:c r="E1787" s="20" t="n">
        <x:v>0</x:v>
      </x:c>
      <x:c r="F1787" s="20" t="n">
        <x:v>0</x:v>
      </x:c>
      <x:c r="G1787" s="20" t="n">
        <x:v>0</x:v>
      </x:c>
      <x:c r="H1787" s="20" t="n">
        <x:v>0</x:v>
      </x:c>
      <x:c r="I1787" s="22" t="n">
        <x:v>0.00131194</x:v>
      </x:c>
      <x:c r="J1787" s="22" t="n">
        <x:v>0.04338481</x:v>
      </x:c>
      <x:c r="K1787" s="22" t="n">
        <x:v>0</x:v>
      </x:c>
    </x:row>
    <x:row r="1788" ht="20" customHeight="1">
      <x:c r="A1788" s="20" t="n">
        <x:v>433</x:v>
      </x:c>
      <x:c r="B1788" s="21" t="str">
        <x:v>unable_to_work_due_to_service_issues</x:v>
      </x:c>
      <x:c r="C1788" s="20" t="n">
        <x:v>0</x:v>
      </x:c>
      <x:c r="D1788" s="20" t="n">
        <x:v>0</x:v>
      </x:c>
      <x:c r="E1788" s="20" t="n">
        <x:v>0</x:v>
      </x:c>
      <x:c r="F1788" s="20" t="n">
        <x:v>0</x:v>
      </x:c>
      <x:c r="G1788" s="20" t="n">
        <x:v>0</x:v>
      </x:c>
      <x:c r="H1788" s="20" t="n">
        <x:v>0</x:v>
      </x:c>
      <x:c r="I1788" s="22" t="n">
        <x:v>0.00037405</x:v>
      </x:c>
      <x:c r="J1788" s="22" t="n">
        <x:v>0.00119117</x:v>
      </x:c>
      <x:c r="K1788" s="22" t="n">
        <x:v>0</x:v>
      </x:c>
    </x:row>
    <x:row r="1789" ht="20" customHeight="1">
      <x:c r="A1789" s="20" t="n">
        <x:v>433</x:v>
      </x:c>
      <x:c r="B1789" s="21" t="str">
        <x:v>lagging_issues</x:v>
      </x:c>
      <x:c r="C1789" s="20" t="n">
        <x:v>0</x:v>
      </x:c>
      <x:c r="D1789" s="20" t="n">
        <x:v>0</x:v>
      </x:c>
      <x:c r="E1789" s="20" t="n">
        <x:v>0</x:v>
      </x:c>
      <x:c r="F1789" s="20" t="n">
        <x:v>0</x:v>
      </x:c>
      <x:c r="G1789" s="20" t="n">
        <x:v>0</x:v>
      </x:c>
      <x:c r="H1789" s="20" t="n">
        <x:v>0</x:v>
      </x:c>
      <x:c r="I1789" s="22" t="n">
        <x:v>0.01185532</x:v>
      </x:c>
      <x:c r="J1789" s="22" t="n">
        <x:v>0.00199319</x:v>
      </x:c>
      <x:c r="K1789" s="22" t="n">
        <x:v>0</x:v>
      </x:c>
    </x:row>
    <x:row r="1790" ht="20" customHeight="1">
      <x:c r="A1790" s="20" t="n">
        <x:v>433</x:v>
      </x:c>
      <x:c r="B1790" s="21" t="str">
        <x:v>poor_performance_complaint</x:v>
      </x:c>
      <x:c r="C1790" s="20" t="n">
        <x:v>0</x:v>
      </x:c>
      <x:c r="D1790" s="20" t="n">
        <x:v>0</x:v>
      </x:c>
      <x:c r="E1790" s="20" t="n">
        <x:v>0</x:v>
      </x:c>
      <x:c r="F1790" s="20" t="n">
        <x:v>1</x:v>
      </x:c>
      <x:c r="G1790" s="20" t="n">
        <x:v>0</x:v>
      </x:c>
      <x:c r="H1790" s="20" t="n">
        <x:v>0</x:v>
      </x:c>
      <x:c r="I1790" s="22" t="n">
        <x:v>0.03432022</x:v>
      </x:c>
      <x:c r="J1790" s="22" t="n">
        <x:v>0.03152299</x:v>
      </x:c>
      <x:c r="K1790" s="22" t="n">
        <x:v>0.82</x:v>
      </x:c>
    </x:row>
    <x:row r="1791" ht="20" customHeight="1">
      <x:c r="A1791" s="20" t="n">
        <x:v>433</x:v>
      </x:c>
      <x:c r="B1791" s="21" t="str">
        <x:v>glitching_issue</x:v>
      </x:c>
      <x:c r="C1791" s="20" t="n">
        <x:v>0</x:v>
      </x:c>
      <x:c r="D1791" s="20" t="n">
        <x:v>0</x:v>
      </x:c>
      <x:c r="E1791" s="20" t="n">
        <x:v>0</x:v>
      </x:c>
      <x:c r="F1791" s="20" t="n">
        <x:v>1</x:v>
      </x:c>
      <x:c r="G1791" s="20" t="n">
        <x:v>0</x:v>
      </x:c>
      <x:c r="H1791" s="20" t="n">
        <x:v>0</x:v>
      </x:c>
      <x:c r="I1791" s="22" t="n">
        <x:v>0.01184809</x:v>
      </x:c>
      <x:c r="J1791" s="22" t="n">
        <x:v>0.09084058</x:v>
      </x:c>
      <x:c r="K1791" s="22" t="n">
        <x:v>0.93</x:v>
      </x:c>
    </x:row>
    <x:row r="1792" ht="20" customHeight="1">
      <x:c r="A1792" s="20" t="n">
        <x:v>433</x:v>
      </x:c>
      <x:c r="B1792" s="21" t="str">
        <x:v>technician_visits_mentioned</x:v>
      </x:c>
      <x:c r="C1792" s="20" t="n">
        <x:v>0</x:v>
      </x:c>
      <x:c r="D1792" s="20" t="n">
        <x:v>0</x:v>
      </x:c>
      <x:c r="E1792" s="20" t="n">
        <x:v>0</x:v>
      </x:c>
      <x:c r="F1792" s="20" t="n">
        <x:v>0</x:v>
      </x:c>
      <x:c r="G1792" s="20" t="n">
        <x:v>0</x:v>
      </x:c>
      <x:c r="H1792" s="20" t="n">
        <x:v>0</x:v>
      </x:c>
      <x:c r="I1792" s="22" t="n">
        <x:v>0.00079726</x:v>
      </x:c>
      <x:c r="J1792" s="22" t="n">
        <x:v>0.02500672</x:v>
      </x:c>
      <x:c r="K1792" s="22" t="n">
        <x:v>0</x:v>
      </x:c>
    </x:row>
    <x:row r="1793" ht="20" customHeight="1">
      <x:c r="A1793" s="20" t="n">
        <x:v>433</x:v>
      </x:c>
      <x:c r="B1793" s="21" t="str">
        <x:v>poor_service_quality_complaint</x:v>
      </x:c>
      <x:c r="C1793" s="20" t="n">
        <x:v>0</x:v>
      </x:c>
      <x:c r="D1793" s="20" t="n">
        <x:v>0</x:v>
      </x:c>
      <x:c r="E1793" s="20" t="n">
        <x:v>0</x:v>
      </x:c>
      <x:c r="F1793" s="20" t="n">
        <x:v>0</x:v>
      </x:c>
      <x:c r="G1793" s="20" t="n">
        <x:v>0</x:v>
      </x:c>
      <x:c r="H1793" s="20" t="n">
        <x:v>0</x:v>
      </x:c>
      <x:c r="I1793" s="22" t="n">
        <x:v>0.00076722</x:v>
      </x:c>
      <x:c r="J1793" s="22" t="n">
        <x:v>0.01936043</x:v>
      </x:c>
      <x:c r="K1793" s="22" t="n">
        <x:v>0.02</x:v>
      </x:c>
    </x:row>
    <x:row r="1794" ht="20" customHeight="1">
      <x:c r="A1794" s="20" t="n">
        <x:v>433</x:v>
      </x:c>
      <x:c r="B1794" s="21" t="str">
        <x:v>throughput_issues_mentioned</x:v>
      </x:c>
      <x:c r="C1794" s="20" t="n">
        <x:v>0</x:v>
      </x:c>
      <x:c r="D1794" s="20" t="n">
        <x:v>0</x:v>
      </x:c>
      <x:c r="E1794" s="20" t="n">
        <x:v>0</x:v>
      </x:c>
      <x:c r="F1794" s="20" t="n">
        <x:v>0</x:v>
      </x:c>
      <x:c r="G1794" s="20" t="n">
        <x:v>0</x:v>
      </x:c>
      <x:c r="H1794" s="20" t="n">
        <x:v>0</x:v>
      </x:c>
      <x:c r="I1794" s="22" t="n">
        <x:v>0.00029359</x:v>
      </x:c>
      <x:c r="J1794" s="22" t="n">
        <x:v>0.00223274</x:v>
      </x:c>
      <x:c r="K1794" s="22" t="n">
        <x:v>0</x:v>
      </x:c>
    </x:row>
    <x:row r="1795" ht="20" customHeight="1">
      <x:c r="A1795" s="20" t="n">
        <x:v>433</x:v>
      </x:c>
      <x:c r="B1795" s="21" t="str">
        <x:v>receiving_error_messages</x:v>
      </x:c>
      <x:c r="C1795" s="20" t="n">
        <x:v>1</x:v>
      </x:c>
      <x:c r="D1795" s="20" t="n">
        <x:v>1</x:v>
      </x:c>
      <x:c r="E1795" s="20" t="n">
        <x:v>1</x:v>
      </x:c>
      <x:c r="F1795" s="20" t="n">
        <x:v>1</x:v>
      </x:c>
      <x:c r="G1795" s="20" t="n">
        <x:v>1</x:v>
      </x:c>
      <x:c r="H1795" s="20" t="n">
        <x:v>1</x:v>
      </x:c>
      <x:c r="I1795" s="22" t="n">
        <x:v>0.94360238</x:v>
      </x:c>
      <x:c r="J1795" s="22" t="n">
        <x:v>0.90545168</x:v>
      </x:c>
      <x:c r="K1795" s="22" t="n">
        <x:v>1</x:v>
      </x:c>
    </x:row>
    <x:row r="1796" ht="20" customHeight="1">
      <x:c r="A1796" s="20" t="n">
        <x:v>433</x:v>
      </x:c>
      <x:c r="B1796" s="21" t="str">
        <x:v>remove_phone_lines_requested</x:v>
      </x:c>
      <x:c r="C1796" s="20" t="n">
        <x:v>0</x:v>
      </x:c>
      <x:c r="D1796" s="20" t="n">
        <x:v>0</x:v>
      </x:c>
      <x:c r="E1796" s="20" t="n">
        <x:v>0</x:v>
      </x:c>
      <x:c r="F1796" s="20" t="n">
        <x:v>0</x:v>
      </x:c>
      <x:c r="G1796" s="20" t="n">
        <x:v>0</x:v>
      </x:c>
      <x:c r="H1796" s="20" t="n">
        <x:v>0</x:v>
      </x:c>
      <x:c r="I1796" s="22" t="n">
        <x:v>0.00073725</x:v>
      </x:c>
      <x:c r="J1796" s="22" t="n">
        <x:v>0.00262662</x:v>
      </x:c>
      <x:c r="K1796" s="22" t="n">
        <x:v>0</x:v>
      </x:c>
    </x:row>
    <x:row r="1797" ht="20" customHeight="1">
      <x:c r="A1797" s="20" t="n">
        <x:v>433</x:v>
      </x:c>
      <x:c r="B1797" s="21" t="str">
        <x:v>phone_purchase_upgrade_requested</x:v>
      </x:c>
      <x:c r="C1797" s="20" t="n">
        <x:v>0</x:v>
      </x:c>
      <x:c r="D1797" s="20" t="n">
        <x:v>0</x:v>
      </x:c>
      <x:c r="E1797" s="20" t="n">
        <x:v>0</x:v>
      </x:c>
      <x:c r="F1797" s="20" t="n">
        <x:v>0</x:v>
      </x:c>
      <x:c r="G1797" s="20" t="n">
        <x:v>0</x:v>
      </x:c>
      <x:c r="H1797" s="20" t="n">
        <x:v>0</x:v>
      </x:c>
      <x:c r="I1797" s="22" t="n">
        <x:v>0.00008894</x:v>
      </x:c>
      <x:c r="J1797" s="22" t="n">
        <x:v>0.00698134</x:v>
      </x:c>
      <x:c r="K1797" s="22" t="n">
        <x:v>0</x:v>
      </x:c>
    </x:row>
    <x:row r="1798" ht="20" customHeight="1">
      <x:c r="A1798" s="20" t="n">
        <x:v>433</x:v>
      </x:c>
      <x:c r="B1798" s="21" t="str">
        <x:v>issue_inside_building_mentioned</x:v>
      </x:c>
      <x:c r="C1798" s="20" t="n">
        <x:v>1</x:v>
      </x:c>
      <x:c r="D1798" s="20" t="n">
        <x:v>1</x:v>
      </x:c>
      <x:c r="E1798" s="20" t="n">
        <x:v>1</x:v>
      </x:c>
      <x:c r="F1798" s="20" t="n">
        <x:v>1</x:v>
      </x:c>
      <x:c r="G1798" s="20" t="n">
        <x:v>1</x:v>
      </x:c>
      <x:c r="H1798" s="20" t="n">
        <x:v>1</x:v>
      </x:c>
      <x:c r="I1798" s="22" t="n">
        <x:v>0.99881881</x:v>
      </x:c>
      <x:c r="J1798" s="22" t="n">
        <x:v>0.92931284</x:v>
      </x:c>
      <x:c r="K1798" s="22" t="n">
        <x:v>1</x:v>
      </x:c>
    </x:row>
    <x:row r="1799" ht="20" customHeight="1">
      <x:c r="A1799" s="20" t="n">
        <x:v>433</x:v>
      </x:c>
      <x:c r="B1799" s="21" t="str">
        <x:v>issue_outside_building_mentioned</x:v>
      </x:c>
      <x:c r="C1799" s="20" t="n">
        <x:v>0</x:v>
      </x:c>
      <x:c r="D1799" s="20" t="n">
        <x:v>0</x:v>
      </x:c>
      <x:c r="E1799" s="20" t="n">
        <x:v>0</x:v>
      </x:c>
      <x:c r="F1799" s="20" t="n">
        <x:v>0</x:v>
      </x:c>
      <x:c r="G1799" s="20" t="n">
        <x:v>0</x:v>
      </x:c>
      <x:c r="H1799" s="20" t="n">
        <x:v>0</x:v>
      </x:c>
      <x:c r="I1799" s="22" t="n">
        <x:v>0.00102914</x:v>
      </x:c>
      <x:c r="J1799" s="22" t="n">
        <x:v>0.02873676</x:v>
      </x:c>
      <x:c r="K1799" s="22" t="n">
        <x:v>0</x:v>
      </x:c>
    </x:row>
    <x:row r="1800" ht="20" customHeight="1">
      <x:c r="A1800" s="20" t="n">
        <x:v>433</x:v>
      </x:c>
      <x:c r="B1800" s="21" t="str">
        <x:v>sim_memory_issues_mentioned</x:v>
      </x:c>
      <x:c r="C1800" s="20" t="n">
        <x:v>0</x:v>
      </x:c>
      <x:c r="D1800" s="20" t="n">
        <x:v>0</x:v>
      </x:c>
      <x:c r="E1800" s="20" t="n">
        <x:v>0</x:v>
      </x:c>
      <x:c r="F1800" s="20" t="n">
        <x:v>0</x:v>
      </x:c>
      <x:c r="G1800" s="20" t="n">
        <x:v>0</x:v>
      </x:c>
      <x:c r="H1800" s="20" t="n">
        <x:v>0</x:v>
      </x:c>
      <x:c r="I1800" s="22" t="n">
        <x:v>0.00075148</x:v>
      </x:c>
      <x:c r="J1800" s="22" t="n">
        <x:v>0.00604319</x:v>
      </x:c>
      <x:c r="K1800" s="22" t="n">
        <x:v>0</x:v>
      </x:c>
    </x:row>
    <x:row r="1801" ht="20" customHeight="1">
      <x:c r="A1801" s="20" t="n">
        <x:v>433</x:v>
      </x:c>
      <x:c r="B1801" s="21" t="str">
        <x:v>app_issue_mentioned</x:v>
      </x:c>
      <x:c r="C1801" s="20" t="n">
        <x:v>0</x:v>
      </x:c>
      <x:c r="D1801" s="20" t="n">
        <x:v>0</x:v>
      </x:c>
      <x:c r="E1801" s="20" t="n">
        <x:v>0</x:v>
      </x:c>
      <x:c r="F1801" s="20" t="n">
        <x:v>1</x:v>
      </x:c>
      <x:c r="G1801" s="20" t="n">
        <x:v>0</x:v>
      </x:c>
      <x:c r="H1801" s="20" t="n">
        <x:v>0</x:v>
      </x:c>
      <x:c r="I1801" s="22" t="n">
        <x:v>0.10443838</x:v>
      </x:c>
      <x:c r="J1801" s="22" t="n">
        <x:v>0.58153355</x:v>
      </x:c>
      <x:c r="K1801" s="22" t="n">
        <x:v>0.8</x:v>
      </x:c>
    </x:row>
    <x:row r="1802" ht="20" customHeight="1">
      <x:c r="A1802" s="20" t="n">
        <x:v>433</x:v>
      </x:c>
      <x:c r="B1802" s="21" t="str">
        <x:v>unknown_charges_on_bill</x:v>
      </x:c>
      <x:c r="C1802" s="20" t="n">
        <x:v>0</x:v>
      </x:c>
      <x:c r="D1802" s="20" t="n">
        <x:v>0</x:v>
      </x:c>
      <x:c r="E1802" s="20" t="n">
        <x:v>0</x:v>
      </x:c>
      <x:c r="F1802" s="20" t="n">
        <x:v>0</x:v>
      </x:c>
      <x:c r="G1802" s="20" t="n">
        <x:v>0</x:v>
      </x:c>
      <x:c r="H1802" s="20" t="n">
        <x:v>0</x:v>
      </x:c>
      <x:c r="I1802" s="22" t="n">
        <x:v>0.0002944</x:v>
      </x:c>
      <x:c r="J1802" s="22" t="n">
        <x:v>0.00137761</x:v>
      </x:c>
      <x:c r="K1802" s="22" t="n">
        <x:v>0</x:v>
      </x:c>
    </x:row>
    <x:row r="1803" ht="20" customHeight="1">
      <x:c r="A1803" s="20" t="n">
        <x:v>433</x:v>
      </x:c>
      <x:c r="B1803" s="21" t="str">
        <x:v>credit_requested</x:v>
      </x:c>
      <x:c r="C1803" s="20" t="n">
        <x:v>0</x:v>
      </x:c>
      <x:c r="D1803" s="20" t="n">
        <x:v>0</x:v>
      </x:c>
      <x:c r="E1803" s="20" t="n">
        <x:v>0</x:v>
      </x:c>
      <x:c r="F1803" s="20" t="n">
        <x:v>0</x:v>
      </x:c>
      <x:c r="G1803" s="20" t="n">
        <x:v>0</x:v>
      </x:c>
      <x:c r="H1803" s="20" t="n">
        <x:v>0</x:v>
      </x:c>
      <x:c r="I1803" s="22" t="n">
        <x:v>0.00014948</x:v>
      </x:c>
      <x:c r="J1803" s="22" t="n">
        <x:v>0.00168369</x:v>
      </x:c>
      <x:c r="K1803" s="22" t="n">
        <x:v>0</x:v>
      </x:c>
    </x:row>
    <x:row r="1804" ht="20" customHeight="1">
      <x:c r="A1804" s="20" t="n">
        <x:v>433</x:v>
      </x:c>
      <x:c r="B1804" s="21" t="str">
        <x:v>credit_applied_by_agent</x:v>
      </x:c>
      <x:c r="C1804" s="20" t="n">
        <x:v>0</x:v>
      </x:c>
      <x:c r="D1804" s="20" t="n">
        <x:v>0</x:v>
      </x:c>
      <x:c r="E1804" s="20" t="n">
        <x:v>0</x:v>
      </x:c>
      <x:c r="F1804" s="20" t="n">
        <x:v>0</x:v>
      </x:c>
      <x:c r="G1804" s="20" t="n">
        <x:v>0</x:v>
      </x:c>
      <x:c r="H1804" s="20" t="n">
        <x:v>0</x:v>
      </x:c>
      <x:c r="I1804" s="22" t="n">
        <x:v>0.0000285</x:v>
      </x:c>
      <x:c r="J1804" s="22" t="n">
        <x:v>0.00144213</x:v>
      </x:c>
      <x:c r="K1804" s="22" t="n">
        <x:v>0</x:v>
      </x:c>
    </x:row>
    <x:row r="1805" ht="20" customHeight="1">
      <x:c r="A1805" s="20" t="n">
        <x:v>433</x:v>
      </x:c>
      <x:c r="B1805" s="21" t="str">
        <x:v>phone_service_issue</x:v>
      </x:c>
      <x:c r="C1805" s="20" t="n">
        <x:v>0</x:v>
      </x:c>
      <x:c r="D1805" s="20" t="n">
        <x:v>0</x:v>
      </x:c>
      <x:c r="E1805" s="20" t="n">
        <x:v>0</x:v>
      </x:c>
      <x:c r="F1805" s="20" t="n">
        <x:v>0</x:v>
      </x:c>
      <x:c r="G1805" s="20" t="n">
        <x:v>0</x:v>
      </x:c>
      <x:c r="H1805" s="20" t="n">
        <x:v>0</x:v>
      </x:c>
      <x:c r="I1805" s="22" t="n">
        <x:v>0.003665</x:v>
      </x:c>
      <x:c r="J1805" s="22" t="n">
        <x:v>0.00705267</x:v>
      </x:c>
      <x:c r="K1805" s="22" t="n">
        <x:v>0</x:v>
      </x:c>
    </x:row>
    <x:row r="1806" ht="20" customHeight="1">
      <x:c r="A1806" s="20" t="n">
        <x:v>433</x:v>
      </x:c>
      <x:c r="B1806" s="21" t="str">
        <x:v>smart_home_manager_issue</x:v>
      </x:c>
      <x:c r="C1806" s="20" t="n">
        <x:v>1</x:v>
      </x:c>
      <x:c r="D1806" s="20" t="n">
        <x:v>1</x:v>
      </x:c>
      <x:c r="E1806" s="20" t="n">
        <x:v>1</x:v>
      </x:c>
      <x:c r="F1806" s="20" t="n">
        <x:v>1</x:v>
      </x:c>
      <x:c r="G1806" s="20" t="n">
        <x:v>1</x:v>
      </x:c>
      <x:c r="H1806" s="20" t="n">
        <x:v>1</x:v>
      </x:c>
      <x:c r="I1806" s="22" t="n">
        <x:v>0.99774039</x:v>
      </x:c>
      <x:c r="J1806" s="22" t="n">
        <x:v>0.98860053</x:v>
      </x:c>
      <x:c r="K1806" s="22" t="n">
        <x:v>1</x:v>
      </x:c>
    </x:row>
    <x:row r="1807" ht="20" customHeight="1">
      <x:c r="A1807" s="20" t="n">
        <x:v>433</x:v>
      </x:c>
      <x:c r="B1807" s="21" t="str">
        <x:v>sales_attempt_by_agent</x:v>
      </x:c>
      <x:c r="C1807" s="20" t="n">
        <x:v>0</x:v>
      </x:c>
      <x:c r="D1807" s="20" t="n">
        <x:v>0</x:v>
      </x:c>
      <x:c r="E1807" s="20" t="n">
        <x:v>0</x:v>
      </x:c>
      <x:c r="F1807" s="20" t="n">
        <x:v>0</x:v>
      </x:c>
      <x:c r="G1807" s="20" t="n">
        <x:v>0</x:v>
      </x:c>
      <x:c r="H1807" s="20" t="n">
        <x:v>0</x:v>
      </x:c>
      <x:c r="I1807" s="22" t="n">
        <x:v>0.00241949</x:v>
      </x:c>
      <x:c r="J1807" s="22" t="n">
        <x:v>0.01499141</x:v>
      </x:c>
      <x:c r="K1807" s="22" t="n">
        <x:v>0</x:v>
      </x:c>
    </x:row>
    <x:row r="1808" ht="20" customHeight="1">
      <x:c r="A1808" s="20" t="n">
        <x:v>433</x:v>
      </x:c>
      <x:c r="B1808" s="21" t="str">
        <x:v>agent_attempted_resolution</x:v>
      </x:c>
      <x:c r="C1808" s="20" t="n">
        <x:v>1</x:v>
      </x:c>
      <x:c r="D1808" s="20" t="n">
        <x:v>1</x:v>
      </x:c>
      <x:c r="E1808" s="20" t="n">
        <x:v>1</x:v>
      </x:c>
      <x:c r="F1808" s="20" t="n">
        <x:v>1</x:v>
      </x:c>
      <x:c r="G1808" s="20" t="n">
        <x:v>1</x:v>
      </x:c>
      <x:c r="H1808" s="20" t="n">
        <x:v>1</x:v>
      </x:c>
      <x:c r="I1808" s="22" t="n">
        <x:v>0.99450254</x:v>
      </x:c>
      <x:c r="J1808" s="22" t="n">
        <x:v>0.97934072</x:v>
      </x:c>
      <x:c r="K1808" s="22" t="n">
        <x:v>1</x:v>
      </x:c>
    </x:row>
    <x:row r="1809" ht="20" customHeight="1">
      <x:c r="A1809" s="20" t="n">
        <x:v>433</x:v>
      </x:c>
      <x:c r="B1809" s="21" t="str">
        <x:v>multiple_contacts_same_issue</x:v>
      </x:c>
      <x:c r="C1809" s="20" t="n">
        <x:v>0</x:v>
      </x:c>
      <x:c r="D1809" s="20" t="n">
        <x:v>0</x:v>
      </x:c>
      <x:c r="E1809" s="20" t="n">
        <x:v>0</x:v>
      </x:c>
      <x:c r="F1809" s="20" t="n">
        <x:v>0</x:v>
      </x:c>
      <x:c r="G1809" s="20" t="n">
        <x:v>0</x:v>
      </x:c>
      <x:c r="H1809" s="20" t="n">
        <x:v>0</x:v>
      </x:c>
      <x:c r="I1809" s="22" t="n">
        <x:v>0.00269489</x:v>
      </x:c>
      <x:c r="J1809" s="22" t="n">
        <x:v>0.02563374</x:v>
      </x:c>
      <x:c r="K1809" s="22" t="n">
        <x:v>0</x:v>
      </x:c>
    </x:row>
    <x:row r="1810" ht="20" customHeight="1">
      <x:c r="A1810" s="20" t="n">
        <x:v>433</x:v>
      </x:c>
      <x:c r="B1810" s="21" t="str">
        <x:v>fiber_line_issue_mentioned</x:v>
      </x:c>
      <x:c r="C1810" s="20" t="n">
        <x:v>0</x:v>
      </x:c>
      <x:c r="D1810" s="20" t="n">
        <x:v>0</x:v>
      </x:c>
      <x:c r="E1810" s="20" t="n">
        <x:v>0</x:v>
      </x:c>
      <x:c r="F1810" s="20" t="n">
        <x:v>0</x:v>
      </x:c>
      <x:c r="G1810" s="20" t="n">
        <x:v>0</x:v>
      </x:c>
      <x:c r="H1810" s="20" t="n">
        <x:v>0</x:v>
      </x:c>
      <x:c r="I1810" s="22" t="n">
        <x:v>0.0017122</x:v>
      </x:c>
      <x:c r="J1810" s="22" t="n">
        <x:v>0.00056327</x:v>
      </x:c>
      <x:c r="K1810" s="22" t="n">
        <x:v>0</x:v>
      </x:c>
    </x:row>
    <x:row r="1811" ht="20" customHeight="1">
      <x:c r="A1811" s="20" t="n">
        <x:v>433</x:v>
      </x:c>
      <x:c r="B1811" s="21" t="str">
        <x:v>unable_to_activate_internet</x:v>
      </x:c>
      <x:c r="C1811" s="20" t="n">
        <x:v>0</x:v>
      </x:c>
      <x:c r="D1811" s="20" t="n">
        <x:v>0</x:v>
      </x:c>
      <x:c r="E1811" s="20" t="n">
        <x:v>0</x:v>
      </x:c>
      <x:c r="F1811" s="20" t="n">
        <x:v>0</x:v>
      </x:c>
      <x:c r="G1811" s="20" t="n">
        <x:v>0</x:v>
      </x:c>
      <x:c r="H1811" s="20" t="n">
        <x:v>0</x:v>
      </x:c>
      <x:c r="I1811" s="22" t="n">
        <x:v>0.00024307</x:v>
      </x:c>
      <x:c r="J1811" s="22" t="n">
        <x:v>0.03508074</x:v>
      </x:c>
      <x:c r="K1811" s="22" t="n">
        <x:v>0</x:v>
      </x:c>
    </x:row>
    <x:row r="1812" ht="20" customHeight="1">
      <x:c r="A1812" s="20" t="n">
        <x:v>433</x:v>
      </x:c>
      <x:c r="B1812" s="21" t="str">
        <x:v>unable_to_connect_multiple_devices</x:v>
      </x:c>
      <x:c r="C1812" s="20" t="n">
        <x:v>0</x:v>
      </x:c>
      <x:c r="D1812" s="20" t="n">
        <x:v>0</x:v>
      </x:c>
      <x:c r="E1812" s="20" t="n">
        <x:v>0</x:v>
      </x:c>
      <x:c r="F1812" s="20" t="n">
        <x:v>0</x:v>
      </x:c>
      <x:c r="G1812" s="20" t="n">
        <x:v>0</x:v>
      </x:c>
      <x:c r="H1812" s="20" t="n">
        <x:v>0</x:v>
      </x:c>
      <x:c r="I1812" s="22" t="n">
        <x:v>0.00739809</x:v>
      </x:c>
      <x:c r="J1812" s="22" t="n">
        <x:v>0.04412198</x:v>
      </x:c>
      <x:c r="K1812" s="22" t="n">
        <x:v>0</x:v>
      </x:c>
    </x:row>
    <x:row r="1813" ht="20" customHeight="1">
      <x:c r="A1813" s="20" t="n">
        <x:v>433</x:v>
      </x:c>
      <x:c r="B1813" s="21" t="str">
        <x:v>resolution_time_concern</x:v>
      </x:c>
      <x:c r="C1813" s="20" t="n">
        <x:v>0</x:v>
      </x:c>
      <x:c r="D1813" s="20" t="n">
        <x:v>0</x:v>
      </x:c>
      <x:c r="E1813" s="20" t="n">
        <x:v>0</x:v>
      </x:c>
      <x:c r="F1813" s="20" t="n">
        <x:v>0</x:v>
      </x:c>
      <x:c r="G1813" s="20" t="n">
        <x:v>0</x:v>
      </x:c>
      <x:c r="H1813" s="20" t="n">
        <x:v>0</x:v>
      </x:c>
      <x:c r="I1813" s="22" t="n">
        <x:v>0.00740934</x:v>
      </x:c>
      <x:c r="J1813" s="22" t="n">
        <x:v>0.01387782</x:v>
      </x:c>
      <x:c r="K1813" s="22" t="n">
        <x:v>0</x:v>
      </x:c>
    </x:row>
    <x:row r="1814" ht="20" customHeight="1">
      <x:c r="A1814" s="20" t="n">
        <x:v>441</x:v>
      </x:c>
      <x:c r="B1814" s="21" t="str">
        <x:v>reset_equipment_mentioned</x:v>
      </x:c>
      <x:c r="C1814" s="20" t="n">
        <x:v>0</x:v>
      </x:c>
      <x:c r="D1814" s="20" t="n">
        <x:v>0</x:v>
      </x:c>
      <x:c r="E1814" s="20" t="n">
        <x:v>0</x:v>
      </x:c>
      <x:c r="F1814" s="20" t="n">
        <x:v>0</x:v>
      </x:c>
      <x:c r="G1814" s="20" t="n">
        <x:v>0</x:v>
      </x:c>
      <x:c r="H1814" s="20" t="n">
        <x:v>0</x:v>
      </x:c>
      <x:c r="I1814" s="22" t="n">
        <x:v>0.00718584</x:v>
      </x:c>
      <x:c r="J1814" s="22" t="n">
        <x:v>0.19404701</x:v>
      </x:c>
      <x:c r="K1814" s="22" t="n">
        <x:v>0</x:v>
      </x:c>
    </x:row>
    <x:row r="1815" ht="20" customHeight="1">
      <x:c r="A1815" s="20" t="n">
        <x:v>441</x:v>
      </x:c>
      <x:c r="B1815" s="21" t="str">
        <x:v>unable_to_work_due_to_service_issues</x:v>
      </x:c>
      <x:c r="C1815" s="20" t="n">
        <x:v>0</x:v>
      </x:c>
      <x:c r="D1815" s="20" t="n">
        <x:v>0</x:v>
      </x:c>
      <x:c r="E1815" s="20" t="n">
        <x:v>0</x:v>
      </x:c>
      <x:c r="F1815" s="20" t="n">
        <x:v>0</x:v>
      </x:c>
      <x:c r="G1815" s="20" t="n">
        <x:v>0</x:v>
      </x:c>
      <x:c r="H1815" s="20" t="n">
        <x:v>0</x:v>
      </x:c>
      <x:c r="I1815" s="22" t="n">
        <x:v>0.00302101</x:v>
      </x:c>
      <x:c r="J1815" s="22" t="n">
        <x:v>0.12187032</x:v>
      </x:c>
      <x:c r="K1815" s="22" t="n">
        <x:v>0.01</x:v>
      </x:c>
    </x:row>
    <x:row r="1816" ht="20" customHeight="1">
      <x:c r="A1816" s="20" t="n">
        <x:v>441</x:v>
      </x:c>
      <x:c r="B1816" s="21" t="str">
        <x:v>lagging_issues</x:v>
      </x:c>
      <x:c r="C1816" s="20" t="n">
        <x:v>1</x:v>
      </x:c>
      <x:c r="D1816" s="20" t="n">
        <x:v>1</x:v>
      </x:c>
      <x:c r="E1816" s="20" t="n">
        <x:v>1</x:v>
      </x:c>
      <x:c r="F1816" s="20" t="n">
        <x:v>1</x:v>
      </x:c>
      <x:c r="G1816" s="20" t="n">
        <x:v>1</x:v>
      </x:c>
      <x:c r="H1816" s="20" t="n">
        <x:v>1</x:v>
      </x:c>
      <x:c r="I1816" s="22" t="n">
        <x:v>0.99173236</x:v>
      </x:c>
      <x:c r="J1816" s="22" t="n">
        <x:v>0.96080235</x:v>
      </x:c>
      <x:c r="K1816" s="22" t="n">
        <x:v>1</x:v>
      </x:c>
    </x:row>
    <x:row r="1817" ht="20" customHeight="1">
      <x:c r="A1817" s="20" t="n">
        <x:v>441</x:v>
      </x:c>
      <x:c r="B1817" s="21" t="str">
        <x:v>poor_performance_complaint</x:v>
      </x:c>
      <x:c r="C1817" s="20" t="n">
        <x:v>1</x:v>
      </x:c>
      <x:c r="D1817" s="20" t="n">
        <x:v>1</x:v>
      </x:c>
      <x:c r="E1817" s="20" t="n">
        <x:v>1</x:v>
      </x:c>
      <x:c r="F1817" s="20" t="n">
        <x:v>1</x:v>
      </x:c>
      <x:c r="G1817" s="20" t="n">
        <x:v>1</x:v>
      </x:c>
      <x:c r="H1817" s="20" t="n">
        <x:v>1</x:v>
      </x:c>
      <x:c r="I1817" s="22" t="n">
        <x:v>0.99804461</x:v>
      </x:c>
      <x:c r="J1817" s="22" t="n">
        <x:v>0.99716587</x:v>
      </x:c>
      <x:c r="K1817" s="22" t="n">
        <x:v>1</x:v>
      </x:c>
    </x:row>
    <x:row r="1818" ht="20" customHeight="1">
      <x:c r="A1818" s="20" t="n">
        <x:v>441</x:v>
      </x:c>
      <x:c r="B1818" s="21" t="str">
        <x:v>glitching_issue</x:v>
      </x:c>
      <x:c r="C1818" s="20" t="n">
        <x:v>0</x:v>
      </x:c>
      <x:c r="D1818" s="20" t="n">
        <x:v>0</x:v>
      </x:c>
      <x:c r="E1818" s="20" t="n">
        <x:v>0</x:v>
      </x:c>
      <x:c r="F1818" s="20" t="n">
        <x:v>1</x:v>
      </x:c>
      <x:c r="G1818" s="20" t="n">
        <x:v>0</x:v>
      </x:c>
      <x:c r="H1818" s="20" t="n">
        <x:v>0</x:v>
      </x:c>
      <x:c r="I1818" s="22" t="n">
        <x:v>0.31163335</x:v>
      </x:c>
      <x:c r="J1818" s="22" t="n">
        <x:v>0.17479641</x:v>
      </x:c>
      <x:c r="K1818" s="22" t="n">
        <x:v>0.91</x:v>
      </x:c>
    </x:row>
    <x:row r="1819" ht="20" customHeight="1">
      <x:c r="A1819" s="20" t="n">
        <x:v>441</x:v>
      </x:c>
      <x:c r="B1819" s="21" t="str">
        <x:v>technician_visits_mentioned</x:v>
      </x:c>
      <x:c r="C1819" s="20" t="n">
        <x:v>1</x:v>
      </x:c>
      <x:c r="D1819" s="20" t="n">
        <x:v>1</x:v>
      </x:c>
      <x:c r="E1819" s="20" t="n">
        <x:v>1</x:v>
      </x:c>
      <x:c r="F1819" s="20" t="n">
        <x:v>1</x:v>
      </x:c>
      <x:c r="G1819" s="20" t="n">
        <x:v>1</x:v>
      </x:c>
      <x:c r="H1819" s="20" t="n">
        <x:v>1</x:v>
      </x:c>
      <x:c r="I1819" s="22" t="n">
        <x:v>0.99585342</x:v>
      </x:c>
      <x:c r="J1819" s="22" t="n">
        <x:v>0.92831197</x:v>
      </x:c>
      <x:c r="K1819" s="22" t="n">
        <x:v>1</x:v>
      </x:c>
    </x:row>
    <x:row r="1820" ht="20" customHeight="1">
      <x:c r="A1820" s="20" t="n">
        <x:v>441</x:v>
      </x:c>
      <x:c r="B1820" s="21" t="str">
        <x:v>poor_service_quality_complaint</x:v>
      </x:c>
      <x:c r="C1820" s="20" t="n">
        <x:v>1</x:v>
      </x:c>
      <x:c r="D1820" s="20" t="n">
        <x:v>1</x:v>
      </x:c>
      <x:c r="E1820" s="20" t="n">
        <x:v>1</x:v>
      </x:c>
      <x:c r="F1820" s="20" t="n">
        <x:v>1</x:v>
      </x:c>
      <x:c r="G1820" s="20" t="n">
        <x:v>1</x:v>
      </x:c>
      <x:c r="H1820" s="20" t="n">
        <x:v>1</x:v>
      </x:c>
      <x:c r="I1820" s="22" t="n">
        <x:v>0.99900001</x:v>
      </x:c>
      <x:c r="J1820" s="22" t="n">
        <x:v>0.93580536</x:v>
      </x:c>
      <x:c r="K1820" s="22" t="n">
        <x:v>1</x:v>
      </x:c>
    </x:row>
    <x:row r="1821" ht="20" customHeight="1">
      <x:c r="A1821" s="20" t="n">
        <x:v>441</x:v>
      </x:c>
      <x:c r="B1821" s="21" t="str">
        <x:v>throughput_issues_mentioned</x:v>
      </x:c>
      <x:c r="C1821" s="20" t="n">
        <x:v>1</x:v>
      </x:c>
      <x:c r="D1821" s="20" t="n">
        <x:v>1</x:v>
      </x:c>
      <x:c r="E1821" s="20" t="n">
        <x:v>1</x:v>
      </x:c>
      <x:c r="F1821" s="20" t="n">
        <x:v>1</x:v>
      </x:c>
      <x:c r="G1821" s="20" t="n">
        <x:v>1</x:v>
      </x:c>
      <x:c r="H1821" s="20" t="n">
        <x:v>1</x:v>
      </x:c>
      <x:c r="I1821" s="22" t="n">
        <x:v>0.97234243</x:v>
      </x:c>
      <x:c r="J1821" s="22" t="n">
        <x:v>0.96217027</x:v>
      </x:c>
      <x:c r="K1821" s="22" t="n">
        <x:v>1</x:v>
      </x:c>
    </x:row>
    <x:row r="1822" ht="20" customHeight="1">
      <x:c r="A1822" s="20" t="n">
        <x:v>441</x:v>
      </x:c>
      <x:c r="B1822" s="21" t="str">
        <x:v>receiving_error_messages</x:v>
      </x:c>
      <x:c r="C1822" s="20" t="n">
        <x:v>1</x:v>
      </x:c>
      <x:c r="D1822" s="20" t="n">
        <x:v>1</x:v>
      </x:c>
      <x:c r="E1822" s="20" t="n">
        <x:v>1</x:v>
      </x:c>
      <x:c r="F1822" s="20" t="n">
        <x:v>1</x:v>
      </x:c>
      <x:c r="G1822" s="20" t="n">
        <x:v>1</x:v>
      </x:c>
      <x:c r="H1822" s="20" t="n">
        <x:v>1</x:v>
      </x:c>
      <x:c r="I1822" s="22" t="n">
        <x:v>0.77362376</x:v>
      </x:c>
      <x:c r="J1822" s="22" t="n">
        <x:v>0.79611164</x:v>
      </x:c>
      <x:c r="K1822" s="22" t="n">
        <x:v>1</x:v>
      </x:c>
    </x:row>
    <x:row r="1823" ht="20" customHeight="1">
      <x:c r="A1823" s="20" t="n">
        <x:v>441</x:v>
      </x:c>
      <x:c r="B1823" s="21" t="str">
        <x:v>remove_phone_lines_requested</x:v>
      </x:c>
      <x:c r="C1823" s="20" t="n">
        <x:v>0</x:v>
      </x:c>
      <x:c r="D1823" s="20" t="n">
        <x:v>0</x:v>
      </x:c>
      <x:c r="E1823" s="20" t="n">
        <x:v>0</x:v>
      </x:c>
      <x:c r="F1823" s="20" t="n">
        <x:v>0</x:v>
      </x:c>
      <x:c r="G1823" s="20" t="n">
        <x:v>0</x:v>
      </x:c>
      <x:c r="H1823" s="20" t="n">
        <x:v>0</x:v>
      </x:c>
      <x:c r="I1823" s="22" t="n">
        <x:v>0.00009569</x:v>
      </x:c>
      <x:c r="J1823" s="22" t="n">
        <x:v>0.02874823</x:v>
      </x:c>
      <x:c r="K1823" s="22" t="n">
        <x:v>0</x:v>
      </x:c>
    </x:row>
    <x:row r="1824" ht="20" customHeight="1">
      <x:c r="A1824" s="20" t="n">
        <x:v>441</x:v>
      </x:c>
      <x:c r="B1824" s="21" t="str">
        <x:v>phone_purchase_upgrade_requested</x:v>
      </x:c>
      <x:c r="C1824" s="20" t="n">
        <x:v>0</x:v>
      </x:c>
      <x:c r="D1824" s="20" t="n">
        <x:v>0</x:v>
      </x:c>
      <x:c r="E1824" s="20" t="n">
        <x:v>0</x:v>
      </x:c>
      <x:c r="F1824" s="20" t="n">
        <x:v>0</x:v>
      </x:c>
      <x:c r="G1824" s="20" t="n">
        <x:v>0</x:v>
      </x:c>
      <x:c r="H1824" s="20" t="n">
        <x:v>0</x:v>
      </x:c>
      <x:c r="I1824" s="22" t="n">
        <x:v>0.00030223</x:v>
      </x:c>
      <x:c r="J1824" s="22" t="n">
        <x:v>0.01013078</x:v>
      </x:c>
      <x:c r="K1824" s="22" t="n">
        <x:v>0</x:v>
      </x:c>
    </x:row>
    <x:row r="1825" ht="20" customHeight="1">
      <x:c r="A1825" s="20" t="n">
        <x:v>441</x:v>
      </x:c>
      <x:c r="B1825" s="21" t="str">
        <x:v>issue_inside_building_mentioned</x:v>
      </x:c>
      <x:c r="C1825" s="20" t="n">
        <x:v>0</x:v>
      </x:c>
      <x:c r="D1825" s="20" t="n">
        <x:v>0</x:v>
      </x:c>
      <x:c r="E1825" s="20" t="n">
        <x:v>0</x:v>
      </x:c>
      <x:c r="F1825" s="20" t="n">
        <x:v>0</x:v>
      </x:c>
      <x:c r="G1825" s="20" t="n">
        <x:v>0</x:v>
      </x:c>
      <x:c r="H1825" s="20" t="n">
        <x:v>0</x:v>
      </x:c>
      <x:c r="I1825" s="22" t="n">
        <x:v>0.00430512</x:v>
      </x:c>
      <x:c r="J1825" s="22" t="n">
        <x:v>0.07813903</x:v>
      </x:c>
      <x:c r="K1825" s="22" t="n">
        <x:v>0</x:v>
      </x:c>
    </x:row>
    <x:row r="1826" ht="20" customHeight="1">
      <x:c r="A1826" s="20" t="n">
        <x:v>441</x:v>
      </x:c>
      <x:c r="B1826" s="21" t="str">
        <x:v>issue_outside_building_mentioned</x:v>
      </x:c>
      <x:c r="C1826" s="20" t="n">
        <x:v>0</x:v>
      </x:c>
      <x:c r="D1826" s="20" t="n">
        <x:v>0</x:v>
      </x:c>
      <x:c r="E1826" s="20" t="n">
        <x:v>0</x:v>
      </x:c>
      <x:c r="F1826" s="20" t="n">
        <x:v>0</x:v>
      </x:c>
      <x:c r="G1826" s="20" t="n">
        <x:v>0</x:v>
      </x:c>
      <x:c r="H1826" s="20" t="n">
        <x:v>0</x:v>
      </x:c>
      <x:c r="I1826" s="22" t="n">
        <x:v>0.01204798</x:v>
      </x:c>
      <x:c r="J1826" s="22" t="n">
        <x:v>0.26509854</x:v>
      </x:c>
      <x:c r="K1826" s="22" t="n">
        <x:v>0</x:v>
      </x:c>
    </x:row>
    <x:row r="1827" ht="20" customHeight="1">
      <x:c r="A1827" s="20" t="n">
        <x:v>441</x:v>
      </x:c>
      <x:c r="B1827" s="21" t="str">
        <x:v>sim_memory_issues_mentioned</x:v>
      </x:c>
      <x:c r="C1827" s="20" t="n">
        <x:v>0</x:v>
      </x:c>
      <x:c r="D1827" s="20" t="n">
        <x:v>0</x:v>
      </x:c>
      <x:c r="E1827" s="20" t="n">
        <x:v>0</x:v>
      </x:c>
      <x:c r="F1827" s="20" t="n">
        <x:v>0</x:v>
      </x:c>
      <x:c r="G1827" s="20" t="n">
        <x:v>0</x:v>
      </x:c>
      <x:c r="H1827" s="20" t="n">
        <x:v>0</x:v>
      </x:c>
      <x:c r="I1827" s="22" t="n">
        <x:v>0.00701763</x:v>
      </x:c>
      <x:c r="J1827" s="22" t="n">
        <x:v>0.0535575</x:v>
      </x:c>
      <x:c r="K1827" s="22" t="n">
        <x:v>0</x:v>
      </x:c>
    </x:row>
    <x:row r="1828" ht="20" customHeight="1">
      <x:c r="A1828" s="20" t="n">
        <x:v>441</x:v>
      </x:c>
      <x:c r="B1828" s="21" t="str">
        <x:v>app_issue_mentioned</x:v>
      </x:c>
      <x:c r="C1828" s="20" t="n">
        <x:v>0</x:v>
      </x:c>
      <x:c r="D1828" s="20" t="n">
        <x:v>0</x:v>
      </x:c>
      <x:c r="E1828" s="20" t="n">
        <x:v>0</x:v>
      </x:c>
      <x:c r="F1828" s="20" t="n">
        <x:v>0</x:v>
      </x:c>
      <x:c r="G1828" s="20" t="n">
        <x:v>0</x:v>
      </x:c>
      <x:c r="H1828" s="20" t="n">
        <x:v>0</x:v>
      </x:c>
      <x:c r="I1828" s="22" t="n">
        <x:v>0.05462957</x:v>
      </x:c>
      <x:c r="J1828" s="22" t="n">
        <x:v>0.04219925</x:v>
      </x:c>
      <x:c r="K1828" s="22" t="n">
        <x:v>0.01</x:v>
      </x:c>
    </x:row>
    <x:row r="1829" ht="20" customHeight="1">
      <x:c r="A1829" s="20" t="n">
        <x:v>441</x:v>
      </x:c>
      <x:c r="B1829" s="21" t="str">
        <x:v>unknown_charges_on_bill</x:v>
      </x:c>
      <x:c r="C1829" s="20" t="n">
        <x:v>0</x:v>
      </x:c>
      <x:c r="D1829" s="20" t="n">
        <x:v>0</x:v>
      </x:c>
      <x:c r="E1829" s="20" t="n">
        <x:v>0</x:v>
      </x:c>
      <x:c r="F1829" s="20" t="n">
        <x:v>0</x:v>
      </x:c>
      <x:c r="G1829" s="20" t="n">
        <x:v>0</x:v>
      </x:c>
      <x:c r="H1829" s="20" t="n">
        <x:v>0</x:v>
      </x:c>
      <x:c r="I1829" s="22" t="n">
        <x:v>0.00438828</x:v>
      </x:c>
      <x:c r="J1829" s="22" t="n">
        <x:v>0.0149749</x:v>
      </x:c>
      <x:c r="K1829" s="22" t="n">
        <x:v>0</x:v>
      </x:c>
    </x:row>
    <x:row r="1830" ht="20" customHeight="1">
      <x:c r="A1830" s="20" t="n">
        <x:v>441</x:v>
      </x:c>
      <x:c r="B1830" s="21" t="str">
        <x:v>credit_requested</x:v>
      </x:c>
      <x:c r="C1830" s="20" t="n">
        <x:v>1</x:v>
      </x:c>
      <x:c r="D1830" s="20" t="n">
        <x:v>1</x:v>
      </x:c>
      <x:c r="E1830" s="20" t="n">
        <x:v>1</x:v>
      </x:c>
      <x:c r="F1830" s="20" t="n">
        <x:v>1</x:v>
      </x:c>
      <x:c r="G1830" s="20" t="n">
        <x:v>1</x:v>
      </x:c>
      <x:c r="H1830" s="20" t="n">
        <x:v>1</x:v>
      </x:c>
      <x:c r="I1830" s="22" t="n">
        <x:v>0.89747697</x:v>
      </x:c>
      <x:c r="J1830" s="22" t="n">
        <x:v>0.9144313</x:v>
      </x:c>
      <x:c r="K1830" s="22" t="n">
        <x:v>1</x:v>
      </x:c>
    </x:row>
    <x:row r="1831" ht="20" customHeight="1">
      <x:c r="A1831" s="20" t="n">
        <x:v>441</x:v>
      </x:c>
      <x:c r="B1831" s="21" t="str">
        <x:v>credit_applied_by_agent</x:v>
      </x:c>
      <x:c r="C1831" s="20" t="n">
        <x:v>0</x:v>
      </x:c>
      <x:c r="D1831" s="20" t="n">
        <x:v>0</x:v>
      </x:c>
      <x:c r="E1831" s="20" t="n">
        <x:v>0</x:v>
      </x:c>
      <x:c r="F1831" s="20" t="n">
        <x:v>0</x:v>
      </x:c>
      <x:c r="G1831" s="20" t="n">
        <x:v>0</x:v>
      </x:c>
      <x:c r="H1831" s="20" t="n">
        <x:v>0</x:v>
      </x:c>
      <x:c r="I1831" s="22" t="n">
        <x:v>0.00735514</x:v>
      </x:c>
      <x:c r="J1831" s="22" t="n">
        <x:v>0.01927359</x:v>
      </x:c>
      <x:c r="K1831" s="22" t="n">
        <x:v>0</x:v>
      </x:c>
    </x:row>
    <x:row r="1832" ht="20" customHeight="1">
      <x:c r="A1832" s="20" t="n">
        <x:v>441</x:v>
      </x:c>
      <x:c r="B1832" s="21" t="str">
        <x:v>phone_service_issue</x:v>
      </x:c>
      <x:c r="C1832" s="20" t="n">
        <x:v>0</x:v>
      </x:c>
      <x:c r="D1832" s="20" t="n">
        <x:v>1</x:v>
      </x:c>
      <x:c r="E1832" s="20" t="n">
        <x:v>0</x:v>
      </x:c>
      <x:c r="F1832" s="20" t="n">
        <x:v>0</x:v>
      </x:c>
      <x:c r="G1832" s="20" t="n">
        <x:v>0</x:v>
      </x:c>
      <x:c r="H1832" s="20" t="n">
        <x:v>0</x:v>
      </x:c>
      <x:c r="I1832" s="22" t="n">
        <x:v>0.96068907</x:v>
      </x:c>
      <x:c r="J1832" s="22" t="n">
        <x:v>0.07270813</x:v>
      </x:c>
      <x:c r="K1832" s="22" t="n">
        <x:v>0.06</x:v>
      </x:c>
    </x:row>
    <x:row r="1833" ht="20" customHeight="1">
      <x:c r="A1833" s="20" t="n">
        <x:v>441</x:v>
      </x:c>
      <x:c r="B1833" s="21" t="str">
        <x:v>smart_home_manager_issue</x:v>
      </x:c>
      <x:c r="C1833" s="20" t="n">
        <x:v>0</x:v>
      </x:c>
      <x:c r="D1833" s="20" t="n">
        <x:v>0</x:v>
      </x:c>
      <x:c r="E1833" s="20" t="n">
        <x:v>0</x:v>
      </x:c>
      <x:c r="F1833" s="20" t="n">
        <x:v>0</x:v>
      </x:c>
      <x:c r="G1833" s="20" t="n">
        <x:v>0</x:v>
      </x:c>
      <x:c r="H1833" s="20" t="n">
        <x:v>0</x:v>
      </x:c>
      <x:c r="I1833" s="22" t="n">
        <x:v>0.05261681</x:v>
      </x:c>
      <x:c r="J1833" s="22" t="n">
        <x:v>0.02457116</x:v>
      </x:c>
      <x:c r="K1833" s="22" t="n">
        <x:v>0</x:v>
      </x:c>
    </x:row>
    <x:row r="1834" ht="20" customHeight="1">
      <x:c r="A1834" s="20" t="n">
        <x:v>441</x:v>
      </x:c>
      <x:c r="B1834" s="21" t="str">
        <x:v>sales_attempt_by_agent</x:v>
      </x:c>
      <x:c r="C1834" s="20" t="n">
        <x:v>0</x:v>
      </x:c>
      <x:c r="D1834" s="20" t="n">
        <x:v>0</x:v>
      </x:c>
      <x:c r="E1834" s="20" t="n">
        <x:v>0</x:v>
      </x:c>
      <x:c r="F1834" s="20" t="n">
        <x:v>0</x:v>
      </x:c>
      <x:c r="G1834" s="20" t="n">
        <x:v>0</x:v>
      </x:c>
      <x:c r="H1834" s="20" t="n">
        <x:v>0</x:v>
      </x:c>
      <x:c r="I1834" s="22" t="n">
        <x:v>0.00133324</x:v>
      </x:c>
      <x:c r="J1834" s="22" t="n">
        <x:v>0.02140036</x:v>
      </x:c>
      <x:c r="K1834" s="22" t="n">
        <x:v>0</x:v>
      </x:c>
    </x:row>
    <x:row r="1835" ht="20" customHeight="1">
      <x:c r="A1835" s="20" t="n">
        <x:v>441</x:v>
      </x:c>
      <x:c r="B1835" s="21" t="str">
        <x:v>agent_attempted_resolution</x:v>
      </x:c>
      <x:c r="C1835" s="20" t="n">
        <x:v>1</x:v>
      </x:c>
      <x:c r="D1835" s="20" t="n">
        <x:v>1</x:v>
      </x:c>
      <x:c r="E1835" s="20" t="n">
        <x:v>1</x:v>
      </x:c>
      <x:c r="F1835" s="20" t="n">
        <x:v>1</x:v>
      </x:c>
      <x:c r="G1835" s="20" t="n">
        <x:v>1</x:v>
      </x:c>
      <x:c r="H1835" s="20" t="n">
        <x:v>1</x:v>
      </x:c>
      <x:c r="I1835" s="22" t="n">
        <x:v>0.99178922</x:v>
      </x:c>
      <x:c r="J1835" s="22" t="n">
        <x:v>0.9808239</x:v>
      </x:c>
      <x:c r="K1835" s="22" t="n">
        <x:v>1</x:v>
      </x:c>
    </x:row>
    <x:row r="1836" ht="20" customHeight="1">
      <x:c r="A1836" s="20" t="n">
        <x:v>441</x:v>
      </x:c>
      <x:c r="B1836" s="21" t="str">
        <x:v>multiple_contacts_same_issue</x:v>
      </x:c>
      <x:c r="C1836" s="20" t="n">
        <x:v>0</x:v>
      </x:c>
      <x:c r="D1836" s="20" t="n">
        <x:v>0</x:v>
      </x:c>
      <x:c r="E1836" s="20" t="n">
        <x:v>0</x:v>
      </x:c>
      <x:c r="F1836" s="20" t="n">
        <x:v>0</x:v>
      </x:c>
      <x:c r="G1836" s="20" t="n">
        <x:v>0</x:v>
      </x:c>
      <x:c r="H1836" s="20" t="n">
        <x:v>0</x:v>
      </x:c>
      <x:c r="I1836" s="22" t="n">
        <x:v>0.22302687</x:v>
      </x:c>
      <x:c r="J1836" s="22" t="n">
        <x:v>0.2550356</x:v>
      </x:c>
      <x:c r="K1836" s="22" t="n">
        <x:v>0.01</x:v>
      </x:c>
    </x:row>
    <x:row r="1837" ht="20" customHeight="1">
      <x:c r="A1837" s="20" t="n">
        <x:v>441</x:v>
      </x:c>
      <x:c r="B1837" s="21" t="str">
        <x:v>fiber_line_issue_mentioned</x:v>
      </x:c>
      <x:c r="C1837" s="20" t="n">
        <x:v>0</x:v>
      </x:c>
      <x:c r="D1837" s="20" t="n">
        <x:v>0</x:v>
      </x:c>
      <x:c r="E1837" s="20" t="n">
        <x:v>0</x:v>
      </x:c>
      <x:c r="F1837" s="20" t="n">
        <x:v>0</x:v>
      </x:c>
      <x:c r="G1837" s="20" t="n">
        <x:v>0</x:v>
      </x:c>
      <x:c r="H1837" s="20" t="n">
        <x:v>0</x:v>
      </x:c>
      <x:c r="I1837" s="22" t="n">
        <x:v>0.00388183</x:v>
      </x:c>
      <x:c r="J1837" s="22" t="n">
        <x:v>0.05341855</x:v>
      </x:c>
      <x:c r="K1837" s="22" t="n">
        <x:v>0</x:v>
      </x:c>
    </x:row>
    <x:row r="1838" ht="20" customHeight="1">
      <x:c r="A1838" s="20" t="n">
        <x:v>441</x:v>
      </x:c>
      <x:c r="B1838" s="21" t="str">
        <x:v>unable_to_activate_internet</x:v>
      </x:c>
      <x:c r="C1838" s="20" t="n">
        <x:v>0</x:v>
      </x:c>
      <x:c r="D1838" s="20" t="n">
        <x:v>0</x:v>
      </x:c>
      <x:c r="E1838" s="20" t="n">
        <x:v>0</x:v>
      </x:c>
      <x:c r="F1838" s="20" t="n">
        <x:v>0</x:v>
      </x:c>
      <x:c r="G1838" s="20" t="n">
        <x:v>0</x:v>
      </x:c>
      <x:c r="H1838" s="20" t="n">
        <x:v>0</x:v>
      </x:c>
      <x:c r="I1838" s="22" t="n">
        <x:v>0.00166053</x:v>
      </x:c>
      <x:c r="J1838" s="22" t="n">
        <x:v>0.01242999</x:v>
      </x:c>
      <x:c r="K1838" s="22" t="n">
        <x:v>0</x:v>
      </x:c>
    </x:row>
    <x:row r="1839" ht="20" customHeight="1">
      <x:c r="A1839" s="20" t="n">
        <x:v>441</x:v>
      </x:c>
      <x:c r="B1839" s="21" t="str">
        <x:v>unable_to_connect_multiple_devices</x:v>
      </x:c>
      <x:c r="C1839" s="20" t="n">
        <x:v>1</x:v>
      </x:c>
      <x:c r="D1839" s="20" t="n">
        <x:v>1</x:v>
      </x:c>
      <x:c r="E1839" s="20" t="n">
        <x:v>1</x:v>
      </x:c>
      <x:c r="F1839" s="20" t="n">
        <x:v>1</x:v>
      </x:c>
      <x:c r="G1839" s="20" t="n">
        <x:v>1</x:v>
      </x:c>
      <x:c r="H1839" s="20" t="n">
        <x:v>1</x:v>
      </x:c>
      <x:c r="I1839" s="22" t="n">
        <x:v>0.96623969</x:v>
      </x:c>
      <x:c r="J1839" s="22" t="n">
        <x:v>0.87210417</x:v>
      </x:c>
      <x:c r="K1839" s="22" t="n">
        <x:v>1</x:v>
      </x:c>
    </x:row>
    <x:row r="1840" ht="20" customHeight="1">
      <x:c r="A1840" s="20" t="n">
        <x:v>441</x:v>
      </x:c>
      <x:c r="B1840" s="21" t="str">
        <x:v>resolution_time_concern</x:v>
      </x:c>
      <x:c r="C1840" s="20" t="n">
        <x:v>1</x:v>
      </x:c>
      <x:c r="D1840" s="20" t="n">
        <x:v>1</x:v>
      </x:c>
      <x:c r="E1840" s="20" t="n">
        <x:v>1</x:v>
      </x:c>
      <x:c r="F1840" s="20" t="n">
        <x:v>1</x:v>
      </x:c>
      <x:c r="G1840" s="20" t="n">
        <x:v>1</x:v>
      </x:c>
      <x:c r="H1840" s="20" t="n">
        <x:v>1</x:v>
      </x:c>
      <x:c r="I1840" s="22" t="n">
        <x:v>0.98802149</x:v>
      </x:c>
      <x:c r="J1840" s="22" t="n">
        <x:v>0.93084947</x:v>
      </x:c>
      <x:c r="K1840" s="22" t="n">
        <x:v>1</x:v>
      </x:c>
    </x:row>
    <x:row r="1841" ht="20" customHeight="1">
      <x:c r="A1841" s="20" t="n">
        <x:v>444</x:v>
      </x:c>
      <x:c r="B1841" s="21" t="str">
        <x:v>reset_equipment_mentioned</x:v>
      </x:c>
      <x:c r="C1841" s="20" t="n">
        <x:v>0</x:v>
      </x:c>
      <x:c r="D1841" s="20" t="n">
        <x:v>0</x:v>
      </x:c>
      <x:c r="E1841" s="20" t="n">
        <x:v>0</x:v>
      </x:c>
      <x:c r="F1841" s="20" t="n">
        <x:v>0</x:v>
      </x:c>
      <x:c r="G1841" s="20" t="n">
        <x:v>0</x:v>
      </x:c>
      <x:c r="H1841" s="20" t="n">
        <x:v>0</x:v>
      </x:c>
      <x:c r="I1841" s="22" t="n">
        <x:v>0.0026589</x:v>
      </x:c>
      <x:c r="J1841" s="22" t="n">
        <x:v>0.00525541</x:v>
      </x:c>
      <x:c r="K1841" s="22" t="n">
        <x:v>0</x:v>
      </x:c>
    </x:row>
    <x:row r="1842" ht="20" customHeight="1">
      <x:c r="A1842" s="20" t="n">
        <x:v>444</x:v>
      </x:c>
      <x:c r="B1842" s="21" t="str">
        <x:v>unable_to_work_due_to_service_issues</x:v>
      </x:c>
      <x:c r="C1842" s="20" t="n">
        <x:v>0</x:v>
      </x:c>
      <x:c r="D1842" s="20" t="n">
        <x:v>0</x:v>
      </x:c>
      <x:c r="E1842" s="20" t="n">
        <x:v>0</x:v>
      </x:c>
      <x:c r="F1842" s="20" t="n">
        <x:v>0</x:v>
      </x:c>
      <x:c r="G1842" s="20" t="n">
        <x:v>0</x:v>
      </x:c>
      <x:c r="H1842" s="20" t="n">
        <x:v>0</x:v>
      </x:c>
      <x:c r="I1842" s="22" t="n">
        <x:v>0.00026389</x:v>
      </x:c>
      <x:c r="J1842" s="22" t="n">
        <x:v>0.00313861</x:v>
      </x:c>
      <x:c r="K1842" s="22" t="n">
        <x:v>0</x:v>
      </x:c>
    </x:row>
    <x:row r="1843" ht="20" customHeight="1">
      <x:c r="A1843" s="20" t="n">
        <x:v>444</x:v>
      </x:c>
      <x:c r="B1843" s="21" t="str">
        <x:v>lagging_issues</x:v>
      </x:c>
      <x:c r="C1843" s="20" t="n">
        <x:v>0</x:v>
      </x:c>
      <x:c r="D1843" s="20" t="n">
        <x:v>0</x:v>
      </x:c>
      <x:c r="E1843" s="20" t="n">
        <x:v>0</x:v>
      </x:c>
      <x:c r="F1843" s="20" t="n">
        <x:v>0</x:v>
      </x:c>
      <x:c r="G1843" s="20" t="n">
        <x:v>0</x:v>
      </x:c>
      <x:c r="H1843" s="20" t="n">
        <x:v>0</x:v>
      </x:c>
      <x:c r="I1843" s="22" t="n">
        <x:v>0.00039465</x:v>
      </x:c>
      <x:c r="J1843" s="22" t="n">
        <x:v>0.00480629</x:v>
      </x:c>
      <x:c r="K1843" s="22" t="n">
        <x:v>0</x:v>
      </x:c>
    </x:row>
    <x:row r="1844" ht="20" customHeight="1">
      <x:c r="A1844" s="20" t="n">
        <x:v>444</x:v>
      </x:c>
      <x:c r="B1844" s="21" t="str">
        <x:v>poor_performance_complaint</x:v>
      </x:c>
      <x:c r="C1844" s="20" t="n">
        <x:v>0</x:v>
      </x:c>
      <x:c r="D1844" s="20" t="n">
        <x:v>0</x:v>
      </x:c>
      <x:c r="E1844" s="20" t="n">
        <x:v>0</x:v>
      </x:c>
      <x:c r="F1844" s="20" t="n">
        <x:v>0</x:v>
      </x:c>
      <x:c r="G1844" s="20" t="n">
        <x:v>0</x:v>
      </x:c>
      <x:c r="H1844" s="20" t="n">
        <x:v>0</x:v>
      </x:c>
      <x:c r="I1844" s="22" t="n">
        <x:v>0.02621335</x:v>
      </x:c>
      <x:c r="J1844" s="22" t="n">
        <x:v>0.00082221</x:v>
      </x:c>
      <x:c r="K1844" s="22" t="n">
        <x:v>0.07</x:v>
      </x:c>
    </x:row>
    <x:row r="1845" ht="20" customHeight="1">
      <x:c r="A1845" s="20" t="n">
        <x:v>444</x:v>
      </x:c>
      <x:c r="B1845" s="21" t="str">
        <x:v>glitching_issue</x:v>
      </x:c>
      <x:c r="C1845" s="20" t="n">
        <x:v>0</x:v>
      </x:c>
      <x:c r="D1845" s="20" t="n">
        <x:v>0</x:v>
      </x:c>
      <x:c r="E1845" s="20" t="n">
        <x:v>0</x:v>
      </x:c>
      <x:c r="F1845" s="20" t="n">
        <x:v>0</x:v>
      </x:c>
      <x:c r="G1845" s="20" t="n">
        <x:v>0</x:v>
      </x:c>
      <x:c r="H1845" s="20" t="n">
        <x:v>0</x:v>
      </x:c>
      <x:c r="I1845" s="22" t="n">
        <x:v>0.00520102</x:v>
      </x:c>
      <x:c r="J1845" s="22" t="n">
        <x:v>0.01063518</x:v>
      </x:c>
      <x:c r="K1845" s="22" t="n">
        <x:v>0</x:v>
      </x:c>
    </x:row>
    <x:row r="1846" ht="20" customHeight="1">
      <x:c r="A1846" s="20" t="n">
        <x:v>444</x:v>
      </x:c>
      <x:c r="B1846" s="21" t="str">
        <x:v>technician_visits_mentioned</x:v>
      </x:c>
      <x:c r="C1846" s="20" t="n">
        <x:v>0</x:v>
      </x:c>
      <x:c r="D1846" s="20" t="n">
        <x:v>0</x:v>
      </x:c>
      <x:c r="E1846" s="20" t="n">
        <x:v>0</x:v>
      </x:c>
      <x:c r="F1846" s="20" t="n">
        <x:v>0</x:v>
      </x:c>
      <x:c r="G1846" s="20" t="n">
        <x:v>0</x:v>
      </x:c>
      <x:c r="H1846" s="20" t="n">
        <x:v>0</x:v>
      </x:c>
      <x:c r="I1846" s="22" t="n">
        <x:v>0.00092633</x:v>
      </x:c>
      <x:c r="J1846" s="22" t="n">
        <x:v>0.00043583</x:v>
      </x:c>
      <x:c r="K1846" s="22" t="n">
        <x:v>0</x:v>
      </x:c>
    </x:row>
    <x:row r="1847" ht="20" customHeight="1">
      <x:c r="A1847" s="20" t="n">
        <x:v>444</x:v>
      </x:c>
      <x:c r="B1847" s="21" t="str">
        <x:v>poor_service_quality_complaint</x:v>
      </x:c>
      <x:c r="C1847" s="20" t="n">
        <x:v>0</x:v>
      </x:c>
      <x:c r="D1847" s="20" t="n">
        <x:v>0</x:v>
      </x:c>
      <x:c r="E1847" s="20" t="n">
        <x:v>0</x:v>
      </x:c>
      <x:c r="F1847" s="20" t="n">
        <x:v>0</x:v>
      </x:c>
      <x:c r="G1847" s="20" t="n">
        <x:v>0</x:v>
      </x:c>
      <x:c r="H1847" s="20" t="n">
        <x:v>0</x:v>
      </x:c>
      <x:c r="I1847" s="22" t="n">
        <x:v>0.00052019</x:v>
      </x:c>
      <x:c r="J1847" s="22" t="n">
        <x:v>0.0294493</x:v>
      </x:c>
      <x:c r="K1847" s="22" t="n">
        <x:v>0</x:v>
      </x:c>
    </x:row>
    <x:row r="1848" ht="20" customHeight="1">
      <x:c r="A1848" s="20" t="n">
        <x:v>444</x:v>
      </x:c>
      <x:c r="B1848" s="21" t="str">
        <x:v>throughput_issues_mentioned</x:v>
      </x:c>
      <x:c r="C1848" s="20" t="n">
        <x:v>0</x:v>
      </x:c>
      <x:c r="D1848" s="20" t="n">
        <x:v>0</x:v>
      </x:c>
      <x:c r="E1848" s="20" t="n">
        <x:v>0</x:v>
      </x:c>
      <x:c r="F1848" s="20" t="n">
        <x:v>0</x:v>
      </x:c>
      <x:c r="G1848" s="20" t="n">
        <x:v>0</x:v>
      </x:c>
      <x:c r="H1848" s="20" t="n">
        <x:v>0</x:v>
      </x:c>
      <x:c r="I1848" s="22" t="n">
        <x:v>0.00001631</x:v>
      </x:c>
      <x:c r="J1848" s="22" t="n">
        <x:v>0.00103374</x:v>
      </x:c>
      <x:c r="K1848" s="22" t="n">
        <x:v>0</x:v>
      </x:c>
    </x:row>
    <x:row r="1849" ht="20" customHeight="1">
      <x:c r="A1849" s="20" t="n">
        <x:v>444</x:v>
      </x:c>
      <x:c r="B1849" s="21" t="str">
        <x:v>receiving_error_messages</x:v>
      </x:c>
      <x:c r="C1849" s="20" t="n">
        <x:v>0</x:v>
      </x:c>
      <x:c r="D1849" s="20" t="n">
        <x:v>0</x:v>
      </x:c>
      <x:c r="E1849" s="20" t="n">
        <x:v>0</x:v>
      </x:c>
      <x:c r="F1849" s="20" t="n">
        <x:v>0</x:v>
      </x:c>
      <x:c r="G1849" s="20" t="n">
        <x:v>0</x:v>
      </x:c>
      <x:c r="H1849" s="20" t="n">
        <x:v>0</x:v>
      </x:c>
      <x:c r="I1849" s="22" t="n">
        <x:v>0.03652904</x:v>
      </x:c>
      <x:c r="J1849" s="22" t="n">
        <x:v>0.00630213</x:v>
      </x:c>
      <x:c r="K1849" s="22" t="n">
        <x:v>0</x:v>
      </x:c>
    </x:row>
    <x:row r="1850" ht="20" customHeight="1">
      <x:c r="A1850" s="20" t="n">
        <x:v>444</x:v>
      </x:c>
      <x:c r="B1850" s="21" t="str">
        <x:v>remove_phone_lines_requested</x:v>
      </x:c>
      <x:c r="C1850" s="20" t="n">
        <x:v>1</x:v>
      </x:c>
      <x:c r="D1850" s="20" t="n">
        <x:v>1</x:v>
      </x:c>
      <x:c r="E1850" s="20" t="n">
        <x:v>1</x:v>
      </x:c>
      <x:c r="F1850" s="20" t="n">
        <x:v>1</x:v>
      </x:c>
      <x:c r="G1850" s="20" t="n">
        <x:v>1</x:v>
      </x:c>
      <x:c r="H1850" s="20" t="n">
        <x:v>1</x:v>
      </x:c>
      <x:c r="I1850" s="22" t="n">
        <x:v>0.99239117</x:v>
      </x:c>
      <x:c r="J1850" s="22" t="n">
        <x:v>0.98005014</x:v>
      </x:c>
      <x:c r="K1850" s="22" t="n">
        <x:v>1</x:v>
      </x:c>
    </x:row>
    <x:row r="1851" ht="20" customHeight="1">
      <x:c r="A1851" s="20" t="n">
        <x:v>444</x:v>
      </x:c>
      <x:c r="B1851" s="21" t="str">
        <x:v>phone_purchase_upgrade_requested</x:v>
      </x:c>
      <x:c r="C1851" s="20" t="n">
        <x:v>0</x:v>
      </x:c>
      <x:c r="D1851" s="20" t="n">
        <x:v>0</x:v>
      </x:c>
      <x:c r="E1851" s="20" t="n">
        <x:v>0</x:v>
      </x:c>
      <x:c r="F1851" s="20" t="n">
        <x:v>0</x:v>
      </x:c>
      <x:c r="G1851" s="20" t="n">
        <x:v>0</x:v>
      </x:c>
      <x:c r="H1851" s="20" t="n">
        <x:v>0</x:v>
      </x:c>
      <x:c r="I1851" s="22" t="n">
        <x:v>0.000595</x:v>
      </x:c>
      <x:c r="J1851" s="22" t="n">
        <x:v>0.12861837</x:v>
      </x:c>
      <x:c r="K1851" s="22" t="n">
        <x:v>0</x:v>
      </x:c>
    </x:row>
    <x:row r="1852" ht="20" customHeight="1">
      <x:c r="A1852" s="20" t="n">
        <x:v>444</x:v>
      </x:c>
      <x:c r="B1852" s="21" t="str">
        <x:v>issue_inside_building_mentioned</x:v>
      </x:c>
      <x:c r="C1852" s="20" t="n">
        <x:v>0</x:v>
      </x:c>
      <x:c r="D1852" s="20" t="n">
        <x:v>0</x:v>
      </x:c>
      <x:c r="E1852" s="20" t="n">
        <x:v>0</x:v>
      </x:c>
      <x:c r="F1852" s="20" t="n">
        <x:v>0</x:v>
      </x:c>
      <x:c r="G1852" s="20" t="n">
        <x:v>0</x:v>
      </x:c>
      <x:c r="H1852" s="20" t="n">
        <x:v>0</x:v>
      </x:c>
      <x:c r="I1852" s="22" t="n">
        <x:v>0.00239351</x:v>
      </x:c>
      <x:c r="J1852" s="22" t="n">
        <x:v>0.00390317</x:v>
      </x:c>
      <x:c r="K1852" s="22" t="n">
        <x:v>0</x:v>
      </x:c>
    </x:row>
    <x:row r="1853" ht="20" customHeight="1">
      <x:c r="A1853" s="20" t="n">
        <x:v>444</x:v>
      </x:c>
      <x:c r="B1853" s="21" t="str">
        <x:v>issue_outside_building_mentioned</x:v>
      </x:c>
      <x:c r="C1853" s="20" t="n">
        <x:v>0</x:v>
      </x:c>
      <x:c r="D1853" s="20" t="n">
        <x:v>0</x:v>
      </x:c>
      <x:c r="E1853" s="20" t="n">
        <x:v>0</x:v>
      </x:c>
      <x:c r="F1853" s="20" t="n">
        <x:v>0</x:v>
      </x:c>
      <x:c r="G1853" s="20" t="n">
        <x:v>0</x:v>
      </x:c>
      <x:c r="H1853" s="20" t="n">
        <x:v>0</x:v>
      </x:c>
      <x:c r="I1853" s="22" t="n">
        <x:v>0.00901803</x:v>
      </x:c>
      <x:c r="J1853" s="22" t="n">
        <x:v>0.00244286</x:v>
      </x:c>
      <x:c r="K1853" s="22" t="n">
        <x:v>0</x:v>
      </x:c>
    </x:row>
    <x:row r="1854" ht="20" customHeight="1">
      <x:c r="A1854" s="20" t="n">
        <x:v>444</x:v>
      </x:c>
      <x:c r="B1854" s="21" t="str">
        <x:v>sim_memory_issues_mentioned</x:v>
      </x:c>
      <x:c r="C1854" s="20" t="n">
        <x:v>0</x:v>
      </x:c>
      <x:c r="D1854" s="20" t="n">
        <x:v>0</x:v>
      </x:c>
      <x:c r="E1854" s="20" t="n">
        <x:v>0</x:v>
      </x:c>
      <x:c r="F1854" s="20" t="n">
        <x:v>0</x:v>
      </x:c>
      <x:c r="G1854" s="20" t="n">
        <x:v>0</x:v>
      </x:c>
      <x:c r="H1854" s="20" t="n">
        <x:v>0</x:v>
      </x:c>
      <x:c r="I1854" s="22" t="n">
        <x:v>0.00197818</x:v>
      </x:c>
      <x:c r="J1854" s="22" t="n">
        <x:v>0.00234864</x:v>
      </x:c>
      <x:c r="K1854" s="22" t="n">
        <x:v>0</x:v>
      </x:c>
    </x:row>
    <x:row r="1855" ht="20" customHeight="1">
      <x:c r="A1855" s="20" t="n">
        <x:v>444</x:v>
      </x:c>
      <x:c r="B1855" s="21" t="str">
        <x:v>app_issue_mentioned</x:v>
      </x:c>
      <x:c r="C1855" s="20" t="n">
        <x:v>0</x:v>
      </x:c>
      <x:c r="D1855" s="20" t="n">
        <x:v>0</x:v>
      </x:c>
      <x:c r="E1855" s="20" t="n">
        <x:v>0</x:v>
      </x:c>
      <x:c r="F1855" s="20" t="n">
        <x:v>0</x:v>
      </x:c>
      <x:c r="G1855" s="20" t="n">
        <x:v>0</x:v>
      </x:c>
      <x:c r="H1855" s="20" t="n">
        <x:v>0</x:v>
      </x:c>
      <x:c r="I1855" s="22" t="n">
        <x:v>0.00438023</x:v>
      </x:c>
      <x:c r="J1855" s="22" t="n">
        <x:v>0.06118049</x:v>
      </x:c>
      <x:c r="K1855" s="22" t="n">
        <x:v>0</x:v>
      </x:c>
    </x:row>
    <x:row r="1856" ht="20" customHeight="1">
      <x:c r="A1856" s="20" t="n">
        <x:v>444</x:v>
      </x:c>
      <x:c r="B1856" s="21" t="str">
        <x:v>unknown_charges_on_bill</x:v>
      </x:c>
      <x:c r="C1856" s="20" t="n">
        <x:v>1</x:v>
      </x:c>
      <x:c r="D1856" s="20" t="n">
        <x:v>1</x:v>
      </x:c>
      <x:c r="E1856" s="20" t="n">
        <x:v>1</x:v>
      </x:c>
      <x:c r="F1856" s="20" t="n">
        <x:v>1</x:v>
      </x:c>
      <x:c r="G1856" s="20" t="n">
        <x:v>1</x:v>
      </x:c>
      <x:c r="H1856" s="20" t="n">
        <x:v>1</x:v>
      </x:c>
      <x:c r="I1856" s="22" t="n">
        <x:v>0.98266143</x:v>
      </x:c>
      <x:c r="J1856" s="22" t="n">
        <x:v>0.99658737</x:v>
      </x:c>
      <x:c r="K1856" s="22" t="n">
        <x:v>1</x:v>
      </x:c>
    </x:row>
    <x:row r="1857" ht="20" customHeight="1">
      <x:c r="A1857" s="20" t="n">
        <x:v>444</x:v>
      </x:c>
      <x:c r="B1857" s="21" t="str">
        <x:v>credit_requested</x:v>
      </x:c>
      <x:c r="C1857" s="20" t="n">
        <x:v>1</x:v>
      </x:c>
      <x:c r="D1857" s="20" t="n">
        <x:v>1</x:v>
      </x:c>
      <x:c r="E1857" s="20" t="n">
        <x:v>1</x:v>
      </x:c>
      <x:c r="F1857" s="20" t="n">
        <x:v>1</x:v>
      </x:c>
      <x:c r="G1857" s="20" t="n">
        <x:v>1</x:v>
      </x:c>
      <x:c r="H1857" s="20" t="n">
        <x:v>1</x:v>
      </x:c>
      <x:c r="I1857" s="22" t="n">
        <x:v>0.83097452</x:v>
      </x:c>
      <x:c r="J1857" s="22" t="n">
        <x:v>0.96986736</x:v>
      </x:c>
      <x:c r="K1857" s="22" t="n">
        <x:v>1</x:v>
      </x:c>
    </x:row>
    <x:row r="1858" ht="20" customHeight="1">
      <x:c r="A1858" s="20" t="n">
        <x:v>444</x:v>
      </x:c>
      <x:c r="B1858" s="21" t="str">
        <x:v>credit_applied_by_agent</x:v>
      </x:c>
      <x:c r="C1858" s="20" t="n">
        <x:v>1</x:v>
      </x:c>
      <x:c r="D1858" s="20" t="n">
        <x:v>1</x:v>
      </x:c>
      <x:c r="E1858" s="20" t="n">
        <x:v>1</x:v>
      </x:c>
      <x:c r="F1858" s="20" t="n">
        <x:v>1</x:v>
      </x:c>
      <x:c r="G1858" s="20" t="n">
        <x:v>1</x:v>
      </x:c>
      <x:c r="H1858" s="20" t="n">
        <x:v>1</x:v>
      </x:c>
      <x:c r="I1858" s="22" t="n">
        <x:v>0.99138921</x:v>
      </x:c>
      <x:c r="J1858" s="22" t="n">
        <x:v>0.86323237</x:v>
      </x:c>
      <x:c r="K1858" s="22" t="n">
        <x:v>1</x:v>
      </x:c>
    </x:row>
    <x:row r="1859" ht="20" customHeight="1">
      <x:c r="A1859" s="20" t="n">
        <x:v>444</x:v>
      </x:c>
      <x:c r="B1859" s="21" t="str">
        <x:v>phone_service_issue</x:v>
      </x:c>
      <x:c r="C1859" s="20" t="n">
        <x:v>0</x:v>
      </x:c>
      <x:c r="D1859" s="20" t="n">
        <x:v>0</x:v>
      </x:c>
      <x:c r="E1859" s="20" t="n">
        <x:v>0</x:v>
      </x:c>
      <x:c r="F1859" s="20" t="n">
        <x:v>0</x:v>
      </x:c>
      <x:c r="G1859" s="20" t="n">
        <x:v>0</x:v>
      </x:c>
      <x:c r="H1859" s="20" t="n">
        <x:v>0</x:v>
      </x:c>
      <x:c r="I1859" s="22" t="n">
        <x:v>0.01908093</x:v>
      </x:c>
      <x:c r="J1859" s="22" t="n">
        <x:v>0.03633397</x:v>
      </x:c>
      <x:c r="K1859" s="22" t="n">
        <x:v>0.01</x:v>
      </x:c>
    </x:row>
    <x:row r="1860" ht="20" customHeight="1">
      <x:c r="A1860" s="20" t="n">
        <x:v>444</x:v>
      </x:c>
      <x:c r="B1860" s="21" t="str">
        <x:v>smart_home_manager_issue</x:v>
      </x:c>
      <x:c r="C1860" s="20" t="n">
        <x:v>0</x:v>
      </x:c>
      <x:c r="D1860" s="20" t="n">
        <x:v>0</x:v>
      </x:c>
      <x:c r="E1860" s="20" t="n">
        <x:v>0</x:v>
      </x:c>
      <x:c r="F1860" s="20" t="n">
        <x:v>0</x:v>
      </x:c>
      <x:c r="G1860" s="20" t="n">
        <x:v>0</x:v>
      </x:c>
      <x:c r="H1860" s="20" t="n">
        <x:v>0</x:v>
      </x:c>
      <x:c r="I1860" s="22" t="n">
        <x:v>0.00773895</x:v>
      </x:c>
      <x:c r="J1860" s="22" t="n">
        <x:v>0.00142944</x:v>
      </x:c>
      <x:c r="K1860" s="22" t="n">
        <x:v>0</x:v>
      </x:c>
    </x:row>
    <x:row r="1861" ht="20" customHeight="1">
      <x:c r="A1861" s="20" t="n">
        <x:v>444</x:v>
      </x:c>
      <x:c r="B1861" s="21" t="str">
        <x:v>sales_attempt_by_agent</x:v>
      </x:c>
      <x:c r="C1861" s="20" t="n">
        <x:v>1</x:v>
      </x:c>
      <x:c r="D1861" s="20" t="n">
        <x:v>0</x:v>
      </x:c>
      <x:c r="E1861" s="20" t="n">
        <x:v>1</x:v>
      </x:c>
      <x:c r="F1861" s="20" t="n">
        <x:v>1</x:v>
      </x:c>
      <x:c r="G1861" s="20" t="n">
        <x:v>1</x:v>
      </x:c>
      <x:c r="H1861" s="20" t="n">
        <x:v>1</x:v>
      </x:c>
      <x:c r="I1861" s="22" t="n">
        <x:v>0.02091945</x:v>
      </x:c>
      <x:c r="J1861" s="22" t="n">
        <x:v>0.994626</x:v>
      </x:c>
      <x:c r="K1861" s="22" t="n">
        <x:v>1</x:v>
      </x:c>
    </x:row>
    <x:row r="1862" ht="20" customHeight="1">
      <x:c r="A1862" s="20" t="n">
        <x:v>444</x:v>
      </x:c>
      <x:c r="B1862" s="21" t="str">
        <x:v>agent_attempted_resolution</x:v>
      </x:c>
      <x:c r="C1862" s="20" t="n">
        <x:v>1</x:v>
      </x:c>
      <x:c r="D1862" s="20" t="n">
        <x:v>1</x:v>
      </x:c>
      <x:c r="E1862" s="20" t="n">
        <x:v>1</x:v>
      </x:c>
      <x:c r="F1862" s="20" t="n">
        <x:v>1</x:v>
      </x:c>
      <x:c r="G1862" s="20" t="n">
        <x:v>1</x:v>
      </x:c>
      <x:c r="H1862" s="20" t="n">
        <x:v>1</x:v>
      </x:c>
      <x:c r="I1862" s="22" t="n">
        <x:v>0.98497254</x:v>
      </x:c>
      <x:c r="J1862" s="22" t="n">
        <x:v>0.99679072</x:v>
      </x:c>
      <x:c r="K1862" s="22" t="n">
        <x:v>1</x:v>
      </x:c>
    </x:row>
    <x:row r="1863" ht="20" customHeight="1">
      <x:c r="A1863" s="20" t="n">
        <x:v>444</x:v>
      </x:c>
      <x:c r="B1863" s="21" t="str">
        <x:v>multiple_contacts_same_issue</x:v>
      </x:c>
      <x:c r="C1863" s="20" t="n">
        <x:v>0</x:v>
      </x:c>
      <x:c r="D1863" s="20" t="n">
        <x:v>0</x:v>
      </x:c>
      <x:c r="E1863" s="20" t="n">
        <x:v>0</x:v>
      </x:c>
      <x:c r="F1863" s="20" t="n">
        <x:v>0</x:v>
      </x:c>
      <x:c r="G1863" s="20" t="n">
        <x:v>0</x:v>
      </x:c>
      <x:c r="H1863" s="20" t="n">
        <x:v>0</x:v>
      </x:c>
      <x:c r="I1863" s="22" t="n">
        <x:v>0.00428286</x:v>
      </x:c>
      <x:c r="J1863" s="22" t="n">
        <x:v>0.06137004</x:v>
      </x:c>
      <x:c r="K1863" s="22" t="n">
        <x:v>0</x:v>
      </x:c>
    </x:row>
    <x:row r="1864" ht="20" customHeight="1">
      <x:c r="A1864" s="20" t="n">
        <x:v>444</x:v>
      </x:c>
      <x:c r="B1864" s="21" t="str">
        <x:v>fiber_line_issue_mentioned</x:v>
      </x:c>
      <x:c r="C1864" s="20" t="n">
        <x:v>0</x:v>
      </x:c>
      <x:c r="D1864" s="20" t="n">
        <x:v>0</x:v>
      </x:c>
      <x:c r="E1864" s="20" t="n">
        <x:v>0</x:v>
      </x:c>
      <x:c r="F1864" s="20" t="n">
        <x:v>0</x:v>
      </x:c>
      <x:c r="G1864" s="20" t="n">
        <x:v>0</x:v>
      </x:c>
      <x:c r="H1864" s="20" t="n">
        <x:v>0</x:v>
      </x:c>
      <x:c r="I1864" s="22" t="n">
        <x:v>0.01170611</x:v>
      </x:c>
      <x:c r="J1864" s="22" t="n">
        <x:v>0.00058192</x:v>
      </x:c>
      <x:c r="K1864" s="22" t="n">
        <x:v>0</x:v>
      </x:c>
    </x:row>
    <x:row r="1865" ht="20" customHeight="1">
      <x:c r="A1865" s="20" t="n">
        <x:v>444</x:v>
      </x:c>
      <x:c r="B1865" s="21" t="str">
        <x:v>unable_to_activate_internet</x:v>
      </x:c>
      <x:c r="C1865" s="20" t="n">
        <x:v>0</x:v>
      </x:c>
      <x:c r="D1865" s="20" t="n">
        <x:v>0</x:v>
      </x:c>
      <x:c r="E1865" s="20" t="n">
        <x:v>0</x:v>
      </x:c>
      <x:c r="F1865" s="20" t="n">
        <x:v>0</x:v>
      </x:c>
      <x:c r="G1865" s="20" t="n">
        <x:v>0</x:v>
      </x:c>
      <x:c r="H1865" s="20" t="n">
        <x:v>0</x:v>
      </x:c>
      <x:c r="I1865" s="22" t="n">
        <x:v>0.00035854</x:v>
      </x:c>
      <x:c r="J1865" s="22" t="n">
        <x:v>0.01792078</x:v>
      </x:c>
      <x:c r="K1865" s="22" t="n">
        <x:v>0</x:v>
      </x:c>
    </x:row>
    <x:row r="1866" ht="20" customHeight="1">
      <x:c r="A1866" s="20" t="n">
        <x:v>444</x:v>
      </x:c>
      <x:c r="B1866" s="21" t="str">
        <x:v>unable_to_connect_multiple_devices</x:v>
      </x:c>
      <x:c r="C1866" s="20" t="n">
        <x:v>0</x:v>
      </x:c>
      <x:c r="D1866" s="20" t="n">
        <x:v>0</x:v>
      </x:c>
      <x:c r="E1866" s="20" t="n">
        <x:v>0</x:v>
      </x:c>
      <x:c r="F1866" s="20" t="n">
        <x:v>0</x:v>
      </x:c>
      <x:c r="G1866" s="20" t="n">
        <x:v>0</x:v>
      </x:c>
      <x:c r="H1866" s="20" t="n">
        <x:v>0</x:v>
      </x:c>
      <x:c r="I1866" s="22" t="n">
        <x:v>0.00038132</x:v>
      </x:c>
      <x:c r="J1866" s="22" t="n">
        <x:v>0.00636868</x:v>
      </x:c>
      <x:c r="K1866" s="22" t="n">
        <x:v>0</x:v>
      </x:c>
    </x:row>
    <x:row r="1867" ht="20" customHeight="1">
      <x:c r="A1867" s="20" t="n">
        <x:v>444</x:v>
      </x:c>
      <x:c r="B1867" s="21" t="str">
        <x:v>resolution_time_concern</x:v>
      </x:c>
      <x:c r="C1867" s="20" t="n">
        <x:v>0</x:v>
      </x:c>
      <x:c r="D1867" s="20" t="n">
        <x:v>0</x:v>
      </x:c>
      <x:c r="E1867" s="20" t="n">
        <x:v>0</x:v>
      </x:c>
      <x:c r="F1867" s="20" t="n">
        <x:v>0</x:v>
      </x:c>
      <x:c r="G1867" s="20" t="n">
        <x:v>0</x:v>
      </x:c>
      <x:c r="H1867" s="20" t="n">
        <x:v>0</x:v>
      </x:c>
      <x:c r="I1867" s="22" t="n">
        <x:v>0.00978377</x:v>
      </x:c>
      <x:c r="J1867" s="22" t="n">
        <x:v>0.03078949</x:v>
      </x:c>
      <x:c r="K1867" s="22" t="n">
        <x:v>0</x:v>
      </x:c>
    </x:row>
    <x:row r="1868" ht="20" customHeight="1">
      <x:c r="A1868" s="20" t="n">
        <x:v>447</x:v>
      </x:c>
      <x:c r="B1868" s="21" t="str">
        <x:v>reset_equipment_mentioned</x:v>
      </x:c>
      <x:c r="C1868" s="20" t="n">
        <x:v>0</x:v>
      </x:c>
      <x:c r="D1868" s="20" t="n">
        <x:v>0</x:v>
      </x:c>
      <x:c r="E1868" s="20" t="n">
        <x:v>0</x:v>
      </x:c>
      <x:c r="F1868" s="20" t="n">
        <x:v>0</x:v>
      </x:c>
      <x:c r="G1868" s="20" t="n">
        <x:v>0</x:v>
      </x:c>
      <x:c r="H1868" s="20" t="n">
        <x:v>0</x:v>
      </x:c>
      <x:c r="I1868" s="22" t="n">
        <x:v>0.00250397</x:v>
      </x:c>
      <x:c r="J1868" s="22" t="n">
        <x:v>0.03604726</x:v>
      </x:c>
      <x:c r="K1868" s="22" t="n">
        <x:v>0</x:v>
      </x:c>
    </x:row>
    <x:row r="1869" ht="20" customHeight="1">
      <x:c r="A1869" s="20" t="n">
        <x:v>447</x:v>
      </x:c>
      <x:c r="B1869" s="21" t="str">
        <x:v>unable_to_work_due_to_service_issues</x:v>
      </x:c>
      <x:c r="C1869" s="20" t="n">
        <x:v>0</x:v>
      </x:c>
      <x:c r="D1869" s="20" t="n">
        <x:v>0</x:v>
      </x:c>
      <x:c r="E1869" s="20" t="n">
        <x:v>0</x:v>
      </x:c>
      <x:c r="F1869" s="20" t="n">
        <x:v>0</x:v>
      </x:c>
      <x:c r="G1869" s="20" t="n">
        <x:v>0</x:v>
      </x:c>
      <x:c r="H1869" s="20" t="n">
        <x:v>0</x:v>
      </x:c>
      <x:c r="I1869" s="22" t="n">
        <x:v>0.00187259</x:v>
      </x:c>
      <x:c r="J1869" s="22" t="n">
        <x:v>0.04895446</x:v>
      </x:c>
      <x:c r="K1869" s="22" t="n">
        <x:v>0</x:v>
      </x:c>
    </x:row>
    <x:row r="1870" ht="20" customHeight="1">
      <x:c r="A1870" s="20" t="n">
        <x:v>447</x:v>
      </x:c>
      <x:c r="B1870" s="21" t="str">
        <x:v>lagging_issues</x:v>
      </x:c>
      <x:c r="C1870" s="20" t="n">
        <x:v>1</x:v>
      </x:c>
      <x:c r="D1870" s="20" t="n">
        <x:v>1</x:v>
      </x:c>
      <x:c r="E1870" s="20" t="n">
        <x:v>1</x:v>
      </x:c>
      <x:c r="F1870" s="20" t="n">
        <x:v>1</x:v>
      </x:c>
      <x:c r="G1870" s="20" t="n">
        <x:v>1</x:v>
      </x:c>
      <x:c r="H1870" s="20" t="n">
        <x:v>1</x:v>
      </x:c>
      <x:c r="I1870" s="22" t="n">
        <x:v>0.98567653</x:v>
      </x:c>
      <x:c r="J1870" s="22" t="n">
        <x:v>0.96162473</x:v>
      </x:c>
      <x:c r="K1870" s="22" t="n">
        <x:v>1</x:v>
      </x:c>
    </x:row>
    <x:row r="1871" ht="20" customHeight="1">
      <x:c r="A1871" s="20" t="n">
        <x:v>447</x:v>
      </x:c>
      <x:c r="B1871" s="21" t="str">
        <x:v>poor_performance_complaint</x:v>
      </x:c>
      <x:c r="C1871" s="20" t="n">
        <x:v>1</x:v>
      </x:c>
      <x:c r="D1871" s="20" t="n">
        <x:v>1</x:v>
      </x:c>
      <x:c r="E1871" s="20" t="n">
        <x:v>1</x:v>
      </x:c>
      <x:c r="F1871" s="20" t="n">
        <x:v>1</x:v>
      </x:c>
      <x:c r="G1871" s="20" t="n">
        <x:v>1</x:v>
      </x:c>
      <x:c r="H1871" s="20" t="n">
        <x:v>1</x:v>
      </x:c>
      <x:c r="I1871" s="22" t="n">
        <x:v>0.99746335</x:v>
      </x:c>
      <x:c r="J1871" s="22" t="n">
        <x:v>0.9921198</x:v>
      </x:c>
      <x:c r="K1871" s="22" t="n">
        <x:v>1</x:v>
      </x:c>
    </x:row>
    <x:row r="1872" ht="20" customHeight="1">
      <x:c r="A1872" s="20" t="n">
        <x:v>447</x:v>
      </x:c>
      <x:c r="B1872" s="21" t="str">
        <x:v>glitching_issue</x:v>
      </x:c>
      <x:c r="C1872" s="20" t="n">
        <x:v>0</x:v>
      </x:c>
      <x:c r="D1872" s="20" t="n">
        <x:v>0</x:v>
      </x:c>
      <x:c r="E1872" s="20" t="n">
        <x:v>0</x:v>
      </x:c>
      <x:c r="F1872" s="20" t="n">
        <x:v>1</x:v>
      </x:c>
      <x:c r="G1872" s="20" t="n">
        <x:v>0</x:v>
      </x:c>
      <x:c r="H1872" s="20" t="n">
        <x:v>0</x:v>
      </x:c>
      <x:c r="I1872" s="22" t="n">
        <x:v>0.07565089</x:v>
      </x:c>
      <x:c r="J1872" s="22" t="n">
        <x:v>0.03251841</x:v>
      </x:c>
      <x:c r="K1872" s="22" t="n">
        <x:v>0.88</x:v>
      </x:c>
    </x:row>
    <x:row r="1873" ht="20" customHeight="1">
      <x:c r="A1873" s="20" t="n">
        <x:v>447</x:v>
      </x:c>
      <x:c r="B1873" s="21" t="str">
        <x:v>technician_visits_mentioned</x:v>
      </x:c>
      <x:c r="C1873" s="20" t="n">
        <x:v>0</x:v>
      </x:c>
      <x:c r="D1873" s="20" t="n">
        <x:v>0</x:v>
      </x:c>
      <x:c r="E1873" s="20" t="n">
        <x:v>0</x:v>
      </x:c>
      <x:c r="F1873" s="20" t="n">
        <x:v>0</x:v>
      </x:c>
      <x:c r="G1873" s="20" t="n">
        <x:v>0</x:v>
      </x:c>
      <x:c r="H1873" s="20" t="n">
        <x:v>0</x:v>
      </x:c>
      <x:c r="I1873" s="22" t="n">
        <x:v>0.00323863</x:v>
      </x:c>
      <x:c r="J1873" s="22" t="n">
        <x:v>0.05452413</x:v>
      </x:c>
      <x:c r="K1873" s="22" t="n">
        <x:v>0</x:v>
      </x:c>
    </x:row>
    <x:row r="1874" ht="20" customHeight="1">
      <x:c r="A1874" s="20" t="n">
        <x:v>447</x:v>
      </x:c>
      <x:c r="B1874" s="21" t="str">
        <x:v>poor_service_quality_complaint</x:v>
      </x:c>
      <x:c r="C1874" s="20" t="n">
        <x:v>1</x:v>
      </x:c>
      <x:c r="D1874" s="20" t="n">
        <x:v>1</x:v>
      </x:c>
      <x:c r="E1874" s="20" t="n">
        <x:v>1</x:v>
      </x:c>
      <x:c r="F1874" s="20" t="n">
        <x:v>1</x:v>
      </x:c>
      <x:c r="G1874" s="20" t="n">
        <x:v>1</x:v>
      </x:c>
      <x:c r="H1874" s="20" t="n">
        <x:v>1</x:v>
      </x:c>
      <x:c r="I1874" s="22" t="n">
        <x:v>0.9989152</x:v>
      </x:c>
      <x:c r="J1874" s="22" t="n">
        <x:v>0.94694831</x:v>
      </x:c>
      <x:c r="K1874" s="22" t="n">
        <x:v>1</x:v>
      </x:c>
    </x:row>
    <x:row r="1875" ht="20" customHeight="1">
      <x:c r="A1875" s="20" t="n">
        <x:v>447</x:v>
      </x:c>
      <x:c r="B1875" s="21" t="str">
        <x:v>throughput_issues_mentioned</x:v>
      </x:c>
      <x:c r="C1875" s="20" t="n">
        <x:v>0</x:v>
      </x:c>
      <x:c r="D1875" s="20" t="n">
        <x:v>0</x:v>
      </x:c>
      <x:c r="E1875" s="20" t="n">
        <x:v>0</x:v>
      </x:c>
      <x:c r="F1875" s="20" t="n">
        <x:v>0</x:v>
      </x:c>
      <x:c r="G1875" s="20" t="n">
        <x:v>0</x:v>
      </x:c>
      <x:c r="H1875" s="20" t="n">
        <x:v>0</x:v>
      </x:c>
      <x:c r="I1875" s="22" t="n">
        <x:v>0.01030869</x:v>
      </x:c>
      <x:c r="J1875" s="22" t="n">
        <x:v>0.20295028</x:v>
      </x:c>
      <x:c r="K1875" s="22" t="n">
        <x:v>0.02</x:v>
      </x:c>
    </x:row>
    <x:row r="1876" ht="20" customHeight="1">
      <x:c r="A1876" s="20" t="n">
        <x:v>447</x:v>
      </x:c>
      <x:c r="B1876" s="21" t="str">
        <x:v>receiving_error_messages</x:v>
      </x:c>
      <x:c r="C1876" s="20" t="n">
        <x:v>0</x:v>
      </x:c>
      <x:c r="D1876" s="20" t="n">
        <x:v>0</x:v>
      </x:c>
      <x:c r="E1876" s="20" t="n">
        <x:v>0</x:v>
      </x:c>
      <x:c r="F1876" s="20" t="n">
        <x:v>0</x:v>
      </x:c>
      <x:c r="G1876" s="20" t="n">
        <x:v>0</x:v>
      </x:c>
      <x:c r="H1876" s="20" t="n">
        <x:v>0</x:v>
      </x:c>
      <x:c r="I1876" s="22" t="n">
        <x:v>0.01189843</x:v>
      </x:c>
      <x:c r="J1876" s="22" t="n">
        <x:v>0.1750025</x:v>
      </x:c>
      <x:c r="K1876" s="22" t="n">
        <x:v>0</x:v>
      </x:c>
    </x:row>
    <x:row r="1877" ht="20" customHeight="1">
      <x:c r="A1877" s="20" t="n">
        <x:v>447</x:v>
      </x:c>
      <x:c r="B1877" s="21" t="str">
        <x:v>remove_phone_lines_requested</x:v>
      </x:c>
      <x:c r="C1877" s="20" t="n">
        <x:v>0</x:v>
      </x:c>
      <x:c r="D1877" s="20" t="n">
        <x:v>0</x:v>
      </x:c>
      <x:c r="E1877" s="20" t="n">
        <x:v>0</x:v>
      </x:c>
      <x:c r="F1877" s="20" t="n">
        <x:v>0</x:v>
      </x:c>
      <x:c r="G1877" s="20" t="n">
        <x:v>0</x:v>
      </x:c>
      <x:c r="H1877" s="20" t="n">
        <x:v>0</x:v>
      </x:c>
      <x:c r="I1877" s="22" t="n">
        <x:v>0.0003189</x:v>
      </x:c>
      <x:c r="J1877" s="22" t="n">
        <x:v>0.00247504</x:v>
      </x:c>
      <x:c r="K1877" s="22" t="n">
        <x:v>0</x:v>
      </x:c>
    </x:row>
    <x:row r="1878" ht="20" customHeight="1">
      <x:c r="A1878" s="20" t="n">
        <x:v>447</x:v>
      </x:c>
      <x:c r="B1878" s="21" t="str">
        <x:v>phone_purchase_upgrade_requested</x:v>
      </x:c>
      <x:c r="C1878" s="20" t="n">
        <x:v>0</x:v>
      </x:c>
      <x:c r="D1878" s="20" t="n">
        <x:v>0</x:v>
      </x:c>
      <x:c r="E1878" s="20" t="n">
        <x:v>0</x:v>
      </x:c>
      <x:c r="F1878" s="20" t="n">
        <x:v>0</x:v>
      </x:c>
      <x:c r="G1878" s="20" t="n">
        <x:v>0</x:v>
      </x:c>
      <x:c r="H1878" s="20" t="n">
        <x:v>0</x:v>
      </x:c>
      <x:c r="I1878" s="22" t="n">
        <x:v>0.00008537</x:v>
      </x:c>
      <x:c r="J1878" s="22" t="n">
        <x:v>0.01607514</x:v>
      </x:c>
      <x:c r="K1878" s="22" t="n">
        <x:v>0</x:v>
      </x:c>
    </x:row>
    <x:row r="1879" ht="20" customHeight="1">
      <x:c r="A1879" s="20" t="n">
        <x:v>447</x:v>
      </x:c>
      <x:c r="B1879" s="21" t="str">
        <x:v>issue_inside_building_mentioned</x:v>
      </x:c>
      <x:c r="C1879" s="20" t="n">
        <x:v>1</x:v>
      </x:c>
      <x:c r="D1879" s="20" t="n">
        <x:v>1</x:v>
      </x:c>
      <x:c r="E1879" s="20" t="n">
        <x:v>1</x:v>
      </x:c>
      <x:c r="F1879" s="20" t="n">
        <x:v>1</x:v>
      </x:c>
      <x:c r="G1879" s="20" t="n">
        <x:v>1</x:v>
      </x:c>
      <x:c r="H1879" s="20" t="n">
        <x:v>1</x:v>
      </x:c>
      <x:c r="I1879" s="22" t="n">
        <x:v>0.9984504</x:v>
      </x:c>
      <x:c r="J1879" s="22" t="n">
        <x:v>0.76592381</x:v>
      </x:c>
      <x:c r="K1879" s="22" t="n">
        <x:v>1</x:v>
      </x:c>
    </x:row>
    <x:row r="1880" ht="20" customHeight="1">
      <x:c r="A1880" s="20" t="n">
        <x:v>447</x:v>
      </x:c>
      <x:c r="B1880" s="21" t="str">
        <x:v>issue_outside_building_mentioned</x:v>
      </x:c>
      <x:c r="C1880" s="20" t="n">
        <x:v>0</x:v>
      </x:c>
      <x:c r="D1880" s="20" t="n">
        <x:v>0</x:v>
      </x:c>
      <x:c r="E1880" s="20" t="n">
        <x:v>0</x:v>
      </x:c>
      <x:c r="F1880" s="20" t="n">
        <x:v>0</x:v>
      </x:c>
      <x:c r="G1880" s="20" t="n">
        <x:v>0</x:v>
      </x:c>
      <x:c r="H1880" s="20" t="n">
        <x:v>0</x:v>
      </x:c>
      <x:c r="I1880" s="22" t="n">
        <x:v>0.00083027</x:v>
      </x:c>
      <x:c r="J1880" s="22" t="n">
        <x:v>0.12350406</x:v>
      </x:c>
      <x:c r="K1880" s="22" t="n">
        <x:v>0</x:v>
      </x:c>
    </x:row>
    <x:row r="1881" ht="20" customHeight="1">
      <x:c r="A1881" s="20" t="n">
        <x:v>447</x:v>
      </x:c>
      <x:c r="B1881" s="21" t="str">
        <x:v>sim_memory_issues_mentioned</x:v>
      </x:c>
      <x:c r="C1881" s="20" t="n">
        <x:v>0</x:v>
      </x:c>
      <x:c r="D1881" s="20" t="n">
        <x:v>0</x:v>
      </x:c>
      <x:c r="E1881" s="20" t="n">
        <x:v>0</x:v>
      </x:c>
      <x:c r="F1881" s="20" t="n">
        <x:v>0</x:v>
      </x:c>
      <x:c r="G1881" s="20" t="n">
        <x:v>0</x:v>
      </x:c>
      <x:c r="H1881" s="20" t="n">
        <x:v>0</x:v>
      </x:c>
      <x:c r="I1881" s="22" t="n">
        <x:v>0.00851503</x:v>
      </x:c>
      <x:c r="J1881" s="22" t="n">
        <x:v>0.00240781</x:v>
      </x:c>
      <x:c r="K1881" s="22" t="n">
        <x:v>0</x:v>
      </x:c>
    </x:row>
    <x:row r="1882" ht="20" customHeight="1">
      <x:c r="A1882" s="20" t="n">
        <x:v>447</x:v>
      </x:c>
      <x:c r="B1882" s="21" t="str">
        <x:v>app_issue_mentioned</x:v>
      </x:c>
      <x:c r="C1882" s="20" t="n">
        <x:v>0</x:v>
      </x:c>
      <x:c r="D1882" s="20" t="n">
        <x:v>0</x:v>
      </x:c>
      <x:c r="E1882" s="20" t="n">
        <x:v>0</x:v>
      </x:c>
      <x:c r="F1882" s="20" t="n">
        <x:v>0</x:v>
      </x:c>
      <x:c r="G1882" s="20" t="n">
        <x:v>0</x:v>
      </x:c>
      <x:c r="H1882" s="20" t="n">
        <x:v>0</x:v>
      </x:c>
      <x:c r="I1882" s="22" t="n">
        <x:v>0.04169993</x:v>
      </x:c>
      <x:c r="J1882" s="22" t="n">
        <x:v>0.06378335</x:v>
      </x:c>
      <x:c r="K1882" s="22" t="n">
        <x:v>0.07</x:v>
      </x:c>
    </x:row>
    <x:row r="1883" ht="20" customHeight="1">
      <x:c r="A1883" s="20" t="n">
        <x:v>447</x:v>
      </x:c>
      <x:c r="B1883" s="21" t="str">
        <x:v>unknown_charges_on_bill</x:v>
      </x:c>
      <x:c r="C1883" s="20" t="n">
        <x:v>0</x:v>
      </x:c>
      <x:c r="D1883" s="20" t="n">
        <x:v>0</x:v>
      </x:c>
      <x:c r="E1883" s="20" t="n">
        <x:v>0</x:v>
      </x:c>
      <x:c r="F1883" s="20" t="n">
        <x:v>0</x:v>
      </x:c>
      <x:c r="G1883" s="20" t="n">
        <x:v>0</x:v>
      </x:c>
      <x:c r="H1883" s="20" t="n">
        <x:v>0</x:v>
      </x:c>
      <x:c r="I1883" s="22" t="n">
        <x:v>0.00030715</x:v>
      </x:c>
      <x:c r="J1883" s="22" t="n">
        <x:v>0.00268498</x:v>
      </x:c>
      <x:c r="K1883" s="22" t="n">
        <x:v>0</x:v>
      </x:c>
    </x:row>
    <x:row r="1884" ht="20" customHeight="1">
      <x:c r="A1884" s="20" t="n">
        <x:v>447</x:v>
      </x:c>
      <x:c r="B1884" s="21" t="str">
        <x:v>credit_requested</x:v>
      </x:c>
      <x:c r="C1884" s="20" t="n">
        <x:v>0</x:v>
      </x:c>
      <x:c r="D1884" s="20" t="n">
        <x:v>0</x:v>
      </x:c>
      <x:c r="E1884" s="20" t="n">
        <x:v>0</x:v>
      </x:c>
      <x:c r="F1884" s="20" t="n">
        <x:v>0</x:v>
      </x:c>
      <x:c r="G1884" s="20" t="n">
        <x:v>0</x:v>
      </x:c>
      <x:c r="H1884" s="20" t="n">
        <x:v>0</x:v>
      </x:c>
      <x:c r="I1884" s="22" t="n">
        <x:v>0.00055428</x:v>
      </x:c>
      <x:c r="J1884" s="22" t="n">
        <x:v>0.00252589</x:v>
      </x:c>
      <x:c r="K1884" s="22" t="n">
        <x:v>0</x:v>
      </x:c>
    </x:row>
    <x:row r="1885" ht="20" customHeight="1">
      <x:c r="A1885" s="20" t="n">
        <x:v>447</x:v>
      </x:c>
      <x:c r="B1885" s="21" t="str">
        <x:v>credit_applied_by_agent</x:v>
      </x:c>
      <x:c r="C1885" s="20" t="n">
        <x:v>0</x:v>
      </x:c>
      <x:c r="D1885" s="20" t="n">
        <x:v>0</x:v>
      </x:c>
      <x:c r="E1885" s="20" t="n">
        <x:v>0</x:v>
      </x:c>
      <x:c r="F1885" s="20" t="n">
        <x:v>0</x:v>
      </x:c>
      <x:c r="G1885" s="20" t="n">
        <x:v>0</x:v>
      </x:c>
      <x:c r="H1885" s="20" t="n">
        <x:v>0</x:v>
      </x:c>
      <x:c r="I1885" s="22" t="n">
        <x:v>0.00004237</x:v>
      </x:c>
      <x:c r="J1885" s="22" t="n">
        <x:v>0.00124992</x:v>
      </x:c>
      <x:c r="K1885" s="22" t="n">
        <x:v>0</x:v>
      </x:c>
    </x:row>
    <x:row r="1886" ht="20" customHeight="1">
      <x:c r="A1886" s="20" t="n">
        <x:v>447</x:v>
      </x:c>
      <x:c r="B1886" s="21" t="str">
        <x:v>phone_service_issue</x:v>
      </x:c>
      <x:c r="C1886" s="20" t="n">
        <x:v>0</x:v>
      </x:c>
      <x:c r="D1886" s="20" t="n">
        <x:v>1</x:v>
      </x:c>
      <x:c r="E1886" s="20" t="n">
        <x:v>0</x:v>
      </x:c>
      <x:c r="F1886" s="20" t="n">
        <x:v>0</x:v>
      </x:c>
      <x:c r="G1886" s="20" t="n">
        <x:v>0</x:v>
      </x:c>
      <x:c r="H1886" s="20" t="n">
        <x:v>0</x:v>
      </x:c>
      <x:c r="I1886" s="22" t="n">
        <x:v>0.90264475</x:v>
      </x:c>
      <x:c r="J1886" s="22" t="n">
        <x:v>0.03434954</x:v>
      </x:c>
      <x:c r="K1886" s="22" t="n">
        <x:v>0.08</x:v>
      </x:c>
    </x:row>
    <x:row r="1887" ht="20" customHeight="1">
      <x:c r="A1887" s="20" t="n">
        <x:v>447</x:v>
      </x:c>
      <x:c r="B1887" s="21" t="str">
        <x:v>smart_home_manager_issue</x:v>
      </x:c>
      <x:c r="C1887" s="20" t="n">
        <x:v>0</x:v>
      </x:c>
      <x:c r="D1887" s="20" t="n">
        <x:v>0</x:v>
      </x:c>
      <x:c r="E1887" s="20" t="n">
        <x:v>0</x:v>
      </x:c>
      <x:c r="F1887" s="20" t="n">
        <x:v>0</x:v>
      </x:c>
      <x:c r="G1887" s="20" t="n">
        <x:v>0</x:v>
      </x:c>
      <x:c r="H1887" s="20" t="n">
        <x:v>0</x:v>
      </x:c>
      <x:c r="I1887" s="22" t="n">
        <x:v>0.24612851</x:v>
      </x:c>
      <x:c r="J1887" s="22" t="n">
        <x:v>0.01084937</x:v>
      </x:c>
      <x:c r="K1887" s="22" t="n">
        <x:v>0</x:v>
      </x:c>
    </x:row>
    <x:row r="1888" ht="20" customHeight="1">
      <x:c r="A1888" s="20" t="n">
        <x:v>447</x:v>
      </x:c>
      <x:c r="B1888" s="21" t="str">
        <x:v>sales_attempt_by_agent</x:v>
      </x:c>
      <x:c r="C1888" s="20" t="n">
        <x:v>0</x:v>
      </x:c>
      <x:c r="D1888" s="20" t="n">
        <x:v>0</x:v>
      </x:c>
      <x:c r="E1888" s="20" t="n">
        <x:v>0</x:v>
      </x:c>
      <x:c r="F1888" s="20" t="n">
        <x:v>0</x:v>
      </x:c>
      <x:c r="G1888" s="20" t="n">
        <x:v>0</x:v>
      </x:c>
      <x:c r="H1888" s="20" t="n">
        <x:v>0</x:v>
      </x:c>
      <x:c r="I1888" s="22" t="n">
        <x:v>0.00130128</x:v>
      </x:c>
      <x:c r="J1888" s="22" t="n">
        <x:v>0.00285084</x:v>
      </x:c>
      <x:c r="K1888" s="22" t="n">
        <x:v>0</x:v>
      </x:c>
    </x:row>
    <x:row r="1889" ht="20" customHeight="1">
      <x:c r="A1889" s="20" t="n">
        <x:v>447</x:v>
      </x:c>
      <x:c r="B1889" s="21" t="str">
        <x:v>agent_attempted_resolution</x:v>
      </x:c>
      <x:c r="C1889" s="20" t="n">
        <x:v>1</x:v>
      </x:c>
      <x:c r="D1889" s="20" t="n">
        <x:v>1</x:v>
      </x:c>
      <x:c r="E1889" s="20" t="n">
        <x:v>1</x:v>
      </x:c>
      <x:c r="F1889" s="20" t="n">
        <x:v>1</x:v>
      </x:c>
      <x:c r="G1889" s="20" t="n">
        <x:v>1</x:v>
      </x:c>
      <x:c r="H1889" s="20" t="n">
        <x:v>1</x:v>
      </x:c>
      <x:c r="I1889" s="22" t="n">
        <x:v>0.98996127</x:v>
      </x:c>
      <x:c r="J1889" s="22" t="n">
        <x:v>0.96371985</x:v>
      </x:c>
      <x:c r="K1889" s="22" t="n">
        <x:v>1</x:v>
      </x:c>
    </x:row>
    <x:row r="1890" ht="20" customHeight="1">
      <x:c r="A1890" s="20" t="n">
        <x:v>447</x:v>
      </x:c>
      <x:c r="B1890" s="21" t="str">
        <x:v>multiple_contacts_same_issue</x:v>
      </x:c>
      <x:c r="C1890" s="20" t="n">
        <x:v>0</x:v>
      </x:c>
      <x:c r="D1890" s="20" t="n">
        <x:v>0</x:v>
      </x:c>
      <x:c r="E1890" s="20" t="n">
        <x:v>0</x:v>
      </x:c>
      <x:c r="F1890" s="20" t="n">
        <x:v>0</x:v>
      </x:c>
      <x:c r="G1890" s="20" t="n">
        <x:v>0</x:v>
      </x:c>
      <x:c r="H1890" s="20" t="n">
        <x:v>0</x:v>
      </x:c>
      <x:c r="I1890" s="22" t="n">
        <x:v>0.0043071</x:v>
      </x:c>
      <x:c r="J1890" s="22" t="n">
        <x:v>0.02654614</x:v>
      </x:c>
      <x:c r="K1890" s="22" t="n">
        <x:v>0</x:v>
      </x:c>
    </x:row>
    <x:row r="1891" ht="20" customHeight="1">
      <x:c r="A1891" s="20" t="n">
        <x:v>447</x:v>
      </x:c>
      <x:c r="B1891" s="21" t="str">
        <x:v>fiber_line_issue_mentioned</x:v>
      </x:c>
      <x:c r="C1891" s="20" t="n">
        <x:v>0</x:v>
      </x:c>
      <x:c r="D1891" s="20" t="n">
        <x:v>0</x:v>
      </x:c>
      <x:c r="E1891" s="20" t="n">
        <x:v>0</x:v>
      </x:c>
      <x:c r="F1891" s="20" t="n">
        <x:v>0</x:v>
      </x:c>
      <x:c r="G1891" s="20" t="n">
        <x:v>0</x:v>
      </x:c>
      <x:c r="H1891" s="20" t="n">
        <x:v>0</x:v>
      </x:c>
      <x:c r="I1891" s="22" t="n">
        <x:v>0.00927036</x:v>
      </x:c>
      <x:c r="J1891" s="22" t="n">
        <x:v>0.02672481</x:v>
      </x:c>
      <x:c r="K1891" s="22" t="n">
        <x:v>0</x:v>
      </x:c>
    </x:row>
    <x:row r="1892" ht="20" customHeight="1">
      <x:c r="A1892" s="20" t="n">
        <x:v>447</x:v>
      </x:c>
      <x:c r="B1892" s="21" t="str">
        <x:v>unable_to_activate_internet</x:v>
      </x:c>
      <x:c r="C1892" s="20" t="n">
        <x:v>0</x:v>
      </x:c>
      <x:c r="D1892" s="20" t="n">
        <x:v>0</x:v>
      </x:c>
      <x:c r="E1892" s="20" t="n">
        <x:v>0</x:v>
      </x:c>
      <x:c r="F1892" s="20" t="n">
        <x:v>0</x:v>
      </x:c>
      <x:c r="G1892" s="20" t="n">
        <x:v>0</x:v>
      </x:c>
      <x:c r="H1892" s="20" t="n">
        <x:v>0</x:v>
      </x:c>
      <x:c r="I1892" s="22" t="n">
        <x:v>0.00313881</x:v>
      </x:c>
      <x:c r="J1892" s="22" t="n">
        <x:v>0.02924705</x:v>
      </x:c>
      <x:c r="K1892" s="22" t="n">
        <x:v>0</x:v>
      </x:c>
    </x:row>
    <x:row r="1893" ht="20" customHeight="1">
      <x:c r="A1893" s="20" t="n">
        <x:v>447</x:v>
      </x:c>
      <x:c r="B1893" s="21" t="str">
        <x:v>unable_to_connect_multiple_devices</x:v>
      </x:c>
      <x:c r="C1893" s="20" t="n">
        <x:v>0</x:v>
      </x:c>
      <x:c r="D1893" s="20" t="n">
        <x:v>0</x:v>
      </x:c>
      <x:c r="E1893" s="20" t="n">
        <x:v>0</x:v>
      </x:c>
      <x:c r="F1893" s="20" t="n">
        <x:v>0</x:v>
      </x:c>
      <x:c r="G1893" s="20" t="n">
        <x:v>0</x:v>
      </x:c>
      <x:c r="H1893" s="20" t="n">
        <x:v>0</x:v>
      </x:c>
      <x:c r="I1893" s="22" t="n">
        <x:v>0.0347986</x:v>
      </x:c>
      <x:c r="J1893" s="22" t="n">
        <x:v>0.15414868</x:v>
      </x:c>
      <x:c r="K1893" s="22" t="n">
        <x:v>0</x:v>
      </x:c>
    </x:row>
    <x:row r="1894" ht="20" customHeight="1">
      <x:c r="A1894" s="20" t="n">
        <x:v>447</x:v>
      </x:c>
      <x:c r="B1894" s="21" t="str">
        <x:v>resolution_time_concern</x:v>
      </x:c>
      <x:c r="C1894" s="20" t="n">
        <x:v>0</x:v>
      </x:c>
      <x:c r="D1894" s="20" t="n">
        <x:v>0</x:v>
      </x:c>
      <x:c r="E1894" s="20" t="n">
        <x:v>0</x:v>
      </x:c>
      <x:c r="F1894" s="20" t="n">
        <x:v>0</x:v>
      </x:c>
      <x:c r="G1894" s="20" t="n">
        <x:v>0</x:v>
      </x:c>
      <x:c r="H1894" s="20" t="n">
        <x:v>0</x:v>
      </x:c>
      <x:c r="I1894" s="22" t="n">
        <x:v>0.00720662</x:v>
      </x:c>
      <x:c r="J1894" s="22" t="n">
        <x:v>0.011826</x:v>
      </x:c>
      <x:c r="K1894" s="22" t="n">
        <x:v>0</x:v>
      </x:c>
    </x:row>
    <x:row r="1895" ht="20" customHeight="1">
      <x:c r="A1895" s="20" t="n">
        <x:v>465</x:v>
      </x:c>
      <x:c r="B1895" s="21" t="str">
        <x:v>reset_equipment_mentioned</x:v>
      </x:c>
      <x:c r="C1895" s="20" t="n">
        <x:v>1</x:v>
      </x:c>
      <x:c r="D1895" s="20" t="n">
        <x:v>1</x:v>
      </x:c>
      <x:c r="E1895" s="20" t="n">
        <x:v>1</x:v>
      </x:c>
      <x:c r="F1895" s="20" t="n">
        <x:v>1</x:v>
      </x:c>
      <x:c r="G1895" s="20" t="n">
        <x:v>1</x:v>
      </x:c>
      <x:c r="H1895" s="20" t="n">
        <x:v>1</x:v>
      </x:c>
      <x:c r="I1895" s="22" t="n">
        <x:v>0.97183639</x:v>
      </x:c>
      <x:c r="J1895" s="22" t="n">
        <x:v>0.94566717</x:v>
      </x:c>
      <x:c r="K1895" s="22" t="n">
        <x:v>1</x:v>
      </x:c>
    </x:row>
    <x:row r="1896" ht="20" customHeight="1">
      <x:c r="A1896" s="20" t="n">
        <x:v>465</x:v>
      </x:c>
      <x:c r="B1896" s="21" t="str">
        <x:v>unable_to_work_due_to_service_issues</x:v>
      </x:c>
      <x:c r="C1896" s="20" t="n">
        <x:v>1</x:v>
      </x:c>
      <x:c r="D1896" s="20" t="n">
        <x:v>1</x:v>
      </x:c>
      <x:c r="E1896" s="20" t="n">
        <x:v>1</x:v>
      </x:c>
      <x:c r="F1896" s="20" t="n">
        <x:v>1</x:v>
      </x:c>
      <x:c r="G1896" s="20" t="n">
        <x:v>1</x:v>
      </x:c>
      <x:c r="H1896" s="20" t="n">
        <x:v>1</x:v>
      </x:c>
      <x:c r="I1896" s="22" t="n">
        <x:v>0.99413669</x:v>
      </x:c>
      <x:c r="J1896" s="22" t="n">
        <x:v>0.97754425</x:v>
      </x:c>
      <x:c r="K1896" s="22" t="n">
        <x:v>1</x:v>
      </x:c>
    </x:row>
    <x:row r="1897" ht="20" customHeight="1">
      <x:c r="A1897" s="20" t="n">
        <x:v>465</x:v>
      </x:c>
      <x:c r="B1897" s="21" t="str">
        <x:v>lagging_issues</x:v>
      </x:c>
      <x:c r="C1897" s="20" t="n">
        <x:v>0</x:v>
      </x:c>
      <x:c r="D1897" s="20" t="n">
        <x:v>1</x:v>
      </x:c>
      <x:c r="E1897" s="20" t="n">
        <x:v>0</x:v>
      </x:c>
      <x:c r="F1897" s="20" t="n">
        <x:v>0</x:v>
      </x:c>
      <x:c r="G1897" s="20" t="n">
        <x:v>0</x:v>
      </x:c>
      <x:c r="H1897" s="20" t="n">
        <x:v>0</x:v>
      </x:c>
      <x:c r="I1897" s="22" t="n">
        <x:v>0.66970217</x:v>
      </x:c>
      <x:c r="J1897" s="22" t="n">
        <x:v>0.25096424</x:v>
      </x:c>
      <x:c r="K1897" s="22" t="n">
        <x:v>0</x:v>
      </x:c>
    </x:row>
    <x:row r="1898" ht="20" customHeight="1">
      <x:c r="A1898" s="20" t="n">
        <x:v>465</x:v>
      </x:c>
      <x:c r="B1898" s="21" t="str">
        <x:v>poor_performance_complaint</x:v>
      </x:c>
      <x:c r="C1898" s="20" t="n">
        <x:v>1</x:v>
      </x:c>
      <x:c r="D1898" s="20" t="n">
        <x:v>1</x:v>
      </x:c>
      <x:c r="E1898" s="20" t="n">
        <x:v>1</x:v>
      </x:c>
      <x:c r="F1898" s="20" t="n">
        <x:v>1</x:v>
      </x:c>
      <x:c r="G1898" s="20" t="n">
        <x:v>1</x:v>
      </x:c>
      <x:c r="H1898" s="20" t="n">
        <x:v>1</x:v>
      </x:c>
      <x:c r="I1898" s="22" t="n">
        <x:v>0.99757236</x:v>
      </x:c>
      <x:c r="J1898" s="22" t="n">
        <x:v>0.98986787</x:v>
      </x:c>
      <x:c r="K1898" s="22" t="n">
        <x:v>1</x:v>
      </x:c>
    </x:row>
    <x:row r="1899" ht="20" customHeight="1">
      <x:c r="A1899" s="20" t="n">
        <x:v>465</x:v>
      </x:c>
      <x:c r="B1899" s="21" t="str">
        <x:v>glitching_issue</x:v>
      </x:c>
      <x:c r="C1899" s="20" t="n">
        <x:v>0</x:v>
      </x:c>
      <x:c r="D1899" s="20" t="n">
        <x:v>1</x:v>
      </x:c>
      <x:c r="E1899" s="20" t="n">
        <x:v>0</x:v>
      </x:c>
      <x:c r="F1899" s="20" t="n">
        <x:v>0</x:v>
      </x:c>
      <x:c r="G1899" s="20" t="n">
        <x:v>0</x:v>
      </x:c>
      <x:c r="H1899" s="20" t="n">
        <x:v>0</x:v>
      </x:c>
      <x:c r="I1899" s="22" t="n">
        <x:v>0.73366058</x:v>
      </x:c>
      <x:c r="J1899" s="22" t="n">
        <x:v>0.05937563</x:v>
      </x:c>
      <x:c r="K1899" s="22" t="n">
        <x:v>0.26</x:v>
      </x:c>
    </x:row>
    <x:row r="1900" ht="20" customHeight="1">
      <x:c r="A1900" s="20" t="n">
        <x:v>465</x:v>
      </x:c>
      <x:c r="B1900" s="21" t="str">
        <x:v>technician_visits_mentioned</x:v>
      </x:c>
      <x:c r="C1900" s="20" t="n">
        <x:v>1</x:v>
      </x:c>
      <x:c r="D1900" s="20" t="n">
        <x:v>1</x:v>
      </x:c>
      <x:c r="E1900" s="20" t="n">
        <x:v>1</x:v>
      </x:c>
      <x:c r="F1900" s="20" t="n">
        <x:v>1</x:v>
      </x:c>
      <x:c r="G1900" s="20" t="n">
        <x:v>1</x:v>
      </x:c>
      <x:c r="H1900" s="20" t="n">
        <x:v>1</x:v>
      </x:c>
      <x:c r="I1900" s="22" t="n">
        <x:v>0.99284333</x:v>
      </x:c>
      <x:c r="J1900" s="22" t="n">
        <x:v>0.97470717</x:v>
      </x:c>
      <x:c r="K1900" s="22" t="n">
        <x:v>1</x:v>
      </x:c>
    </x:row>
    <x:row r="1901" ht="20" customHeight="1">
      <x:c r="A1901" s="20" t="n">
        <x:v>465</x:v>
      </x:c>
      <x:c r="B1901" s="21" t="str">
        <x:v>poor_service_quality_complaint</x:v>
      </x:c>
      <x:c r="C1901" s="20" t="n">
        <x:v>0</x:v>
      </x:c>
      <x:c r="D1901" s="20" t="n">
        <x:v>1</x:v>
      </x:c>
      <x:c r="E1901" s="20" t="n">
        <x:v>0</x:v>
      </x:c>
      <x:c r="F1901" s="20" t="n">
        <x:v>1</x:v>
      </x:c>
      <x:c r="G1901" s="20" t="n">
        <x:v>0</x:v>
      </x:c>
      <x:c r="H1901" s="20" t="n">
        <x:v>0</x:v>
      </x:c>
      <x:c r="I1901" s="22" t="n">
        <x:v>0.99499846</x:v>
      </x:c>
      <x:c r="J1901" s="22" t="n">
        <x:v>0.0649858</x:v>
      </x:c>
      <x:c r="K1901" s="22" t="n">
        <x:v>1</x:v>
      </x:c>
    </x:row>
    <x:row r="1902" ht="20" customHeight="1">
      <x:c r="A1902" s="20" t="n">
        <x:v>465</x:v>
      </x:c>
      <x:c r="B1902" s="21" t="str">
        <x:v>throughput_issues_mentioned</x:v>
      </x:c>
      <x:c r="C1902" s="20" t="n">
        <x:v>1</x:v>
      </x:c>
      <x:c r="D1902" s="20" t="n">
        <x:v>1</x:v>
      </x:c>
      <x:c r="E1902" s="20" t="n">
        <x:v>1</x:v>
      </x:c>
      <x:c r="F1902" s="20" t="n">
        <x:v>1</x:v>
      </x:c>
      <x:c r="G1902" s="20" t="n">
        <x:v>1</x:v>
      </x:c>
      <x:c r="H1902" s="20" t="n">
        <x:v>1</x:v>
      </x:c>
      <x:c r="I1902" s="22" t="n">
        <x:v>0.98238003</x:v>
      </x:c>
      <x:c r="J1902" s="22" t="n">
        <x:v>0.98782886</x:v>
      </x:c>
      <x:c r="K1902" s="22" t="n">
        <x:v>1</x:v>
      </x:c>
    </x:row>
    <x:row r="1903" ht="20" customHeight="1">
      <x:c r="A1903" s="20" t="n">
        <x:v>465</x:v>
      </x:c>
      <x:c r="B1903" s="21" t="str">
        <x:v>receiving_error_messages</x:v>
      </x:c>
      <x:c r="C1903" s="20" t="n">
        <x:v>1</x:v>
      </x:c>
      <x:c r="D1903" s="20" t="n">
        <x:v>1</x:v>
      </x:c>
      <x:c r="E1903" s="20" t="n">
        <x:v>1</x:v>
      </x:c>
      <x:c r="F1903" s="20" t="n">
        <x:v>1</x:v>
      </x:c>
      <x:c r="G1903" s="20" t="n">
        <x:v>1</x:v>
      </x:c>
      <x:c r="H1903" s="20" t="n">
        <x:v>1</x:v>
      </x:c>
      <x:c r="I1903" s="22" t="n">
        <x:v>0.89672226</x:v>
      </x:c>
      <x:c r="J1903" s="22" t="n">
        <x:v>0.92437527</x:v>
      </x:c>
      <x:c r="K1903" s="22" t="n">
        <x:v>1</x:v>
      </x:c>
    </x:row>
    <x:row r="1904" ht="20" customHeight="1">
      <x:c r="A1904" s="20" t="n">
        <x:v>465</x:v>
      </x:c>
      <x:c r="B1904" s="21" t="str">
        <x:v>remove_phone_lines_requested</x:v>
      </x:c>
      <x:c r="C1904" s="20" t="n">
        <x:v>0</x:v>
      </x:c>
      <x:c r="D1904" s="20" t="n">
        <x:v>0</x:v>
      </x:c>
      <x:c r="E1904" s="20" t="n">
        <x:v>0</x:v>
      </x:c>
      <x:c r="F1904" s="20" t="n">
        <x:v>0</x:v>
      </x:c>
      <x:c r="G1904" s="20" t="n">
        <x:v>0</x:v>
      </x:c>
      <x:c r="H1904" s="20" t="n">
        <x:v>0</x:v>
      </x:c>
      <x:c r="I1904" s="22" t="n">
        <x:v>0.00023857</x:v>
      </x:c>
      <x:c r="J1904" s="22" t="n">
        <x:v>0.00471748</x:v>
      </x:c>
      <x:c r="K1904" s="22" t="n">
        <x:v>0</x:v>
      </x:c>
    </x:row>
    <x:row r="1905" ht="20" customHeight="1">
      <x:c r="A1905" s="20" t="n">
        <x:v>465</x:v>
      </x:c>
      <x:c r="B1905" s="21" t="str">
        <x:v>phone_purchase_upgrade_requested</x:v>
      </x:c>
      <x:c r="C1905" s="20" t="n">
        <x:v>0</x:v>
      </x:c>
      <x:c r="D1905" s="20" t="n">
        <x:v>0</x:v>
      </x:c>
      <x:c r="E1905" s="20" t="n">
        <x:v>0</x:v>
      </x:c>
      <x:c r="F1905" s="20" t="n">
        <x:v>0</x:v>
      </x:c>
      <x:c r="G1905" s="20" t="n">
        <x:v>0</x:v>
      </x:c>
      <x:c r="H1905" s="20" t="n">
        <x:v>0</x:v>
      </x:c>
      <x:c r="I1905" s="22" t="n">
        <x:v>0.00028067</x:v>
      </x:c>
      <x:c r="J1905" s="22" t="n">
        <x:v>0.01919513</x:v>
      </x:c>
      <x:c r="K1905" s="22" t="n">
        <x:v>0</x:v>
      </x:c>
    </x:row>
    <x:row r="1906" ht="20" customHeight="1">
      <x:c r="A1906" s="20" t="n">
        <x:v>465</x:v>
      </x:c>
      <x:c r="B1906" s="21" t="str">
        <x:v>issue_inside_building_mentioned</x:v>
      </x:c>
      <x:c r="C1906" s="20" t="n">
        <x:v>0</x:v>
      </x:c>
      <x:c r="D1906" s="20" t="n">
        <x:v>0</x:v>
      </x:c>
      <x:c r="E1906" s="20" t="n">
        <x:v>0</x:v>
      </x:c>
      <x:c r="F1906" s="20" t="n">
        <x:v>0</x:v>
      </x:c>
      <x:c r="G1906" s="20" t="n">
        <x:v>1</x:v>
      </x:c>
      <x:c r="H1906" s="20" t="n">
        <x:v>0</x:v>
      </x:c>
      <x:c r="I1906" s="22" t="n">
        <x:v>0.00381714</x:v>
      </x:c>
      <x:c r="J1906" s="22" t="n">
        <x:v>0.07712191</x:v>
      </x:c>
      <x:c r="K1906" s="22" t="n">
        <x:v>0</x:v>
      </x:c>
    </x:row>
    <x:row r="1907" ht="20" customHeight="1">
      <x:c r="A1907" s="20" t="n">
        <x:v>465</x:v>
      </x:c>
      <x:c r="B1907" s="21" t="str">
        <x:v>issue_outside_building_mentioned</x:v>
      </x:c>
      <x:c r="C1907" s="20" t="n">
        <x:v>0</x:v>
      </x:c>
      <x:c r="D1907" s="20" t="n">
        <x:v>0</x:v>
      </x:c>
      <x:c r="E1907" s="20" t="n">
        <x:v>0</x:v>
      </x:c>
      <x:c r="F1907" s="20" t="n">
        <x:v>0</x:v>
      </x:c>
      <x:c r="G1907" s="20" t="n">
        <x:v>0</x:v>
      </x:c>
      <x:c r="H1907" s="20" t="n">
        <x:v>0</x:v>
      </x:c>
      <x:c r="I1907" s="22" t="n">
        <x:v>0.01217829</x:v>
      </x:c>
      <x:c r="J1907" s="22" t="n">
        <x:v>0.23662483</x:v>
      </x:c>
      <x:c r="K1907" s="22" t="n">
        <x:v>0</x:v>
      </x:c>
    </x:row>
    <x:row r="1908" ht="20" customHeight="1">
      <x:c r="A1908" s="20" t="n">
        <x:v>465</x:v>
      </x:c>
      <x:c r="B1908" s="21" t="str">
        <x:v>sim_memory_issues_mentioned</x:v>
      </x:c>
      <x:c r="C1908" s="20" t="n">
        <x:v>0</x:v>
      </x:c>
      <x:c r="D1908" s="20" t="n">
        <x:v>0</x:v>
      </x:c>
      <x:c r="E1908" s="20" t="n">
        <x:v>0</x:v>
      </x:c>
      <x:c r="F1908" s="20" t="n">
        <x:v>0</x:v>
      </x:c>
      <x:c r="G1908" s="20" t="n">
        <x:v>0</x:v>
      </x:c>
      <x:c r="H1908" s="20" t="n">
        <x:v>0</x:v>
      </x:c>
      <x:c r="I1908" s="22" t="n">
        <x:v>0.00510352</x:v>
      </x:c>
      <x:c r="J1908" s="22" t="n">
        <x:v>0.07134198</x:v>
      </x:c>
      <x:c r="K1908" s="22" t="n">
        <x:v>0</x:v>
      </x:c>
    </x:row>
    <x:row r="1909" ht="20" customHeight="1">
      <x:c r="A1909" s="20" t="n">
        <x:v>465</x:v>
      </x:c>
      <x:c r="B1909" s="21" t="str">
        <x:v>app_issue_mentioned</x:v>
      </x:c>
      <x:c r="C1909" s="20" t="n">
        <x:v>0</x:v>
      </x:c>
      <x:c r="D1909" s="20" t="n">
        <x:v>0</x:v>
      </x:c>
      <x:c r="E1909" s="20" t="n">
        <x:v>0</x:v>
      </x:c>
      <x:c r="F1909" s="20" t="n">
        <x:v>0</x:v>
      </x:c>
      <x:c r="G1909" s="20" t="n">
        <x:v>0</x:v>
      </x:c>
      <x:c r="H1909" s="20" t="n">
        <x:v>0</x:v>
      </x:c>
      <x:c r="I1909" s="22" t="n">
        <x:v>0.05850431</x:v>
      </x:c>
      <x:c r="J1909" s="22" t="n">
        <x:v>0.00497785</x:v>
      </x:c>
      <x:c r="K1909" s="22" t="n">
        <x:v>0</x:v>
      </x:c>
    </x:row>
    <x:row r="1910" ht="20" customHeight="1">
      <x:c r="A1910" s="20" t="n">
        <x:v>465</x:v>
      </x:c>
      <x:c r="B1910" s="21" t="str">
        <x:v>unknown_charges_on_bill</x:v>
      </x:c>
      <x:c r="C1910" s="20" t="n">
        <x:v>0</x:v>
      </x:c>
      <x:c r="D1910" s="20" t="n">
        <x:v>0</x:v>
      </x:c>
      <x:c r="E1910" s="20" t="n">
        <x:v>0</x:v>
      </x:c>
      <x:c r="F1910" s="20" t="n">
        <x:v>0</x:v>
      </x:c>
      <x:c r="G1910" s="20" t="n">
        <x:v>0</x:v>
      </x:c>
      <x:c r="H1910" s="20" t="n">
        <x:v>0</x:v>
      </x:c>
      <x:c r="I1910" s="22" t="n">
        <x:v>0.00036546</x:v>
      </x:c>
      <x:c r="J1910" s="22" t="n">
        <x:v>0.00892071</x:v>
      </x:c>
      <x:c r="K1910" s="22" t="n">
        <x:v>0</x:v>
      </x:c>
    </x:row>
    <x:row r="1911" ht="20" customHeight="1">
      <x:c r="A1911" s="20" t="n">
        <x:v>465</x:v>
      </x:c>
      <x:c r="B1911" s="21" t="str">
        <x:v>credit_requested</x:v>
      </x:c>
      <x:c r="C1911" s="20" t="n">
        <x:v>0</x:v>
      </x:c>
      <x:c r="D1911" s="20" t="n">
        <x:v>0</x:v>
      </x:c>
      <x:c r="E1911" s="20" t="n">
        <x:v>0</x:v>
      </x:c>
      <x:c r="F1911" s="20" t="n">
        <x:v>0</x:v>
      </x:c>
      <x:c r="G1911" s="20" t="n">
        <x:v>0</x:v>
      </x:c>
      <x:c r="H1911" s="20" t="n">
        <x:v>0</x:v>
      </x:c>
      <x:c r="I1911" s="22" t="n">
        <x:v>0.00104822</x:v>
      </x:c>
      <x:c r="J1911" s="22" t="n">
        <x:v>0.00144624</x:v>
      </x:c>
      <x:c r="K1911" s="22" t="n">
        <x:v>0</x:v>
      </x:c>
    </x:row>
    <x:row r="1912" ht="20" customHeight="1">
      <x:c r="A1912" s="20" t="n">
        <x:v>465</x:v>
      </x:c>
      <x:c r="B1912" s="21" t="str">
        <x:v>credit_applied_by_agent</x:v>
      </x:c>
      <x:c r="C1912" s="20" t="n">
        <x:v>0</x:v>
      </x:c>
      <x:c r="D1912" s="20" t="n">
        <x:v>0</x:v>
      </x:c>
      <x:c r="E1912" s="20" t="n">
        <x:v>0</x:v>
      </x:c>
      <x:c r="F1912" s="20" t="n">
        <x:v>0</x:v>
      </x:c>
      <x:c r="G1912" s="20" t="n">
        <x:v>0</x:v>
      </x:c>
      <x:c r="H1912" s="20" t="n">
        <x:v>0</x:v>
      </x:c>
      <x:c r="I1912" s="22" t="n">
        <x:v>0.00002212</x:v>
      </x:c>
      <x:c r="J1912" s="22" t="n">
        <x:v>0.00081678</x:v>
      </x:c>
      <x:c r="K1912" s="22" t="n">
        <x:v>0</x:v>
      </x:c>
    </x:row>
    <x:row r="1913" ht="20" customHeight="1">
      <x:c r="A1913" s="20" t="n">
        <x:v>465</x:v>
      </x:c>
      <x:c r="B1913" s="21" t="str">
        <x:v>phone_service_issue</x:v>
      </x:c>
      <x:c r="C1913" s="20" t="n">
        <x:v>0</x:v>
      </x:c>
      <x:c r="D1913" s="20" t="n">
        <x:v>1</x:v>
      </x:c>
      <x:c r="E1913" s="20" t="n">
        <x:v>0</x:v>
      </x:c>
      <x:c r="F1913" s="20" t="n">
        <x:v>0</x:v>
      </x:c>
      <x:c r="G1913" s="20" t="n">
        <x:v>0</x:v>
      </x:c>
      <x:c r="H1913" s="20" t="n">
        <x:v>0</x:v>
      </x:c>
      <x:c r="I1913" s="22" t="n">
        <x:v>0.77379644</x:v>
      </x:c>
      <x:c r="J1913" s="22" t="n">
        <x:v>0.04402415</x:v>
      </x:c>
      <x:c r="K1913" s="22" t="n">
        <x:v>0</x:v>
      </x:c>
    </x:row>
    <x:row r="1914" ht="20" customHeight="1">
      <x:c r="A1914" s="20" t="n">
        <x:v>465</x:v>
      </x:c>
      <x:c r="B1914" s="21" t="str">
        <x:v>smart_home_manager_issue</x:v>
      </x:c>
      <x:c r="C1914" s="20" t="n">
        <x:v>0</x:v>
      </x:c>
      <x:c r="D1914" s="20" t="n">
        <x:v>0</x:v>
      </x:c>
      <x:c r="E1914" s="20" t="n">
        <x:v>0</x:v>
      </x:c>
      <x:c r="F1914" s="20" t="n">
        <x:v>0</x:v>
      </x:c>
      <x:c r="G1914" s="20" t="n">
        <x:v>0</x:v>
      </x:c>
      <x:c r="H1914" s="20" t="n">
        <x:v>0</x:v>
      </x:c>
      <x:c r="I1914" s="22" t="n">
        <x:v>0.03220607</x:v>
      </x:c>
      <x:c r="J1914" s="22" t="n">
        <x:v>0.02481925</x:v>
      </x:c>
      <x:c r="K1914" s="22" t="n">
        <x:v>0</x:v>
      </x:c>
    </x:row>
    <x:row r="1915" ht="20" customHeight="1">
      <x:c r="A1915" s="20" t="n">
        <x:v>465</x:v>
      </x:c>
      <x:c r="B1915" s="21" t="str">
        <x:v>sales_attempt_by_agent</x:v>
      </x:c>
      <x:c r="C1915" s="20" t="n">
        <x:v>0</x:v>
      </x:c>
      <x:c r="D1915" s="20" t="n">
        <x:v>0</x:v>
      </x:c>
      <x:c r="E1915" s="20" t="n">
        <x:v>0</x:v>
      </x:c>
      <x:c r="F1915" s="20" t="n">
        <x:v>0</x:v>
      </x:c>
      <x:c r="G1915" s="20" t="n">
        <x:v>0</x:v>
      </x:c>
      <x:c r="H1915" s="20" t="n">
        <x:v>0</x:v>
      </x:c>
      <x:c r="I1915" s="22" t="n">
        <x:v>0.00117119</x:v>
      </x:c>
      <x:c r="J1915" s="22" t="n">
        <x:v>0.01764924</x:v>
      </x:c>
      <x:c r="K1915" s="22" t="n">
        <x:v>0</x:v>
      </x:c>
    </x:row>
    <x:row r="1916" ht="20" customHeight="1">
      <x:c r="A1916" s="20" t="n">
        <x:v>465</x:v>
      </x:c>
      <x:c r="B1916" s="21" t="str">
        <x:v>agent_attempted_resolution</x:v>
      </x:c>
      <x:c r="C1916" s="20" t="n">
        <x:v>0</x:v>
      </x:c>
      <x:c r="D1916" s="20" t="n">
        <x:v>1</x:v>
      </x:c>
      <x:c r="E1916" s="20" t="n">
        <x:v>0</x:v>
      </x:c>
      <x:c r="F1916" s="20" t="n">
        <x:v>0</x:v>
      </x:c>
      <x:c r="G1916" s="20" t="n">
        <x:v>0</x:v>
      </x:c>
      <x:c r="H1916" s="20" t="n">
        <x:v>0</x:v>
      </x:c>
      <x:c r="I1916" s="22" t="n">
        <x:v>0.85213268</x:v>
      </x:c>
      <x:c r="J1916" s="22" t="n">
        <x:v>0.01558399</x:v>
      </x:c>
      <x:c r="K1916" s="22" t="n">
        <x:v>0</x:v>
      </x:c>
    </x:row>
    <x:row r="1917" ht="20" customHeight="1">
      <x:c r="A1917" s="20" t="n">
        <x:v>465</x:v>
      </x:c>
      <x:c r="B1917" s="21" t="str">
        <x:v>multiple_contacts_same_issue</x:v>
      </x:c>
      <x:c r="C1917" s="20" t="n">
        <x:v>1</x:v>
      </x:c>
      <x:c r="D1917" s="20" t="n">
        <x:v>1</x:v>
      </x:c>
      <x:c r="E1917" s="20" t="n">
        <x:v>1</x:v>
      </x:c>
      <x:c r="F1917" s="20" t="n">
        <x:v>1</x:v>
      </x:c>
      <x:c r="G1917" s="20" t="n">
        <x:v>1</x:v>
      </x:c>
      <x:c r="H1917" s="20" t="n">
        <x:v>1</x:v>
      </x:c>
      <x:c r="I1917" s="22" t="n">
        <x:v>0.99134833</x:v>
      </x:c>
      <x:c r="J1917" s="22" t="n">
        <x:v>0.8715647</x:v>
      </x:c>
      <x:c r="K1917" s="22" t="n">
        <x:v>1</x:v>
      </x:c>
    </x:row>
    <x:row r="1918" ht="20" customHeight="1">
      <x:c r="A1918" s="20" t="n">
        <x:v>465</x:v>
      </x:c>
      <x:c r="B1918" s="21" t="str">
        <x:v>fiber_line_issue_mentioned</x:v>
      </x:c>
      <x:c r="C1918" s="20" t="n">
        <x:v>0</x:v>
      </x:c>
      <x:c r="D1918" s="20" t="n">
        <x:v>0</x:v>
      </x:c>
      <x:c r="E1918" s="20" t="n">
        <x:v>0</x:v>
      </x:c>
      <x:c r="F1918" s="20" t="n">
        <x:v>0</x:v>
      </x:c>
      <x:c r="G1918" s="20" t="n">
        <x:v>0</x:v>
      </x:c>
      <x:c r="H1918" s="20" t="n">
        <x:v>0</x:v>
      </x:c>
      <x:c r="I1918" s="22" t="n">
        <x:v>0.00674907</x:v>
      </x:c>
      <x:c r="J1918" s="22" t="n">
        <x:v>0.29849549</x:v>
      </x:c>
      <x:c r="K1918" s="22" t="n">
        <x:v>0</x:v>
      </x:c>
    </x:row>
    <x:row r="1919" ht="20" customHeight="1">
      <x:c r="A1919" s="20" t="n">
        <x:v>465</x:v>
      </x:c>
      <x:c r="B1919" s="21" t="str">
        <x:v>unable_to_activate_internet</x:v>
      </x:c>
      <x:c r="C1919" s="20" t="n">
        <x:v>0</x:v>
      </x:c>
      <x:c r="D1919" s="20" t="n">
        <x:v>0</x:v>
      </x:c>
      <x:c r="E1919" s="20" t="n">
        <x:v>0</x:v>
      </x:c>
      <x:c r="F1919" s="20" t="n">
        <x:v>0</x:v>
      </x:c>
      <x:c r="G1919" s="20" t="n">
        <x:v>0</x:v>
      </x:c>
      <x:c r="H1919" s="20" t="n">
        <x:v>0</x:v>
      </x:c>
      <x:c r="I1919" s="22" t="n">
        <x:v>0.00458723</x:v>
      </x:c>
      <x:c r="J1919" s="22" t="n">
        <x:v>0.06296267</x:v>
      </x:c>
      <x:c r="K1919" s="22" t="n">
        <x:v>0</x:v>
      </x:c>
    </x:row>
    <x:row r="1920" ht="20" customHeight="1">
      <x:c r="A1920" s="20" t="n">
        <x:v>465</x:v>
      </x:c>
      <x:c r="B1920" s="21" t="str">
        <x:v>unable_to_connect_multiple_devices</x:v>
      </x:c>
      <x:c r="C1920" s="20" t="n">
        <x:v>1</x:v>
      </x:c>
      <x:c r="D1920" s="20" t="n">
        <x:v>1</x:v>
      </x:c>
      <x:c r="E1920" s="20" t="n">
        <x:v>1</x:v>
      </x:c>
      <x:c r="F1920" s="20" t="n">
        <x:v>1</x:v>
      </x:c>
      <x:c r="G1920" s="20" t="n">
        <x:v>1</x:v>
      </x:c>
      <x:c r="H1920" s="20" t="n">
        <x:v>1</x:v>
      </x:c>
      <x:c r="I1920" s="22" t="n">
        <x:v>0.97990465</x:v>
      </x:c>
      <x:c r="J1920" s="22" t="n">
        <x:v>0.91560264</x:v>
      </x:c>
      <x:c r="K1920" s="22" t="n">
        <x:v>1</x:v>
      </x:c>
    </x:row>
    <x:row r="1921" ht="20" customHeight="1">
      <x:c r="A1921" s="20" t="n">
        <x:v>465</x:v>
      </x:c>
      <x:c r="B1921" s="21" t="str">
        <x:v>resolution_time_concern</x:v>
      </x:c>
      <x:c r="C1921" s="20" t="n">
        <x:v>0</x:v>
      </x:c>
      <x:c r="D1921" s="20" t="n">
        <x:v>0</x:v>
      </x:c>
      <x:c r="E1921" s="20" t="n">
        <x:v>0</x:v>
      </x:c>
      <x:c r="F1921" s="20" t="n">
        <x:v>0</x:v>
      </x:c>
      <x:c r="G1921" s="20" t="n">
        <x:v>0</x:v>
      </x:c>
      <x:c r="H1921" s="20" t="n">
        <x:v>0</x:v>
      </x:c>
      <x:c r="I1921" s="22" t="n">
        <x:v>0.0164494</x:v>
      </x:c>
      <x:c r="J1921" s="22" t="n">
        <x:v>0.01871528</x:v>
      </x:c>
      <x:c r="K1921" s="22" t="n">
        <x:v>0</x:v>
      </x:c>
    </x:row>
    <x:row r="1922" ht="20" customHeight="1">
      <x:c r="A1922" s="20" t="n">
        <x:v>480</x:v>
      </x:c>
      <x:c r="B1922" s="21" t="str">
        <x:v>reset_equipment_mentioned</x:v>
      </x:c>
      <x:c r="C1922" s="20" t="n">
        <x:v>0</x:v>
      </x:c>
      <x:c r="D1922" s="20" t="n">
        <x:v>0</x:v>
      </x:c>
      <x:c r="E1922" s="20" t="n">
        <x:v>0</x:v>
      </x:c>
      <x:c r="F1922" s="20" t="n">
        <x:v>0</x:v>
      </x:c>
      <x:c r="G1922" s="20" t="n">
        <x:v>0</x:v>
      </x:c>
      <x:c r="H1922" s="20" t="n">
        <x:v>0</x:v>
      </x:c>
      <x:c r="I1922" s="22" t="n">
        <x:v>0.00105145</x:v>
      </x:c>
      <x:c r="J1922" s="22" t="n">
        <x:v>0.00660682</x:v>
      </x:c>
      <x:c r="K1922" s="22" t="n">
        <x:v>0</x:v>
      </x:c>
    </x:row>
    <x:row r="1923" ht="20" customHeight="1">
      <x:c r="A1923" s="20" t="n">
        <x:v>480</x:v>
      </x:c>
      <x:c r="B1923" s="21" t="str">
        <x:v>unable_to_work_due_to_service_issues</x:v>
      </x:c>
      <x:c r="C1923" s="20" t="n">
        <x:v>0</x:v>
      </x:c>
      <x:c r="D1923" s="20" t="n">
        <x:v>0</x:v>
      </x:c>
      <x:c r="E1923" s="20" t="n">
        <x:v>0</x:v>
      </x:c>
      <x:c r="F1923" s="20" t="n">
        <x:v>0</x:v>
      </x:c>
      <x:c r="G1923" s="20" t="n">
        <x:v>0</x:v>
      </x:c>
      <x:c r="H1923" s="20" t="n">
        <x:v>0</x:v>
      </x:c>
      <x:c r="I1923" s="22" t="n">
        <x:v>0.00008024</x:v>
      </x:c>
      <x:c r="J1923" s="22" t="n">
        <x:v>0.00804099</x:v>
      </x:c>
      <x:c r="K1923" s="22" t="n">
        <x:v>0</x:v>
      </x:c>
    </x:row>
    <x:row r="1924" ht="20" customHeight="1">
      <x:c r="A1924" s="20" t="n">
        <x:v>480</x:v>
      </x:c>
      <x:c r="B1924" s="21" t="str">
        <x:v>lagging_issues</x:v>
      </x:c>
      <x:c r="C1924" s="20" t="n">
        <x:v>0</x:v>
      </x:c>
      <x:c r="D1924" s="20" t="n">
        <x:v>0</x:v>
      </x:c>
      <x:c r="E1924" s="20" t="n">
        <x:v>0</x:v>
      </x:c>
      <x:c r="F1924" s="20" t="n">
        <x:v>0</x:v>
      </x:c>
      <x:c r="G1924" s="20" t="n">
        <x:v>0</x:v>
      </x:c>
      <x:c r="H1924" s="20" t="n">
        <x:v>0</x:v>
      </x:c>
      <x:c r="I1924" s="22" t="n">
        <x:v>0.0004624</x:v>
      </x:c>
      <x:c r="J1924" s="22" t="n">
        <x:v>0.01305483</x:v>
      </x:c>
      <x:c r="K1924" s="22" t="n">
        <x:v>0</x:v>
      </x:c>
    </x:row>
    <x:row r="1925" ht="20" customHeight="1">
      <x:c r="A1925" s="20" t="n">
        <x:v>480</x:v>
      </x:c>
      <x:c r="B1925" s="21" t="str">
        <x:v>poor_performance_complaint</x:v>
      </x:c>
      <x:c r="C1925" s="20" t="n">
        <x:v>0</x:v>
      </x:c>
      <x:c r="D1925" s="20" t="n">
        <x:v>0</x:v>
      </x:c>
      <x:c r="E1925" s="20" t="n">
        <x:v>0</x:v>
      </x:c>
      <x:c r="F1925" s="20" t="n">
        <x:v>0</x:v>
      </x:c>
      <x:c r="G1925" s="20" t="n">
        <x:v>0</x:v>
      </x:c>
      <x:c r="H1925" s="20" t="n">
        <x:v>0</x:v>
      </x:c>
      <x:c r="I1925" s="22" t="n">
        <x:v>0.01505207</x:v>
      </x:c>
      <x:c r="J1925" s="22" t="n">
        <x:v>0.03397693</x:v>
      </x:c>
      <x:c r="K1925" s="22" t="n">
        <x:v>0.06</x:v>
      </x:c>
    </x:row>
    <x:row r="1926" ht="20" customHeight="1">
      <x:c r="A1926" s="20" t="n">
        <x:v>480</x:v>
      </x:c>
      <x:c r="B1926" s="21" t="str">
        <x:v>glitching_issue</x:v>
      </x:c>
      <x:c r="C1926" s="20" t="n">
        <x:v>0</x:v>
      </x:c>
      <x:c r="D1926" s="20" t="n">
        <x:v>0</x:v>
      </x:c>
      <x:c r="E1926" s="20" t="n">
        <x:v>0</x:v>
      </x:c>
      <x:c r="F1926" s="20" t="n">
        <x:v>0</x:v>
      </x:c>
      <x:c r="G1926" s="20" t="n">
        <x:v>0</x:v>
      </x:c>
      <x:c r="H1926" s="20" t="n">
        <x:v>0</x:v>
      </x:c>
      <x:c r="I1926" s="22" t="n">
        <x:v>0.0120718</x:v>
      </x:c>
      <x:c r="J1926" s="22" t="n">
        <x:v>0.01713626</x:v>
      </x:c>
      <x:c r="K1926" s="22" t="n">
        <x:v>0</x:v>
      </x:c>
    </x:row>
    <x:row r="1927" ht="20" customHeight="1">
      <x:c r="A1927" s="20" t="n">
        <x:v>480</x:v>
      </x:c>
      <x:c r="B1927" s="21" t="str">
        <x:v>technician_visits_mentioned</x:v>
      </x:c>
      <x:c r="C1927" s="20" t="n">
        <x:v>0</x:v>
      </x:c>
      <x:c r="D1927" s="20" t="n">
        <x:v>0</x:v>
      </x:c>
      <x:c r="E1927" s="20" t="n">
        <x:v>0</x:v>
      </x:c>
      <x:c r="F1927" s="20" t="n">
        <x:v>0</x:v>
      </x:c>
      <x:c r="G1927" s="20" t="n">
        <x:v>0</x:v>
      </x:c>
      <x:c r="H1927" s="20" t="n">
        <x:v>0</x:v>
      </x:c>
      <x:c r="I1927" s="22" t="n">
        <x:v>0.00135128</x:v>
      </x:c>
      <x:c r="J1927" s="22" t="n">
        <x:v>0.00246491</x:v>
      </x:c>
      <x:c r="K1927" s="22" t="n">
        <x:v>0</x:v>
      </x:c>
    </x:row>
    <x:row r="1928" ht="20" customHeight="1">
      <x:c r="A1928" s="20" t="n">
        <x:v>480</x:v>
      </x:c>
      <x:c r="B1928" s="21" t="str">
        <x:v>poor_service_quality_complaint</x:v>
      </x:c>
      <x:c r="C1928" s="20" t="n">
        <x:v>0</x:v>
      </x:c>
      <x:c r="D1928" s="20" t="n">
        <x:v>0</x:v>
      </x:c>
      <x:c r="E1928" s="20" t="n">
        <x:v>0</x:v>
      </x:c>
      <x:c r="F1928" s="20" t="n">
        <x:v>0</x:v>
      </x:c>
      <x:c r="G1928" s="20" t="n">
        <x:v>0</x:v>
      </x:c>
      <x:c r="H1928" s="20" t="n">
        <x:v>0</x:v>
      </x:c>
      <x:c r="I1928" s="22" t="n">
        <x:v>0.00254259</x:v>
      </x:c>
      <x:c r="J1928" s="22" t="n">
        <x:v>0.00916836</x:v>
      </x:c>
      <x:c r="K1928" s="22" t="n">
        <x:v>0.04</x:v>
      </x:c>
    </x:row>
    <x:row r="1929" ht="20" customHeight="1">
      <x:c r="A1929" s="20" t="n">
        <x:v>480</x:v>
      </x:c>
      <x:c r="B1929" s="21" t="str">
        <x:v>throughput_issues_mentioned</x:v>
      </x:c>
      <x:c r="C1929" s="20" t="n">
        <x:v>0</x:v>
      </x:c>
      <x:c r="D1929" s="20" t="n">
        <x:v>0</x:v>
      </x:c>
      <x:c r="E1929" s="20" t="n">
        <x:v>0</x:v>
      </x:c>
      <x:c r="F1929" s="20" t="n">
        <x:v>0</x:v>
      </x:c>
      <x:c r="G1929" s="20" t="n">
        <x:v>0</x:v>
      </x:c>
      <x:c r="H1929" s="20" t="n">
        <x:v>0</x:v>
      </x:c>
      <x:c r="I1929" s="22" t="n">
        <x:v>0.00001767</x:v>
      </x:c>
      <x:c r="J1929" s="22" t="n">
        <x:v>0.00360199</x:v>
      </x:c>
      <x:c r="K1929" s="22" t="n">
        <x:v>0</x:v>
      </x:c>
    </x:row>
    <x:row r="1930" ht="20" customHeight="1">
      <x:c r="A1930" s="20" t="n">
        <x:v>480</x:v>
      </x:c>
      <x:c r="B1930" s="21" t="str">
        <x:v>receiving_error_messages</x:v>
      </x:c>
      <x:c r="C1930" s="20" t="n">
        <x:v>0</x:v>
      </x:c>
      <x:c r="D1930" s="20" t="n">
        <x:v>0</x:v>
      </x:c>
      <x:c r="E1930" s="20" t="n">
        <x:v>0</x:v>
      </x:c>
      <x:c r="F1930" s="20" t="n">
        <x:v>0</x:v>
      </x:c>
      <x:c r="G1930" s="20" t="n">
        <x:v>0</x:v>
      </x:c>
      <x:c r="H1930" s="20" t="n">
        <x:v>0</x:v>
      </x:c>
      <x:c r="I1930" s="22" t="n">
        <x:v>0.0401554</x:v>
      </x:c>
      <x:c r="J1930" s="22" t="n">
        <x:v>0.00209123</x:v>
      </x:c>
      <x:c r="K1930" s="22" t="n">
        <x:v>0</x:v>
      </x:c>
    </x:row>
    <x:row r="1931" ht="20" customHeight="1">
      <x:c r="A1931" s="20" t="n">
        <x:v>480</x:v>
      </x:c>
      <x:c r="B1931" s="21" t="str">
        <x:v>remove_phone_lines_requested</x:v>
      </x:c>
      <x:c r="C1931" s="20" t="n">
        <x:v>0</x:v>
      </x:c>
      <x:c r="D1931" s="20" t="n">
        <x:v>0</x:v>
      </x:c>
      <x:c r="E1931" s="20" t="n">
        <x:v>0</x:v>
      </x:c>
      <x:c r="F1931" s="20" t="n">
        <x:v>0</x:v>
      </x:c>
      <x:c r="G1931" s="20" t="n">
        <x:v>0</x:v>
      </x:c>
      <x:c r="H1931" s="20" t="n">
        <x:v>0</x:v>
      </x:c>
      <x:c r="I1931" s="22" t="n">
        <x:v>0.00002806</x:v>
      </x:c>
      <x:c r="J1931" s="22" t="n">
        <x:v>0.18650817</x:v>
      </x:c>
      <x:c r="K1931" s="22" t="n">
        <x:v>0</x:v>
      </x:c>
    </x:row>
    <x:row r="1932" ht="20" customHeight="1">
      <x:c r="A1932" s="20" t="n">
        <x:v>480</x:v>
      </x:c>
      <x:c r="B1932" s="21" t="str">
        <x:v>phone_purchase_upgrade_requested</x:v>
      </x:c>
      <x:c r="C1932" s="20" t="n">
        <x:v>1</x:v>
      </x:c>
      <x:c r="D1932" s="20" t="n">
        <x:v>0</x:v>
      </x:c>
      <x:c r="E1932" s="20" t="n">
        <x:v>1</x:v>
      </x:c>
      <x:c r="F1932" s="20" t="n">
        <x:v>1</x:v>
      </x:c>
      <x:c r="G1932" s="20" t="n">
        <x:v>1</x:v>
      </x:c>
      <x:c r="H1932" s="20" t="n">
        <x:v>1</x:v>
      </x:c>
      <x:c r="I1932" s="22" t="n">
        <x:v>0.31376594</x:v>
      </x:c>
      <x:c r="J1932" s="22" t="n">
        <x:v>0.9775197</x:v>
      </x:c>
      <x:c r="K1932" s="22" t="n">
        <x:v>1</x:v>
      </x:c>
    </x:row>
    <x:row r="1933" ht="20" customHeight="1">
      <x:c r="A1933" s="20" t="n">
        <x:v>480</x:v>
      </x:c>
      <x:c r="B1933" s="21" t="str">
        <x:v>issue_inside_building_mentioned</x:v>
      </x:c>
      <x:c r="C1933" s="20" t="n">
        <x:v>0</x:v>
      </x:c>
      <x:c r="D1933" s="20" t="n">
        <x:v>0</x:v>
      </x:c>
      <x:c r="E1933" s="20" t="n">
        <x:v>0</x:v>
      </x:c>
      <x:c r="F1933" s="20" t="n">
        <x:v>0</x:v>
      </x:c>
      <x:c r="G1933" s="20" t="n">
        <x:v>0</x:v>
      </x:c>
      <x:c r="H1933" s="20" t="n">
        <x:v>0</x:v>
      </x:c>
      <x:c r="I1933" s="22" t="n">
        <x:v>0.00383284</x:v>
      </x:c>
      <x:c r="J1933" s="22" t="n">
        <x:v>0.00438395</x:v>
      </x:c>
      <x:c r="K1933" s="22" t="n">
        <x:v>0</x:v>
      </x:c>
    </x:row>
    <x:row r="1934" ht="20" customHeight="1">
      <x:c r="A1934" s="20" t="n">
        <x:v>480</x:v>
      </x:c>
      <x:c r="B1934" s="21" t="str">
        <x:v>issue_outside_building_mentioned</x:v>
      </x:c>
      <x:c r="C1934" s="20" t="n">
        <x:v>0</x:v>
      </x:c>
      <x:c r="D1934" s="20" t="n">
        <x:v>0</x:v>
      </x:c>
      <x:c r="E1934" s="20" t="n">
        <x:v>0</x:v>
      </x:c>
      <x:c r="F1934" s="20" t="n">
        <x:v>0</x:v>
      </x:c>
      <x:c r="G1934" s="20" t="n">
        <x:v>0</x:v>
      </x:c>
      <x:c r="H1934" s="20" t="n">
        <x:v>0</x:v>
      </x:c>
      <x:c r="I1934" s="22" t="n">
        <x:v>0.00567935</x:v>
      </x:c>
      <x:c r="J1934" s="22" t="n">
        <x:v>0.00300742</x:v>
      </x:c>
      <x:c r="K1934" s="22" t="n">
        <x:v>0</x:v>
      </x:c>
    </x:row>
    <x:row r="1935" ht="20" customHeight="1">
      <x:c r="A1935" s="20" t="n">
        <x:v>480</x:v>
      </x:c>
      <x:c r="B1935" s="21" t="str">
        <x:v>sim_memory_issues_mentioned</x:v>
      </x:c>
      <x:c r="C1935" s="20" t="n">
        <x:v>0</x:v>
      </x:c>
      <x:c r="D1935" s="20" t="n">
        <x:v>0</x:v>
      </x:c>
      <x:c r="E1935" s="20" t="n">
        <x:v>0</x:v>
      </x:c>
      <x:c r="F1935" s="20" t="n">
        <x:v>0</x:v>
      </x:c>
      <x:c r="G1935" s="20" t="n">
        <x:v>0</x:v>
      </x:c>
      <x:c r="H1935" s="20" t="n">
        <x:v>0</x:v>
      </x:c>
      <x:c r="I1935" s="22" t="n">
        <x:v>0.00055747</x:v>
      </x:c>
      <x:c r="J1935" s="22" t="n">
        <x:v>0.00080707</x:v>
      </x:c>
      <x:c r="K1935" s="22" t="n">
        <x:v>0</x:v>
      </x:c>
    </x:row>
    <x:row r="1936" ht="20" customHeight="1">
      <x:c r="A1936" s="20" t="n">
        <x:v>480</x:v>
      </x:c>
      <x:c r="B1936" s="21" t="str">
        <x:v>app_issue_mentioned</x:v>
      </x:c>
      <x:c r="C1936" s="20" t="n">
        <x:v>0</x:v>
      </x:c>
      <x:c r="D1936" s="20" t="n">
        <x:v>0</x:v>
      </x:c>
      <x:c r="E1936" s="20" t="n">
        <x:v>0</x:v>
      </x:c>
      <x:c r="F1936" s="20" t="n">
        <x:v>0</x:v>
      </x:c>
      <x:c r="G1936" s="20" t="n">
        <x:v>0</x:v>
      </x:c>
      <x:c r="H1936" s="20" t="n">
        <x:v>0</x:v>
      </x:c>
      <x:c r="I1936" s="22" t="n">
        <x:v>0.03006131</x:v>
      </x:c>
      <x:c r="J1936" s="22" t="n">
        <x:v>0.06207981</x:v>
      </x:c>
      <x:c r="K1936" s="22" t="n">
        <x:v>0</x:v>
      </x:c>
    </x:row>
    <x:row r="1937" ht="20" customHeight="1">
      <x:c r="A1937" s="20" t="n">
        <x:v>480</x:v>
      </x:c>
      <x:c r="B1937" s="21" t="str">
        <x:v>unknown_charges_on_bill</x:v>
      </x:c>
      <x:c r="C1937" s="20" t="n">
        <x:v>1</x:v>
      </x:c>
      <x:c r="D1937" s="20" t="n">
        <x:v>1</x:v>
      </x:c>
      <x:c r="E1937" s="20" t="n">
        <x:v>1</x:v>
      </x:c>
      <x:c r="F1937" s="20" t="n">
        <x:v>1</x:v>
      </x:c>
      <x:c r="G1937" s="20" t="n">
        <x:v>1</x:v>
      </x:c>
      <x:c r="H1937" s="20" t="n">
        <x:v>1</x:v>
      </x:c>
      <x:c r="I1937" s="22" t="n">
        <x:v>0.97892696</x:v>
      </x:c>
      <x:c r="J1937" s="22" t="n">
        <x:v>0.99599884</x:v>
      </x:c>
      <x:c r="K1937" s="22" t="n">
        <x:v>1</x:v>
      </x:c>
    </x:row>
    <x:row r="1938" ht="20" customHeight="1">
      <x:c r="A1938" s="20" t="n">
        <x:v>480</x:v>
      </x:c>
      <x:c r="B1938" s="21" t="str">
        <x:v>credit_requested</x:v>
      </x:c>
      <x:c r="C1938" s="20" t="n">
        <x:v>1</x:v>
      </x:c>
      <x:c r="D1938" s="20" t="n">
        <x:v>1</x:v>
      </x:c>
      <x:c r="E1938" s="20" t="n">
        <x:v>1</x:v>
      </x:c>
      <x:c r="F1938" s="20" t="n">
        <x:v>1</x:v>
      </x:c>
      <x:c r="G1938" s="20" t="n">
        <x:v>1</x:v>
      </x:c>
      <x:c r="H1938" s="20" t="n">
        <x:v>1</x:v>
      </x:c>
      <x:c r="I1938" s="22" t="n">
        <x:v>0.55031633</x:v>
      </x:c>
      <x:c r="J1938" s="22" t="n">
        <x:v>0.99783769</x:v>
      </x:c>
      <x:c r="K1938" s="22" t="n">
        <x:v>1</x:v>
      </x:c>
    </x:row>
    <x:row r="1939" ht="20" customHeight="1">
      <x:c r="A1939" s="20" t="n">
        <x:v>480</x:v>
      </x:c>
      <x:c r="B1939" s="21" t="str">
        <x:v>credit_applied_by_agent</x:v>
      </x:c>
      <x:c r="C1939" s="20" t="n">
        <x:v>1</x:v>
      </x:c>
      <x:c r="D1939" s="20" t="n">
        <x:v>1</x:v>
      </x:c>
      <x:c r="E1939" s="20" t="n">
        <x:v>1</x:v>
      </x:c>
      <x:c r="F1939" s="20" t="n">
        <x:v>1</x:v>
      </x:c>
      <x:c r="G1939" s="20" t="n">
        <x:v>1</x:v>
      </x:c>
      <x:c r="H1939" s="20" t="n">
        <x:v>1</x:v>
      </x:c>
      <x:c r="I1939" s="22" t="n">
        <x:v>0.99449879</x:v>
      </x:c>
      <x:c r="J1939" s="22" t="n">
        <x:v>0.98271084</x:v>
      </x:c>
      <x:c r="K1939" s="22" t="n">
        <x:v>1</x:v>
      </x:c>
    </x:row>
    <x:row r="1940" ht="20" customHeight="1">
      <x:c r="A1940" s="20" t="n">
        <x:v>480</x:v>
      </x:c>
      <x:c r="B1940" s="21" t="str">
        <x:v>phone_service_issue</x:v>
      </x:c>
      <x:c r="C1940" s="20" t="n">
        <x:v>0</x:v>
      </x:c>
      <x:c r="D1940" s="20" t="n">
        <x:v>0</x:v>
      </x:c>
      <x:c r="E1940" s="20" t="n">
        <x:v>0</x:v>
      </x:c>
      <x:c r="F1940" s="20" t="n">
        <x:v>0</x:v>
      </x:c>
      <x:c r="G1940" s="20" t="n">
        <x:v>0</x:v>
      </x:c>
      <x:c r="H1940" s="20" t="n">
        <x:v>0</x:v>
      </x:c>
      <x:c r="I1940" s="22" t="n">
        <x:v>0.01123828</x:v>
      </x:c>
      <x:c r="J1940" s="22" t="n">
        <x:v>0.11746342</x:v>
      </x:c>
      <x:c r="K1940" s="22" t="n">
        <x:v>0.02</x:v>
      </x:c>
    </x:row>
    <x:row r="1941" ht="20" customHeight="1">
      <x:c r="A1941" s="20" t="n">
        <x:v>480</x:v>
      </x:c>
      <x:c r="B1941" s="21" t="str">
        <x:v>smart_home_manager_issue</x:v>
      </x:c>
      <x:c r="C1941" s="20" t="n">
        <x:v>0</x:v>
      </x:c>
      <x:c r="D1941" s="20" t="n">
        <x:v>0</x:v>
      </x:c>
      <x:c r="E1941" s="20" t="n">
        <x:v>0</x:v>
      </x:c>
      <x:c r="F1941" s="20" t="n">
        <x:v>0</x:v>
      </x:c>
      <x:c r="G1941" s="20" t="n">
        <x:v>0</x:v>
      </x:c>
      <x:c r="H1941" s="20" t="n">
        <x:v>0</x:v>
      </x:c>
      <x:c r="I1941" s="22" t="n">
        <x:v>0.0080309</x:v>
      </x:c>
      <x:c r="J1941" s="22" t="n">
        <x:v>0.001885</x:v>
      </x:c>
      <x:c r="K1941" s="22" t="n">
        <x:v>0</x:v>
      </x:c>
    </x:row>
    <x:row r="1942" ht="20" customHeight="1">
      <x:c r="A1942" s="20" t="n">
        <x:v>480</x:v>
      </x:c>
      <x:c r="B1942" s="21" t="str">
        <x:v>sales_attempt_by_agent</x:v>
      </x:c>
      <x:c r="C1942" s="20" t="n">
        <x:v>0</x:v>
      </x:c>
      <x:c r="D1942" s="20" t="n">
        <x:v>0</x:v>
      </x:c>
      <x:c r="E1942" s="20" t="n">
        <x:v>0</x:v>
      </x:c>
      <x:c r="F1942" s="20" t="n">
        <x:v>0</x:v>
      </x:c>
      <x:c r="G1942" s="20" t="n">
        <x:v>0</x:v>
      </x:c>
      <x:c r="H1942" s="20" t="n">
        <x:v>0</x:v>
      </x:c>
      <x:c r="I1942" s="22" t="n">
        <x:v>0.00659032</x:v>
      </x:c>
      <x:c r="J1942" s="22" t="n">
        <x:v>0.01131618</x:v>
      </x:c>
      <x:c r="K1942" s="22" t="n">
        <x:v>0</x:v>
      </x:c>
    </x:row>
    <x:row r="1943" ht="20" customHeight="1">
      <x:c r="A1943" s="20" t="n">
        <x:v>480</x:v>
      </x:c>
      <x:c r="B1943" s="21" t="str">
        <x:v>agent_attempted_resolution</x:v>
      </x:c>
      <x:c r="C1943" s="20" t="n">
        <x:v>1</x:v>
      </x:c>
      <x:c r="D1943" s="20" t="n">
        <x:v>1</x:v>
      </x:c>
      <x:c r="E1943" s="20" t="n">
        <x:v>1</x:v>
      </x:c>
      <x:c r="F1943" s="20" t="n">
        <x:v>1</x:v>
      </x:c>
      <x:c r="G1943" s="20" t="n">
        <x:v>1</x:v>
      </x:c>
      <x:c r="H1943" s="20" t="n">
        <x:v>1</x:v>
      </x:c>
      <x:c r="I1943" s="22" t="n">
        <x:v>0.98870403</x:v>
      </x:c>
      <x:c r="J1943" s="22" t="n">
        <x:v>0.99743222</x:v>
      </x:c>
      <x:c r="K1943" s="22" t="n">
        <x:v>1</x:v>
      </x:c>
    </x:row>
    <x:row r="1944" ht="20" customHeight="1">
      <x:c r="A1944" s="20" t="n">
        <x:v>480</x:v>
      </x:c>
      <x:c r="B1944" s="21" t="str">
        <x:v>multiple_contacts_same_issue</x:v>
      </x:c>
      <x:c r="C1944" s="20" t="n">
        <x:v>0</x:v>
      </x:c>
      <x:c r="D1944" s="20" t="n">
        <x:v>0</x:v>
      </x:c>
      <x:c r="E1944" s="20" t="n">
        <x:v>0</x:v>
      </x:c>
      <x:c r="F1944" s="20" t="n">
        <x:v>0</x:v>
      </x:c>
      <x:c r="G1944" s="20" t="n">
        <x:v>0</x:v>
      </x:c>
      <x:c r="H1944" s="20" t="n">
        <x:v>0</x:v>
      </x:c>
      <x:c r="I1944" s="22" t="n">
        <x:v>0.04534014</x:v>
      </x:c>
      <x:c r="J1944" s="22" t="n">
        <x:v>0.01821305</x:v>
      </x:c>
      <x:c r="K1944" s="22" t="n">
        <x:v>0</x:v>
      </x:c>
    </x:row>
    <x:row r="1945" ht="20" customHeight="1">
      <x:c r="A1945" s="20" t="n">
        <x:v>480</x:v>
      </x:c>
      <x:c r="B1945" s="21" t="str">
        <x:v>fiber_line_issue_mentioned</x:v>
      </x:c>
      <x:c r="C1945" s="20" t="n">
        <x:v>0</x:v>
      </x:c>
      <x:c r="D1945" s="20" t="n">
        <x:v>0</x:v>
      </x:c>
      <x:c r="E1945" s="20" t="n">
        <x:v>0</x:v>
      </x:c>
      <x:c r="F1945" s="20" t="n">
        <x:v>0</x:v>
      </x:c>
      <x:c r="G1945" s="20" t="n">
        <x:v>0</x:v>
      </x:c>
      <x:c r="H1945" s="20" t="n">
        <x:v>0</x:v>
      </x:c>
      <x:c r="I1945" s="22" t="n">
        <x:v>0.00106151</x:v>
      </x:c>
      <x:c r="J1945" s="22" t="n">
        <x:v>0.00115408</x:v>
      </x:c>
      <x:c r="K1945" s="22" t="n">
        <x:v>0</x:v>
      </x:c>
    </x:row>
    <x:row r="1946" ht="20" customHeight="1">
      <x:c r="A1946" s="20" t="n">
        <x:v>480</x:v>
      </x:c>
      <x:c r="B1946" s="21" t="str">
        <x:v>unable_to_activate_internet</x:v>
      </x:c>
      <x:c r="C1946" s="20" t="n">
        <x:v>0</x:v>
      </x:c>
      <x:c r="D1946" s="20" t="n">
        <x:v>0</x:v>
      </x:c>
      <x:c r="E1946" s="20" t="n">
        <x:v>0</x:v>
      </x:c>
      <x:c r="F1946" s="20" t="n">
        <x:v>0</x:v>
      </x:c>
      <x:c r="G1946" s="20" t="n">
        <x:v>0</x:v>
      </x:c>
      <x:c r="H1946" s="20" t="n">
        <x:v>0</x:v>
      </x:c>
      <x:c r="I1946" s="22" t="n">
        <x:v>0.00009185</x:v>
      </x:c>
      <x:c r="J1946" s="22" t="n">
        <x:v>0.00153453</x:v>
      </x:c>
      <x:c r="K1946" s="22" t="n">
        <x:v>0</x:v>
      </x:c>
    </x:row>
    <x:row r="1947" ht="20" customHeight="1">
      <x:c r="A1947" s="20" t="n">
        <x:v>480</x:v>
      </x:c>
      <x:c r="B1947" s="21" t="str">
        <x:v>unable_to_connect_multiple_devices</x:v>
      </x:c>
      <x:c r="C1947" s="20" t="n">
        <x:v>0</x:v>
      </x:c>
      <x:c r="D1947" s="20" t="n">
        <x:v>0</x:v>
      </x:c>
      <x:c r="E1947" s="20" t="n">
        <x:v>0</x:v>
      </x:c>
      <x:c r="F1947" s="20" t="n">
        <x:v>0</x:v>
      </x:c>
      <x:c r="G1947" s="20" t="n">
        <x:v>0</x:v>
      </x:c>
      <x:c r="H1947" s="20" t="n">
        <x:v>0</x:v>
      </x:c>
      <x:c r="I1947" s="22" t="n">
        <x:v>0.00012753</x:v>
      </x:c>
      <x:c r="J1947" s="22" t="n">
        <x:v>0.04678453</x:v>
      </x:c>
      <x:c r="K1947" s="22" t="n">
        <x:v>0</x:v>
      </x:c>
    </x:row>
    <x:row r="1948" ht="20" customHeight="1">
      <x:c r="A1948" s="20" t="n">
        <x:v>480</x:v>
      </x:c>
      <x:c r="B1948" s="21" t="str">
        <x:v>resolution_time_concern</x:v>
      </x:c>
      <x:c r="C1948" s="20" t="n">
        <x:v>1</x:v>
      </x:c>
      <x:c r="D1948" s="20" t="n">
        <x:v>1</x:v>
      </x:c>
      <x:c r="E1948" s="20" t="n">
        <x:v>1</x:v>
      </x:c>
      <x:c r="F1948" s="20" t="n">
        <x:v>1</x:v>
      </x:c>
      <x:c r="G1948" s="20" t="n">
        <x:v>1</x:v>
      </x:c>
      <x:c r="H1948" s="20" t="n">
        <x:v>1</x:v>
      </x:c>
      <x:c r="I1948" s="22" t="n">
        <x:v>0.98801279</x:v>
      </x:c>
      <x:c r="J1948" s="22" t="n">
        <x:v>0.8391714</x:v>
      </x:c>
      <x:c r="K1948" s="22" t="n">
        <x:v>1</x:v>
      </x:c>
    </x:row>
    <x:row r="1949" ht="20" customHeight="1">
      <x:c r="A1949" s="20" t="n">
        <x:v>483</x:v>
      </x:c>
      <x:c r="B1949" s="21" t="str">
        <x:v>reset_equipment_mentioned</x:v>
      </x:c>
      <x:c r="C1949" s="20" t="n">
        <x:v>1</x:v>
      </x:c>
      <x:c r="D1949" s="20" t="n">
        <x:v>1</x:v>
      </x:c>
      <x:c r="E1949" s="20" t="n">
        <x:v>1</x:v>
      </x:c>
      <x:c r="F1949" s="20" t="n">
        <x:v>1</x:v>
      </x:c>
      <x:c r="G1949" s="20" t="n">
        <x:v>1</x:v>
      </x:c>
      <x:c r="H1949" s="20" t="n">
        <x:v>1</x:v>
      </x:c>
      <x:c r="I1949" s="22" t="n">
        <x:v>0.5909493</x:v>
      </x:c>
      <x:c r="J1949" s="22" t="n">
        <x:v>0.97514075</x:v>
      </x:c>
      <x:c r="K1949" s="22" t="n">
        <x:v>1</x:v>
      </x:c>
    </x:row>
    <x:row r="1950" ht="20" customHeight="1">
      <x:c r="A1950" s="20" t="n">
        <x:v>483</x:v>
      </x:c>
      <x:c r="B1950" s="21" t="str">
        <x:v>unable_to_work_due_to_service_issues</x:v>
      </x:c>
      <x:c r="C1950" s="20" t="n">
        <x:v>0</x:v>
      </x:c>
      <x:c r="D1950" s="20" t="n">
        <x:v>0</x:v>
      </x:c>
      <x:c r="E1950" s="20" t="n">
        <x:v>0</x:v>
      </x:c>
      <x:c r="F1950" s="20" t="n">
        <x:v>0</x:v>
      </x:c>
      <x:c r="G1950" s="20" t="n">
        <x:v>0</x:v>
      </x:c>
      <x:c r="H1950" s="20" t="n">
        <x:v>0</x:v>
      </x:c>
      <x:c r="I1950" s="22" t="n">
        <x:v>0.00233606</x:v>
      </x:c>
      <x:c r="J1950" s="22" t="n">
        <x:v>0.0684937</x:v>
      </x:c>
      <x:c r="K1950" s="22" t="n">
        <x:v>0</x:v>
      </x:c>
    </x:row>
    <x:row r="1951" ht="20" customHeight="1">
      <x:c r="A1951" s="20" t="n">
        <x:v>483</x:v>
      </x:c>
      <x:c r="B1951" s="21" t="str">
        <x:v>lagging_issues</x:v>
      </x:c>
      <x:c r="C1951" s="20" t="n">
        <x:v>1</x:v>
      </x:c>
      <x:c r="D1951" s="20" t="n">
        <x:v>1</x:v>
      </x:c>
      <x:c r="E1951" s="20" t="n">
        <x:v>1</x:v>
      </x:c>
      <x:c r="F1951" s="20" t="n">
        <x:v>1</x:v>
      </x:c>
      <x:c r="G1951" s="20" t="n">
        <x:v>1</x:v>
      </x:c>
      <x:c r="H1951" s="20" t="n">
        <x:v>1</x:v>
      </x:c>
      <x:c r="I1951" s="22" t="n">
        <x:v>0.99252182</x:v>
      </x:c>
      <x:c r="J1951" s="22" t="n">
        <x:v>0.98217168</x:v>
      </x:c>
      <x:c r="K1951" s="22" t="n">
        <x:v>1</x:v>
      </x:c>
    </x:row>
    <x:row r="1952" ht="20" customHeight="1">
      <x:c r="A1952" s="20" t="n">
        <x:v>483</x:v>
      </x:c>
      <x:c r="B1952" s="21" t="str">
        <x:v>poor_performance_complaint</x:v>
      </x:c>
      <x:c r="C1952" s="20" t="n">
        <x:v>1</x:v>
      </x:c>
      <x:c r="D1952" s="20" t="n">
        <x:v>1</x:v>
      </x:c>
      <x:c r="E1952" s="20" t="n">
        <x:v>1</x:v>
      </x:c>
      <x:c r="F1952" s="20" t="n">
        <x:v>1</x:v>
      </x:c>
      <x:c r="G1952" s="20" t="n">
        <x:v>1</x:v>
      </x:c>
      <x:c r="H1952" s="20" t="n">
        <x:v>1</x:v>
      </x:c>
      <x:c r="I1952" s="22" t="n">
        <x:v>0.99765706</x:v>
      </x:c>
      <x:c r="J1952" s="22" t="n">
        <x:v>0.9985542</x:v>
      </x:c>
      <x:c r="K1952" s="22" t="n">
        <x:v>1</x:v>
      </x:c>
    </x:row>
    <x:row r="1953" ht="20" customHeight="1">
      <x:c r="A1953" s="20" t="n">
        <x:v>483</x:v>
      </x:c>
      <x:c r="B1953" s="21" t="str">
        <x:v>glitching_issue</x:v>
      </x:c>
      <x:c r="C1953" s="20" t="n">
        <x:v>0</x:v>
      </x:c>
      <x:c r="D1953" s="20" t="n">
        <x:v>0</x:v>
      </x:c>
      <x:c r="E1953" s="20" t="n">
        <x:v>0</x:v>
      </x:c>
      <x:c r="F1953" s="20" t="n">
        <x:v>1</x:v>
      </x:c>
      <x:c r="G1953" s="20" t="n">
        <x:v>0</x:v>
      </x:c>
      <x:c r="H1953" s="20" t="n">
        <x:v>0</x:v>
      </x:c>
      <x:c r="I1953" s="22" t="n">
        <x:v>0.31638896</x:v>
      </x:c>
      <x:c r="J1953" s="22" t="n">
        <x:v>0.05644269</x:v>
      </x:c>
      <x:c r="K1953" s="22" t="n">
        <x:v>0.82</x:v>
      </x:c>
    </x:row>
    <x:row r="1954" ht="20" customHeight="1">
      <x:c r="A1954" s="20" t="n">
        <x:v>483</x:v>
      </x:c>
      <x:c r="B1954" s="21" t="str">
        <x:v>technician_visits_mentioned</x:v>
      </x:c>
      <x:c r="C1954" s="20" t="n">
        <x:v>1</x:v>
      </x:c>
      <x:c r="D1954" s="20" t="n">
        <x:v>1</x:v>
      </x:c>
      <x:c r="E1954" s="20" t="n">
        <x:v>1</x:v>
      </x:c>
      <x:c r="F1954" s="20" t="n">
        <x:v>1</x:v>
      </x:c>
      <x:c r="G1954" s="20" t="n">
        <x:v>1</x:v>
      </x:c>
      <x:c r="H1954" s="20" t="n">
        <x:v>1</x:v>
      </x:c>
      <x:c r="I1954" s="22" t="n">
        <x:v>0.9922232</x:v>
      </x:c>
      <x:c r="J1954" s="22" t="n">
        <x:v>0.95526332</x:v>
      </x:c>
      <x:c r="K1954" s="22" t="n">
        <x:v>1</x:v>
      </x:c>
    </x:row>
    <x:row r="1955" ht="20" customHeight="1">
      <x:c r="A1955" s="20" t="n">
        <x:v>483</x:v>
      </x:c>
      <x:c r="B1955" s="21" t="str">
        <x:v>poor_service_quality_complaint</x:v>
      </x:c>
      <x:c r="C1955" s="20" t="n">
        <x:v>1</x:v>
      </x:c>
      <x:c r="D1955" s="20" t="n">
        <x:v>1</x:v>
      </x:c>
      <x:c r="E1955" s="20" t="n">
        <x:v>1</x:v>
      </x:c>
      <x:c r="F1955" s="20" t="n">
        <x:v>1</x:v>
      </x:c>
      <x:c r="G1955" s="20" t="n">
        <x:v>1</x:v>
      </x:c>
      <x:c r="H1955" s="20" t="n">
        <x:v>1</x:v>
      </x:c>
      <x:c r="I1955" s="22" t="n">
        <x:v>0.99886143</x:v>
      </x:c>
      <x:c r="J1955" s="22" t="n">
        <x:v>0.93892432</x:v>
      </x:c>
      <x:c r="K1955" s="22" t="n">
        <x:v>1</x:v>
      </x:c>
    </x:row>
    <x:row r="1956" ht="20" customHeight="1">
      <x:c r="A1956" s="20" t="n">
        <x:v>483</x:v>
      </x:c>
      <x:c r="B1956" s="21" t="str">
        <x:v>throughput_issues_mentioned</x:v>
      </x:c>
      <x:c r="C1956" s="20" t="n">
        <x:v>1</x:v>
      </x:c>
      <x:c r="D1956" s="20" t="n">
        <x:v>1</x:v>
      </x:c>
      <x:c r="E1956" s="20" t="n">
        <x:v>1</x:v>
      </x:c>
      <x:c r="F1956" s="20" t="n">
        <x:v>1</x:v>
      </x:c>
      <x:c r="G1956" s="20" t="n">
        <x:v>1</x:v>
      </x:c>
      <x:c r="H1956" s="20" t="n">
        <x:v>1</x:v>
      </x:c>
      <x:c r="I1956" s="22" t="n">
        <x:v>0.97477371</x:v>
      </x:c>
      <x:c r="J1956" s="22" t="n">
        <x:v>0.96245105</x:v>
      </x:c>
      <x:c r="K1956" s="22" t="n">
        <x:v>1</x:v>
      </x:c>
    </x:row>
    <x:row r="1957" ht="20" customHeight="1">
      <x:c r="A1957" s="20" t="n">
        <x:v>483</x:v>
      </x:c>
      <x:c r="B1957" s="21" t="str">
        <x:v>receiving_error_messages</x:v>
      </x:c>
      <x:c r="C1957" s="20" t="n">
        <x:v>1</x:v>
      </x:c>
      <x:c r="D1957" s="20" t="n">
        <x:v>1</x:v>
      </x:c>
      <x:c r="E1957" s="20" t="n">
        <x:v>1</x:v>
      </x:c>
      <x:c r="F1957" s="20" t="n">
        <x:v>1</x:v>
      </x:c>
      <x:c r="G1957" s="20" t="n">
        <x:v>1</x:v>
      </x:c>
      <x:c r="H1957" s="20" t="n">
        <x:v>1</x:v>
      </x:c>
      <x:c r="I1957" s="22" t="n">
        <x:v>0.89426023</x:v>
      </x:c>
      <x:c r="J1957" s="22" t="n">
        <x:v>0.91805936</x:v>
      </x:c>
      <x:c r="K1957" s="22" t="n">
        <x:v>1</x:v>
      </x:c>
    </x:row>
    <x:row r="1958" ht="20" customHeight="1">
      <x:c r="A1958" s="20" t="n">
        <x:v>483</x:v>
      </x:c>
      <x:c r="B1958" s="21" t="str">
        <x:v>remove_phone_lines_requested</x:v>
      </x:c>
      <x:c r="C1958" s="20" t="n">
        <x:v>0</x:v>
      </x:c>
      <x:c r="D1958" s="20" t="n">
        <x:v>0</x:v>
      </x:c>
      <x:c r="E1958" s="20" t="n">
        <x:v>0</x:v>
      </x:c>
      <x:c r="F1958" s="20" t="n">
        <x:v>0</x:v>
      </x:c>
      <x:c r="G1958" s="20" t="n">
        <x:v>0</x:v>
      </x:c>
      <x:c r="H1958" s="20" t="n">
        <x:v>0</x:v>
      </x:c>
      <x:c r="I1958" s="22" t="n">
        <x:v>0.00009731</x:v>
      </x:c>
      <x:c r="J1958" s="22" t="n">
        <x:v>0.0102578</x:v>
      </x:c>
      <x:c r="K1958" s="22" t="n">
        <x:v>0</x:v>
      </x:c>
    </x:row>
    <x:row r="1959" ht="20" customHeight="1">
      <x:c r="A1959" s="20" t="n">
        <x:v>483</x:v>
      </x:c>
      <x:c r="B1959" s="21" t="str">
        <x:v>phone_purchase_upgrade_requested</x:v>
      </x:c>
      <x:c r="C1959" s="20" t="n">
        <x:v>0</x:v>
      </x:c>
      <x:c r="D1959" s="20" t="n">
        <x:v>0</x:v>
      </x:c>
      <x:c r="E1959" s="20" t="n">
        <x:v>0</x:v>
      </x:c>
      <x:c r="F1959" s="20" t="n">
        <x:v>0</x:v>
      </x:c>
      <x:c r="G1959" s="20" t="n">
        <x:v>0</x:v>
      </x:c>
      <x:c r="H1959" s="20" t="n">
        <x:v>0</x:v>
      </x:c>
      <x:c r="I1959" s="22" t="n">
        <x:v>0.00010329</x:v>
      </x:c>
      <x:c r="J1959" s="22" t="n">
        <x:v>0.00795007</x:v>
      </x:c>
      <x:c r="K1959" s="22" t="n">
        <x:v>0</x:v>
      </x:c>
    </x:row>
    <x:row r="1960" ht="20" customHeight="1">
      <x:c r="A1960" s="20" t="n">
        <x:v>483</x:v>
      </x:c>
      <x:c r="B1960" s="21" t="str">
        <x:v>issue_inside_building_mentioned</x:v>
      </x:c>
      <x:c r="C1960" s="20" t="n">
        <x:v>1</x:v>
      </x:c>
      <x:c r="D1960" s="20" t="n">
        <x:v>1</x:v>
      </x:c>
      <x:c r="E1960" s="20" t="n">
        <x:v>1</x:v>
      </x:c>
      <x:c r="F1960" s="20" t="n">
        <x:v>1</x:v>
      </x:c>
      <x:c r="G1960" s="20" t="n">
        <x:v>1</x:v>
      </x:c>
      <x:c r="H1960" s="20" t="n">
        <x:v>1</x:v>
      </x:c>
      <x:c r="I1960" s="22" t="n">
        <x:v>0.99855572</x:v>
      </x:c>
      <x:c r="J1960" s="22" t="n">
        <x:v>0.94082756</x:v>
      </x:c>
      <x:c r="K1960" s="22" t="n">
        <x:v>1</x:v>
      </x:c>
    </x:row>
    <x:row r="1961" ht="20" customHeight="1">
      <x:c r="A1961" s="20" t="n">
        <x:v>483</x:v>
      </x:c>
      <x:c r="B1961" s="21" t="str">
        <x:v>issue_outside_building_mentioned</x:v>
      </x:c>
      <x:c r="C1961" s="20" t="n">
        <x:v>1</x:v>
      </x:c>
      <x:c r="D1961" s="20" t="n">
        <x:v>0</x:v>
      </x:c>
      <x:c r="E1961" s="20" t="n">
        <x:v>1</x:v>
      </x:c>
      <x:c r="F1961" s="20" t="n">
        <x:v>1</x:v>
      </x:c>
      <x:c r="G1961" s="20" t="n">
        <x:v>1</x:v>
      </x:c>
      <x:c r="H1961" s="20" t="n">
        <x:v>1</x:v>
      </x:c>
      <x:c r="I1961" s="22" t="n">
        <x:v>0.42348716</x:v>
      </x:c>
      <x:c r="J1961" s="22" t="n">
        <x:v>0.96123844</x:v>
      </x:c>
      <x:c r="K1961" s="22" t="n">
        <x:v>1</x:v>
      </x:c>
    </x:row>
    <x:row r="1962" ht="20" customHeight="1">
      <x:c r="A1962" s="20" t="n">
        <x:v>483</x:v>
      </x:c>
      <x:c r="B1962" s="21" t="str">
        <x:v>sim_memory_issues_mentioned</x:v>
      </x:c>
      <x:c r="C1962" s="20" t="n">
        <x:v>0</x:v>
      </x:c>
      <x:c r="D1962" s="20" t="n">
        <x:v>0</x:v>
      </x:c>
      <x:c r="E1962" s="20" t="n">
        <x:v>0</x:v>
      </x:c>
      <x:c r="F1962" s="20" t="n">
        <x:v>0</x:v>
      </x:c>
      <x:c r="G1962" s="20" t="n">
        <x:v>0</x:v>
      </x:c>
      <x:c r="H1962" s="20" t="n">
        <x:v>0</x:v>
      </x:c>
      <x:c r="I1962" s="22" t="n">
        <x:v>0.01543924</x:v>
      </x:c>
      <x:c r="J1962" s="22" t="n">
        <x:v>0.04677353</x:v>
      </x:c>
      <x:c r="K1962" s="22" t="n">
        <x:v>0</x:v>
      </x:c>
    </x:row>
    <x:row r="1963" ht="20" customHeight="1">
      <x:c r="A1963" s="20" t="n">
        <x:v>483</x:v>
      </x:c>
      <x:c r="B1963" s="21" t="str">
        <x:v>app_issue_mentioned</x:v>
      </x:c>
      <x:c r="C1963" s="20" t="n">
        <x:v>0</x:v>
      </x:c>
      <x:c r="D1963" s="20" t="n">
        <x:v>0</x:v>
      </x:c>
      <x:c r="E1963" s="20" t="n">
        <x:v>0</x:v>
      </x:c>
      <x:c r="F1963" s="20" t="n">
        <x:v>0</x:v>
      </x:c>
      <x:c r="G1963" s="20" t="n">
        <x:v>0</x:v>
      </x:c>
      <x:c r="H1963" s="20" t="n">
        <x:v>0</x:v>
      </x:c>
      <x:c r="I1963" s="22" t="n">
        <x:v>0.02629905</x:v>
      </x:c>
      <x:c r="J1963" s="22" t="n">
        <x:v>0.08620459</x:v>
      </x:c>
      <x:c r="K1963" s="22" t="n">
        <x:v>0.02</x:v>
      </x:c>
    </x:row>
    <x:row r="1964" ht="20" customHeight="1">
      <x:c r="A1964" s="20" t="n">
        <x:v>483</x:v>
      </x:c>
      <x:c r="B1964" s="21" t="str">
        <x:v>unknown_charges_on_bill</x:v>
      </x:c>
      <x:c r="C1964" s="20" t="n">
        <x:v>0</x:v>
      </x:c>
      <x:c r="D1964" s="20" t="n">
        <x:v>0</x:v>
      </x:c>
      <x:c r="E1964" s="20" t="n">
        <x:v>0</x:v>
      </x:c>
      <x:c r="F1964" s="20" t="n">
        <x:v>0</x:v>
      </x:c>
      <x:c r="G1964" s="20" t="n">
        <x:v>0</x:v>
      </x:c>
      <x:c r="H1964" s="20" t="n">
        <x:v>0</x:v>
      </x:c>
      <x:c r="I1964" s="22" t="n">
        <x:v>0.00076619</x:v>
      </x:c>
      <x:c r="J1964" s="22" t="n">
        <x:v>0.00777628</x:v>
      </x:c>
      <x:c r="K1964" s="22" t="n">
        <x:v>0</x:v>
      </x:c>
    </x:row>
    <x:row r="1965" ht="20" customHeight="1">
      <x:c r="A1965" s="20" t="n">
        <x:v>483</x:v>
      </x:c>
      <x:c r="B1965" s="21" t="str">
        <x:v>credit_requested</x:v>
      </x:c>
      <x:c r="C1965" s="20" t="n">
        <x:v>0</x:v>
      </x:c>
      <x:c r="D1965" s="20" t="n">
        <x:v>0</x:v>
      </x:c>
      <x:c r="E1965" s="20" t="n">
        <x:v>0</x:v>
      </x:c>
      <x:c r="F1965" s="20" t="n">
        <x:v>0</x:v>
      </x:c>
      <x:c r="G1965" s="20" t="n">
        <x:v>0</x:v>
      </x:c>
      <x:c r="H1965" s="20" t="n">
        <x:v>0</x:v>
      </x:c>
      <x:c r="I1965" s="22" t="n">
        <x:v>0.0011079</x:v>
      </x:c>
      <x:c r="J1965" s="22" t="n">
        <x:v>0.0522419</x:v>
      </x:c>
      <x:c r="K1965" s="22" t="n">
        <x:v>0</x:v>
      </x:c>
    </x:row>
    <x:row r="1966" ht="20" customHeight="1">
      <x:c r="A1966" s="20" t="n">
        <x:v>483</x:v>
      </x:c>
      <x:c r="B1966" s="21" t="str">
        <x:v>credit_applied_by_agent</x:v>
      </x:c>
      <x:c r="C1966" s="20" t="n">
        <x:v>0</x:v>
      </x:c>
      <x:c r="D1966" s="20" t="n">
        <x:v>0</x:v>
      </x:c>
      <x:c r="E1966" s="20" t="n">
        <x:v>0</x:v>
      </x:c>
      <x:c r="F1966" s="20" t="n">
        <x:v>0</x:v>
      </x:c>
      <x:c r="G1966" s="20" t="n">
        <x:v>0</x:v>
      </x:c>
      <x:c r="H1966" s="20" t="n">
        <x:v>0</x:v>
      </x:c>
      <x:c r="I1966" s="22" t="n">
        <x:v>0.0000625</x:v>
      </x:c>
      <x:c r="J1966" s="22" t="n">
        <x:v>0.02340396</x:v>
      </x:c>
      <x:c r="K1966" s="22" t="n">
        <x:v>0</x:v>
      </x:c>
    </x:row>
    <x:row r="1967" ht="20" customHeight="1">
      <x:c r="A1967" s="20" t="n">
        <x:v>483</x:v>
      </x:c>
      <x:c r="B1967" s="21" t="str">
        <x:v>phone_service_issue</x:v>
      </x:c>
      <x:c r="C1967" s="20" t="n">
        <x:v>0</x:v>
      </x:c>
      <x:c r="D1967" s="20" t="n">
        <x:v>1</x:v>
      </x:c>
      <x:c r="E1967" s="20" t="n">
        <x:v>0</x:v>
      </x:c>
      <x:c r="F1967" s="20" t="n">
        <x:v>0</x:v>
      </x:c>
      <x:c r="G1967" s="20" t="n">
        <x:v>0</x:v>
      </x:c>
      <x:c r="H1967" s="20" t="n">
        <x:v>0</x:v>
      </x:c>
      <x:c r="I1967" s="22" t="n">
        <x:v>0.85801256</x:v>
      </x:c>
      <x:c r="J1967" s="22" t="n">
        <x:v>0.01991422</x:v>
      </x:c>
      <x:c r="K1967" s="22" t="n">
        <x:v>0.03</x:v>
      </x:c>
    </x:row>
    <x:row r="1968" ht="20" customHeight="1">
      <x:c r="A1968" s="20" t="n">
        <x:v>483</x:v>
      </x:c>
      <x:c r="B1968" s="21" t="str">
        <x:v>smart_home_manager_issue</x:v>
      </x:c>
      <x:c r="C1968" s="20" t="n">
        <x:v>0</x:v>
      </x:c>
      <x:c r="D1968" s="20" t="n">
        <x:v>0</x:v>
      </x:c>
      <x:c r="E1968" s="20" t="n">
        <x:v>0</x:v>
      </x:c>
      <x:c r="F1968" s="20" t="n">
        <x:v>0</x:v>
      </x:c>
      <x:c r="G1968" s="20" t="n">
        <x:v>0</x:v>
      </x:c>
      <x:c r="H1968" s="20" t="n">
        <x:v>0</x:v>
      </x:c>
      <x:c r="I1968" s="22" t="n">
        <x:v>0.12015934</x:v>
      </x:c>
      <x:c r="J1968" s="22" t="n">
        <x:v>0.03131924</x:v>
      </x:c>
      <x:c r="K1968" s="22" t="n">
        <x:v>0</x:v>
      </x:c>
    </x:row>
    <x:row r="1969" ht="20" customHeight="1">
      <x:c r="A1969" s="20" t="n">
        <x:v>483</x:v>
      </x:c>
      <x:c r="B1969" s="21" t="str">
        <x:v>sales_attempt_by_agent</x:v>
      </x:c>
      <x:c r="C1969" s="20" t="n">
        <x:v>0</x:v>
      </x:c>
      <x:c r="D1969" s="20" t="n">
        <x:v>0</x:v>
      </x:c>
      <x:c r="E1969" s="20" t="n">
        <x:v>0</x:v>
      </x:c>
      <x:c r="F1969" s="20" t="n">
        <x:v>0</x:v>
      </x:c>
      <x:c r="G1969" s="20" t="n">
        <x:v>0</x:v>
      </x:c>
      <x:c r="H1969" s="20" t="n">
        <x:v>0</x:v>
      </x:c>
      <x:c r="I1969" s="22" t="n">
        <x:v>0.00227629</x:v>
      </x:c>
      <x:c r="J1969" s="22" t="n">
        <x:v>0.00240142</x:v>
      </x:c>
      <x:c r="K1969" s="22" t="n">
        <x:v>0</x:v>
      </x:c>
    </x:row>
    <x:row r="1970" ht="20" customHeight="1">
      <x:c r="A1970" s="20" t="n">
        <x:v>483</x:v>
      </x:c>
      <x:c r="B1970" s="21" t="str">
        <x:v>agent_attempted_resolution</x:v>
      </x:c>
      <x:c r="C1970" s="20" t="n">
        <x:v>1</x:v>
      </x:c>
      <x:c r="D1970" s="20" t="n">
        <x:v>1</x:v>
      </x:c>
      <x:c r="E1970" s="20" t="n">
        <x:v>1</x:v>
      </x:c>
      <x:c r="F1970" s="20" t="n">
        <x:v>1</x:v>
      </x:c>
      <x:c r="G1970" s="20" t="n">
        <x:v>1</x:v>
      </x:c>
      <x:c r="H1970" s="20" t="n">
        <x:v>1</x:v>
      </x:c>
      <x:c r="I1970" s="22" t="n">
        <x:v>0.98949707</x:v>
      </x:c>
      <x:c r="J1970" s="22" t="n">
        <x:v>0.97775505</x:v>
      </x:c>
      <x:c r="K1970" s="22" t="n">
        <x:v>1</x:v>
      </x:c>
    </x:row>
    <x:row r="1971" ht="20" customHeight="1">
      <x:c r="A1971" s="20" t="n">
        <x:v>483</x:v>
      </x:c>
      <x:c r="B1971" s="21" t="str">
        <x:v>multiple_contacts_same_issue</x:v>
      </x:c>
      <x:c r="C1971" s="20" t="n">
        <x:v>0</x:v>
      </x:c>
      <x:c r="D1971" s="20" t="n">
        <x:v>1</x:v>
      </x:c>
      <x:c r="E1971" s="20" t="n">
        <x:v>0</x:v>
      </x:c>
      <x:c r="F1971" s="20" t="n">
        <x:v>0</x:v>
      </x:c>
      <x:c r="G1971" s="20" t="n">
        <x:v>0</x:v>
      </x:c>
      <x:c r="H1971" s="20" t="n">
        <x:v>0</x:v>
      </x:c>
      <x:c r="I1971" s="22" t="n">
        <x:v>0.60370398</x:v>
      </x:c>
      <x:c r="J1971" s="22" t="n">
        <x:v>0.13030634</x:v>
      </x:c>
      <x:c r="K1971" s="22" t="n">
        <x:v>0.03</x:v>
      </x:c>
    </x:row>
    <x:row r="1972" ht="20" customHeight="1">
      <x:c r="A1972" s="20" t="n">
        <x:v>483</x:v>
      </x:c>
      <x:c r="B1972" s="21" t="str">
        <x:v>fiber_line_issue_mentioned</x:v>
      </x:c>
      <x:c r="C1972" s="20" t="n">
        <x:v>0</x:v>
      </x:c>
      <x:c r="D1972" s="20" t="n">
        <x:v>0</x:v>
      </x:c>
      <x:c r="E1972" s="20" t="n">
        <x:v>0</x:v>
      </x:c>
      <x:c r="F1972" s="20" t="n">
        <x:v>0</x:v>
      </x:c>
      <x:c r="G1972" s="20" t="n">
        <x:v>0</x:v>
      </x:c>
      <x:c r="H1972" s="20" t="n">
        <x:v>0</x:v>
      </x:c>
      <x:c r="I1972" s="22" t="n">
        <x:v>0.00570256</x:v>
      </x:c>
      <x:c r="J1972" s="22" t="n">
        <x:v>0.35042176</x:v>
      </x:c>
      <x:c r="K1972" s="22" t="n">
        <x:v>0</x:v>
      </x:c>
    </x:row>
    <x:row r="1973" ht="20" customHeight="1">
      <x:c r="A1973" s="20" t="n">
        <x:v>483</x:v>
      </x:c>
      <x:c r="B1973" s="21" t="str">
        <x:v>unable_to_activate_internet</x:v>
      </x:c>
      <x:c r="C1973" s="20" t="n">
        <x:v>0</x:v>
      </x:c>
      <x:c r="D1973" s="20" t="n">
        <x:v>0</x:v>
      </x:c>
      <x:c r="E1973" s="20" t="n">
        <x:v>0</x:v>
      </x:c>
      <x:c r="F1973" s="20" t="n">
        <x:v>0</x:v>
      </x:c>
      <x:c r="G1973" s="20" t="n">
        <x:v>0</x:v>
      </x:c>
      <x:c r="H1973" s="20" t="n">
        <x:v>0</x:v>
      </x:c>
      <x:c r="I1973" s="22" t="n">
        <x:v>0.00132245</x:v>
      </x:c>
      <x:c r="J1973" s="22" t="n">
        <x:v>0.01537548</x:v>
      </x:c>
      <x:c r="K1973" s="22" t="n">
        <x:v>0</x:v>
      </x:c>
    </x:row>
    <x:row r="1974" ht="20" customHeight="1">
      <x:c r="A1974" s="20" t="n">
        <x:v>483</x:v>
      </x:c>
      <x:c r="B1974" s="21" t="str">
        <x:v>unable_to_connect_multiple_devices</x:v>
      </x:c>
      <x:c r="C1974" s="20" t="n">
        <x:v>0</x:v>
      </x:c>
      <x:c r="D1974" s="20" t="n">
        <x:v>0</x:v>
      </x:c>
      <x:c r="E1974" s="20" t="n">
        <x:v>0</x:v>
      </x:c>
      <x:c r="F1974" s="20" t="n">
        <x:v>0</x:v>
      </x:c>
      <x:c r="G1974" s="20" t="n">
        <x:v>0</x:v>
      </x:c>
      <x:c r="H1974" s="20" t="n">
        <x:v>0</x:v>
      </x:c>
      <x:c r="I1974" s="22" t="n">
        <x:v>0.01710454</x:v>
      </x:c>
      <x:c r="J1974" s="22" t="n">
        <x:v>0.25221118</x:v>
      </x:c>
      <x:c r="K1974" s="22" t="n">
        <x:v>0</x:v>
      </x:c>
    </x:row>
    <x:row r="1975" ht="20" customHeight="1">
      <x:c r="A1975" s="20" t="n">
        <x:v>483</x:v>
      </x:c>
      <x:c r="B1975" s="21" t="str">
        <x:v>resolution_time_concern</x:v>
      </x:c>
      <x:c r="C1975" s="20" t="n">
        <x:v>1</x:v>
      </x:c>
      <x:c r="D1975" s="20" t="n">
        <x:v>1</x:v>
      </x:c>
      <x:c r="E1975" s="20" t="n">
        <x:v>1</x:v>
      </x:c>
      <x:c r="F1975" s="20" t="n">
        <x:v>1</x:v>
      </x:c>
      <x:c r="G1975" s="20" t="n">
        <x:v>1</x:v>
      </x:c>
      <x:c r="H1975" s="20" t="n">
        <x:v>1</x:v>
      </x:c>
      <x:c r="I1975" s="22" t="n">
        <x:v>0.99452114</x:v>
      </x:c>
      <x:c r="J1975" s="22" t="n">
        <x:v>0.97933181</x:v>
      </x:c>
      <x:c r="K1975" s="22" t="n">
        <x:v>1</x:v>
      </x:c>
    </x:row>
    <x:row r="1976" ht="20" customHeight="1">
      <x:c r="A1976" s="20" t="n">
        <x:v>502</x:v>
      </x:c>
      <x:c r="B1976" s="21" t="str">
        <x:v>reset_equipment_mentioned</x:v>
      </x:c>
      <x:c r="C1976" s="20" t="n">
        <x:v>0</x:v>
      </x:c>
      <x:c r="D1976" s="20" t="n">
        <x:v>0</x:v>
      </x:c>
      <x:c r="E1976" s="20" t="n">
        <x:v>0</x:v>
      </x:c>
      <x:c r="F1976" s="20" t="n">
        <x:v>0</x:v>
      </x:c>
      <x:c r="G1976" s="20" t="n">
        <x:v>0</x:v>
      </x:c>
      <x:c r="H1976" s="20" t="n">
        <x:v>0</x:v>
      </x:c>
      <x:c r="I1976" s="22" t="n">
        <x:v>0.00423697</x:v>
      </x:c>
      <x:c r="J1976" s="22" t="n">
        <x:v>0.07346325</x:v>
      </x:c>
      <x:c r="K1976" s="22" t="n">
        <x:v>0</x:v>
      </x:c>
    </x:row>
    <x:row r="1977" ht="20" customHeight="1">
      <x:c r="A1977" s="20" t="n">
        <x:v>502</x:v>
      </x:c>
      <x:c r="B1977" s="21" t="str">
        <x:v>unable_to_work_due_to_service_issues</x:v>
      </x:c>
      <x:c r="C1977" s="20" t="n">
        <x:v>0</x:v>
      </x:c>
      <x:c r="D1977" s="20" t="n">
        <x:v>0</x:v>
      </x:c>
      <x:c r="E1977" s="20" t="n">
        <x:v>0</x:v>
      </x:c>
      <x:c r="F1977" s="20" t="n">
        <x:v>0</x:v>
      </x:c>
      <x:c r="G1977" s="20" t="n">
        <x:v>0</x:v>
      </x:c>
      <x:c r="H1977" s="20" t="n">
        <x:v>0</x:v>
      </x:c>
      <x:c r="I1977" s="22" t="n">
        <x:v>0.00054905</x:v>
      </x:c>
      <x:c r="J1977" s="22" t="n">
        <x:v>0.01751997</x:v>
      </x:c>
      <x:c r="K1977" s="22" t="n">
        <x:v>0</x:v>
      </x:c>
    </x:row>
    <x:row r="1978" ht="20" customHeight="1">
      <x:c r="A1978" s="20" t="n">
        <x:v>502</x:v>
      </x:c>
      <x:c r="B1978" s="21" t="str">
        <x:v>lagging_issues</x:v>
      </x:c>
      <x:c r="C1978" s="20" t="n">
        <x:v>0</x:v>
      </x:c>
      <x:c r="D1978" s="20" t="n">
        <x:v>0</x:v>
      </x:c>
      <x:c r="E1978" s="20" t="n">
        <x:v>0</x:v>
      </x:c>
      <x:c r="F1978" s="20" t="n">
        <x:v>0</x:v>
      </x:c>
      <x:c r="G1978" s="20" t="n">
        <x:v>0</x:v>
      </x:c>
      <x:c r="H1978" s="20" t="n">
        <x:v>0</x:v>
      </x:c>
      <x:c r="I1978" s="22" t="n">
        <x:v>0.01190447</x:v>
      </x:c>
      <x:c r="J1978" s="22" t="n">
        <x:v>0.00278102</x:v>
      </x:c>
      <x:c r="K1978" s="22" t="n">
        <x:v>0</x:v>
      </x:c>
    </x:row>
    <x:row r="1979" ht="20" customHeight="1">
      <x:c r="A1979" s="20" t="n">
        <x:v>502</x:v>
      </x:c>
      <x:c r="B1979" s="21" t="str">
        <x:v>poor_performance_complaint</x:v>
      </x:c>
      <x:c r="C1979" s="20" t="n">
        <x:v>0</x:v>
      </x:c>
      <x:c r="D1979" s="20" t="n">
        <x:v>0</x:v>
      </x:c>
      <x:c r="E1979" s="20" t="n">
        <x:v>0</x:v>
      </x:c>
      <x:c r="F1979" s="20" t="n">
        <x:v>0</x:v>
      </x:c>
      <x:c r="G1979" s="20" t="n">
        <x:v>0</x:v>
      </x:c>
      <x:c r="H1979" s="20" t="n">
        <x:v>0</x:v>
      </x:c>
      <x:c r="I1979" s="22" t="n">
        <x:v>0.014699</x:v>
      </x:c>
      <x:c r="J1979" s="22" t="n">
        <x:v>0.01283676</x:v>
      </x:c>
      <x:c r="K1979" s="22" t="n">
        <x:v>0.1</x:v>
      </x:c>
    </x:row>
    <x:row r="1980" ht="20" customHeight="1">
      <x:c r="A1980" s="20" t="n">
        <x:v>502</x:v>
      </x:c>
      <x:c r="B1980" s="21" t="str">
        <x:v>glitching_issue</x:v>
      </x:c>
      <x:c r="C1980" s="20" t="n">
        <x:v>0</x:v>
      </x:c>
      <x:c r="D1980" s="20" t="n">
        <x:v>0</x:v>
      </x:c>
      <x:c r="E1980" s="20" t="n">
        <x:v>0</x:v>
      </x:c>
      <x:c r="F1980" s="20" t="n">
        <x:v>0</x:v>
      </x:c>
      <x:c r="G1980" s="20" t="n">
        <x:v>0</x:v>
      </x:c>
      <x:c r="H1980" s="20" t="n">
        <x:v>0</x:v>
      </x:c>
      <x:c r="I1980" s="22" t="n">
        <x:v>0.03029443</x:v>
      </x:c>
      <x:c r="J1980" s="22" t="n">
        <x:v>0.00345702</x:v>
      </x:c>
      <x:c r="K1980" s="22" t="n">
        <x:v>0.05</x:v>
      </x:c>
    </x:row>
    <x:row r="1981" ht="20" customHeight="1">
      <x:c r="A1981" s="20" t="n">
        <x:v>502</x:v>
      </x:c>
      <x:c r="B1981" s="21" t="str">
        <x:v>technician_visits_mentioned</x:v>
      </x:c>
      <x:c r="C1981" s="20" t="n">
        <x:v>1</x:v>
      </x:c>
      <x:c r="D1981" s="20" t="n">
        <x:v>1</x:v>
      </x:c>
      <x:c r="E1981" s="20" t="n">
        <x:v>1</x:v>
      </x:c>
      <x:c r="F1981" s="20" t="n">
        <x:v>1</x:v>
      </x:c>
      <x:c r="G1981" s="20" t="n">
        <x:v>1</x:v>
      </x:c>
      <x:c r="H1981" s="20" t="n">
        <x:v>1</x:v>
      </x:c>
      <x:c r="I1981" s="22" t="n">
        <x:v>0.99688512</x:v>
      </x:c>
      <x:c r="J1981" s="22" t="n">
        <x:v>0.9043447</x:v>
      </x:c>
      <x:c r="K1981" s="22" t="n">
        <x:v>1</x:v>
      </x:c>
    </x:row>
    <x:row r="1982" ht="20" customHeight="1">
      <x:c r="A1982" s="20" t="n">
        <x:v>502</x:v>
      </x:c>
      <x:c r="B1982" s="21" t="str">
        <x:v>poor_service_quality_complaint</x:v>
      </x:c>
      <x:c r="C1982" s="20" t="n">
        <x:v>0</x:v>
      </x:c>
      <x:c r="D1982" s="20" t="n">
        <x:v>0</x:v>
      </x:c>
      <x:c r="E1982" s="20" t="n">
        <x:v>0</x:v>
      </x:c>
      <x:c r="F1982" s="20" t="n">
        <x:v>0</x:v>
      </x:c>
      <x:c r="G1982" s="20" t="n">
        <x:v>0</x:v>
      </x:c>
      <x:c r="H1982" s="20" t="n">
        <x:v>0</x:v>
      </x:c>
      <x:c r="I1982" s="22" t="n">
        <x:v>0.00036552</x:v>
      </x:c>
      <x:c r="J1982" s="22" t="n">
        <x:v>0.02200187</x:v>
      </x:c>
      <x:c r="K1982" s="22" t="n">
        <x:v>0.18</x:v>
      </x:c>
    </x:row>
    <x:row r="1983" ht="20" customHeight="1">
      <x:c r="A1983" s="20" t="n">
        <x:v>502</x:v>
      </x:c>
      <x:c r="B1983" s="21" t="str">
        <x:v>throughput_issues_mentioned</x:v>
      </x:c>
      <x:c r="C1983" s="20" t="n">
        <x:v>0</x:v>
      </x:c>
      <x:c r="D1983" s="20" t="n">
        <x:v>0</x:v>
      </x:c>
      <x:c r="E1983" s="20" t="n">
        <x:v>0</x:v>
      </x:c>
      <x:c r="F1983" s="20" t="n">
        <x:v>0</x:v>
      </x:c>
      <x:c r="G1983" s="20" t="n">
        <x:v>0</x:v>
      </x:c>
      <x:c r="H1983" s="20" t="n">
        <x:v>0</x:v>
      </x:c>
      <x:c r="I1983" s="22" t="n">
        <x:v>0.00100836</x:v>
      </x:c>
      <x:c r="J1983" s="22" t="n">
        <x:v>0.00806824</x:v>
      </x:c>
      <x:c r="K1983" s="22" t="n">
        <x:v>0</x:v>
      </x:c>
    </x:row>
    <x:row r="1984" ht="20" customHeight="1">
      <x:c r="A1984" s="20" t="n">
        <x:v>502</x:v>
      </x:c>
      <x:c r="B1984" s="21" t="str">
        <x:v>receiving_error_messages</x:v>
      </x:c>
      <x:c r="C1984" s="20" t="n">
        <x:v>0</x:v>
      </x:c>
      <x:c r="D1984" s="20" t="n">
        <x:v>0</x:v>
      </x:c>
      <x:c r="E1984" s="20" t="n">
        <x:v>0</x:v>
      </x:c>
      <x:c r="F1984" s="20" t="n">
        <x:v>0</x:v>
      </x:c>
      <x:c r="G1984" s="20" t="n">
        <x:v>0</x:v>
      </x:c>
      <x:c r="H1984" s="20" t="n">
        <x:v>0</x:v>
      </x:c>
      <x:c r="I1984" s="22" t="n">
        <x:v>0.01226511</x:v>
      </x:c>
      <x:c r="J1984" s="22" t="n">
        <x:v>0.00462377</x:v>
      </x:c>
      <x:c r="K1984" s="22" t="n">
        <x:v>0</x:v>
      </x:c>
    </x:row>
    <x:row r="1985" ht="20" customHeight="1">
      <x:c r="A1985" s="20" t="n">
        <x:v>502</x:v>
      </x:c>
      <x:c r="B1985" s="21" t="str">
        <x:v>remove_phone_lines_requested</x:v>
      </x:c>
      <x:c r="C1985" s="20" t="n">
        <x:v>0</x:v>
      </x:c>
      <x:c r="D1985" s="20" t="n">
        <x:v>0</x:v>
      </x:c>
      <x:c r="E1985" s="20" t="n">
        <x:v>0</x:v>
      </x:c>
      <x:c r="F1985" s="20" t="n">
        <x:v>0</x:v>
      </x:c>
      <x:c r="G1985" s="20" t="n">
        <x:v>0</x:v>
      </x:c>
      <x:c r="H1985" s="20" t="n">
        <x:v>0</x:v>
      </x:c>
      <x:c r="I1985" s="22" t="n">
        <x:v>0.00028747</x:v>
      </x:c>
      <x:c r="J1985" s="22" t="n">
        <x:v>0.00146058</x:v>
      </x:c>
      <x:c r="K1985" s="22" t="n">
        <x:v>0</x:v>
      </x:c>
    </x:row>
    <x:row r="1986" ht="20" customHeight="1">
      <x:c r="A1986" s="20" t="n">
        <x:v>502</x:v>
      </x:c>
      <x:c r="B1986" s="21" t="str">
        <x:v>phone_purchase_upgrade_requested</x:v>
      </x:c>
      <x:c r="C1986" s="20" t="n">
        <x:v>0</x:v>
      </x:c>
      <x:c r="D1986" s="20" t="n">
        <x:v>0</x:v>
      </x:c>
      <x:c r="E1986" s="20" t="n">
        <x:v>0</x:v>
      </x:c>
      <x:c r="F1986" s="20" t="n">
        <x:v>0</x:v>
      </x:c>
      <x:c r="G1986" s="20" t="n">
        <x:v>0</x:v>
      </x:c>
      <x:c r="H1986" s="20" t="n">
        <x:v>0</x:v>
      </x:c>
      <x:c r="I1986" s="22" t="n">
        <x:v>0.00020312</x:v>
      </x:c>
      <x:c r="J1986" s="22" t="n">
        <x:v>0.00291084</x:v>
      </x:c>
      <x:c r="K1986" s="22" t="n">
        <x:v>0</x:v>
      </x:c>
    </x:row>
    <x:row r="1987" ht="20" customHeight="1">
      <x:c r="A1987" s="20" t="n">
        <x:v>502</x:v>
      </x:c>
      <x:c r="B1987" s="21" t="str">
        <x:v>issue_inside_building_mentioned</x:v>
      </x:c>
      <x:c r="C1987" s="20" t="n">
        <x:v>0</x:v>
      </x:c>
      <x:c r="D1987" s="20" t="n">
        <x:v>0</x:v>
      </x:c>
      <x:c r="E1987" s="20" t="n">
        <x:v>0</x:v>
      </x:c>
      <x:c r="F1987" s="20" t="n">
        <x:v>0</x:v>
      </x:c>
      <x:c r="G1987" s="20" t="n">
        <x:v>0</x:v>
      </x:c>
      <x:c r="H1987" s="20" t="n">
        <x:v>0</x:v>
      </x:c>
      <x:c r="I1987" s="22" t="n">
        <x:v>0.00184834</x:v>
      </x:c>
      <x:c r="J1987" s="22" t="n">
        <x:v>0.08004764</x:v>
      </x:c>
      <x:c r="K1987" s="22" t="n">
        <x:v>0</x:v>
      </x:c>
    </x:row>
    <x:row r="1988" ht="20" customHeight="1">
      <x:c r="A1988" s="20" t="n">
        <x:v>502</x:v>
      </x:c>
      <x:c r="B1988" s="21" t="str">
        <x:v>issue_outside_building_mentioned</x:v>
      </x:c>
      <x:c r="C1988" s="20" t="n">
        <x:v>0</x:v>
      </x:c>
      <x:c r="D1988" s="20" t="n">
        <x:v>0</x:v>
      </x:c>
      <x:c r="E1988" s="20" t="n">
        <x:v>0</x:v>
      </x:c>
      <x:c r="F1988" s="20" t="n">
        <x:v>0</x:v>
      </x:c>
      <x:c r="G1988" s="20" t="n">
        <x:v>0</x:v>
      </x:c>
      <x:c r="H1988" s="20" t="n">
        <x:v>0</x:v>
      </x:c>
      <x:c r="I1988" s="22" t="n">
        <x:v>0.00905855</x:v>
      </x:c>
      <x:c r="J1988" s="22" t="n">
        <x:v>0.00396805</x:v>
      </x:c>
      <x:c r="K1988" s="22" t="n">
        <x:v>0</x:v>
      </x:c>
    </x:row>
    <x:row r="1989" ht="20" customHeight="1">
      <x:c r="A1989" s="20" t="n">
        <x:v>502</x:v>
      </x:c>
      <x:c r="B1989" s="21" t="str">
        <x:v>sim_memory_issues_mentioned</x:v>
      </x:c>
      <x:c r="C1989" s="20" t="n">
        <x:v>0</x:v>
      </x:c>
      <x:c r="D1989" s="20" t="n">
        <x:v>0</x:v>
      </x:c>
      <x:c r="E1989" s="20" t="n">
        <x:v>0</x:v>
      </x:c>
      <x:c r="F1989" s="20" t="n">
        <x:v>0</x:v>
      </x:c>
      <x:c r="G1989" s="20" t="n">
        <x:v>0</x:v>
      </x:c>
      <x:c r="H1989" s="20" t="n">
        <x:v>0</x:v>
      </x:c>
      <x:c r="I1989" s="22" t="n">
        <x:v>0.0034078</x:v>
      </x:c>
      <x:c r="J1989" s="22" t="n">
        <x:v>0.00008257</x:v>
      </x:c>
      <x:c r="K1989" s="22" t="n">
        <x:v>0</x:v>
      </x:c>
    </x:row>
    <x:row r="1990" ht="20" customHeight="1">
      <x:c r="A1990" s="20" t="n">
        <x:v>502</x:v>
      </x:c>
      <x:c r="B1990" s="21" t="str">
        <x:v>app_issue_mentioned</x:v>
      </x:c>
      <x:c r="C1990" s="20" t="n">
        <x:v>0</x:v>
      </x:c>
      <x:c r="D1990" s="20" t="n">
        <x:v>0</x:v>
      </x:c>
      <x:c r="E1990" s="20" t="n">
        <x:v>0</x:v>
      </x:c>
      <x:c r="F1990" s="20" t="n">
        <x:v>0</x:v>
      </x:c>
      <x:c r="G1990" s="20" t="n">
        <x:v>0</x:v>
      </x:c>
      <x:c r="H1990" s="20" t="n">
        <x:v>0</x:v>
      </x:c>
      <x:c r="I1990" s="22" t="n">
        <x:v>0.00604185</x:v>
      </x:c>
      <x:c r="J1990" s="22" t="n">
        <x:v>0.01161657</x:v>
      </x:c>
      <x:c r="K1990" s="22" t="n">
        <x:v>0</x:v>
      </x:c>
    </x:row>
    <x:row r="1991" ht="20" customHeight="1">
      <x:c r="A1991" s="20" t="n">
        <x:v>502</x:v>
      </x:c>
      <x:c r="B1991" s="21" t="str">
        <x:v>unknown_charges_on_bill</x:v>
      </x:c>
      <x:c r="C1991" s="20" t="n">
        <x:v>0</x:v>
      </x:c>
      <x:c r="D1991" s="20" t="n">
        <x:v>0</x:v>
      </x:c>
      <x:c r="E1991" s="20" t="n">
        <x:v>0</x:v>
      </x:c>
      <x:c r="F1991" s="20" t="n">
        <x:v>0</x:v>
      </x:c>
      <x:c r="G1991" s="20" t="n">
        <x:v>0</x:v>
      </x:c>
      <x:c r="H1991" s="20" t="n">
        <x:v>0</x:v>
      </x:c>
      <x:c r="I1991" s="22" t="n">
        <x:v>0.00035243</x:v>
      </x:c>
      <x:c r="J1991" s="22" t="n">
        <x:v>0.00093777</x:v>
      </x:c>
      <x:c r="K1991" s="22" t="n">
        <x:v>0</x:v>
      </x:c>
    </x:row>
    <x:row r="1992" ht="20" customHeight="1">
      <x:c r="A1992" s="20" t="n">
        <x:v>502</x:v>
      </x:c>
      <x:c r="B1992" s="21" t="str">
        <x:v>credit_requested</x:v>
      </x:c>
      <x:c r="C1992" s="20" t="n">
        <x:v>0</x:v>
      </x:c>
      <x:c r="D1992" s="20" t="n">
        <x:v>0</x:v>
      </x:c>
      <x:c r="E1992" s="20" t="n">
        <x:v>0</x:v>
      </x:c>
      <x:c r="F1992" s="20" t="n">
        <x:v>0</x:v>
      </x:c>
      <x:c r="G1992" s="20" t="n">
        <x:v>0</x:v>
      </x:c>
      <x:c r="H1992" s="20" t="n">
        <x:v>0</x:v>
      </x:c>
      <x:c r="I1992" s="22" t="n">
        <x:v>0.00012564</x:v>
      </x:c>
      <x:c r="J1992" s="22" t="n">
        <x:v>0.00243236</x:v>
      </x:c>
      <x:c r="K1992" s="22" t="n">
        <x:v>0</x:v>
      </x:c>
    </x:row>
    <x:row r="1993" ht="20" customHeight="1">
      <x:c r="A1993" s="20" t="n">
        <x:v>502</x:v>
      </x:c>
      <x:c r="B1993" s="21" t="str">
        <x:v>credit_applied_by_agent</x:v>
      </x:c>
      <x:c r="C1993" s="20" t="n">
        <x:v>0</x:v>
      </x:c>
      <x:c r="D1993" s="20" t="n">
        <x:v>0</x:v>
      </x:c>
      <x:c r="E1993" s="20" t="n">
        <x:v>0</x:v>
      </x:c>
      <x:c r="F1993" s="20" t="n">
        <x:v>0</x:v>
      </x:c>
      <x:c r="G1993" s="20" t="n">
        <x:v>0</x:v>
      </x:c>
      <x:c r="H1993" s="20" t="n">
        <x:v>0</x:v>
      </x:c>
      <x:c r="I1993" s="22" t="n">
        <x:v>0.00000873</x:v>
      </x:c>
      <x:c r="J1993" s="22" t="n">
        <x:v>0.00133453</x:v>
      </x:c>
      <x:c r="K1993" s="22" t="n">
        <x:v>0</x:v>
      </x:c>
    </x:row>
    <x:row r="1994" ht="20" customHeight="1">
      <x:c r="A1994" s="20" t="n">
        <x:v>502</x:v>
      </x:c>
      <x:c r="B1994" s="21" t="str">
        <x:v>phone_service_issue</x:v>
      </x:c>
      <x:c r="C1994" s="20" t="n">
        <x:v>0</x:v>
      </x:c>
      <x:c r="D1994" s="20" t="n">
        <x:v>0</x:v>
      </x:c>
      <x:c r="E1994" s="20" t="n">
        <x:v>0</x:v>
      </x:c>
      <x:c r="F1994" s="20" t="n">
        <x:v>0</x:v>
      </x:c>
      <x:c r="G1994" s="20" t="n">
        <x:v>0</x:v>
      </x:c>
      <x:c r="H1994" s="20" t="n">
        <x:v>0</x:v>
      </x:c>
      <x:c r="I1994" s="22" t="n">
        <x:v>0.00052886</x:v>
      </x:c>
      <x:c r="J1994" s="22" t="n">
        <x:v>0.00269428</x:v>
      </x:c>
      <x:c r="K1994" s="22" t="n">
        <x:v>0</x:v>
      </x:c>
    </x:row>
    <x:row r="1995" ht="20" customHeight="1">
      <x:c r="A1995" s="20" t="n">
        <x:v>502</x:v>
      </x:c>
      <x:c r="B1995" s="21" t="str">
        <x:v>smart_home_manager_issue</x:v>
      </x:c>
      <x:c r="C1995" s="20" t="n">
        <x:v>0</x:v>
      </x:c>
      <x:c r="D1995" s="20" t="n">
        <x:v>0</x:v>
      </x:c>
      <x:c r="E1995" s="20" t="n">
        <x:v>0</x:v>
      </x:c>
      <x:c r="F1995" s="20" t="n">
        <x:v>0</x:v>
      </x:c>
      <x:c r="G1995" s="20" t="n">
        <x:v>0</x:v>
      </x:c>
      <x:c r="H1995" s="20" t="n">
        <x:v>0</x:v>
      </x:c>
      <x:c r="I1995" s="22" t="n">
        <x:v>0.00633096</x:v>
      </x:c>
      <x:c r="J1995" s="22" t="n">
        <x:v>0.00569779</x:v>
      </x:c>
      <x:c r="K1995" s="22" t="n">
        <x:v>0</x:v>
      </x:c>
    </x:row>
    <x:row r="1996" ht="20" customHeight="1">
      <x:c r="A1996" s="20" t="n">
        <x:v>502</x:v>
      </x:c>
      <x:c r="B1996" s="21" t="str">
        <x:v>sales_attempt_by_agent</x:v>
      </x:c>
      <x:c r="C1996" s="20" t="n">
        <x:v>0</x:v>
      </x:c>
      <x:c r="D1996" s="20" t="n">
        <x:v>0</x:v>
      </x:c>
      <x:c r="E1996" s="20" t="n">
        <x:v>0</x:v>
      </x:c>
      <x:c r="F1996" s="20" t="n">
        <x:v>0</x:v>
      </x:c>
      <x:c r="G1996" s="20" t="n">
        <x:v>0</x:v>
      </x:c>
      <x:c r="H1996" s="20" t="n">
        <x:v>0</x:v>
      </x:c>
      <x:c r="I1996" s="22" t="n">
        <x:v>0.00143602</x:v>
      </x:c>
      <x:c r="J1996" s="22" t="n">
        <x:v>0.00962997</x:v>
      </x:c>
      <x:c r="K1996" s="22" t="n">
        <x:v>0</x:v>
      </x:c>
    </x:row>
    <x:row r="1997" ht="20" customHeight="1">
      <x:c r="A1997" s="20" t="n">
        <x:v>502</x:v>
      </x:c>
      <x:c r="B1997" s="21" t="str">
        <x:v>agent_attempted_resolution</x:v>
      </x:c>
      <x:c r="C1997" s="20" t="n">
        <x:v>1</x:v>
      </x:c>
      <x:c r="D1997" s="20" t="n">
        <x:v>1</x:v>
      </x:c>
      <x:c r="E1997" s="20" t="n">
        <x:v>1</x:v>
      </x:c>
      <x:c r="F1997" s="20" t="n">
        <x:v>1</x:v>
      </x:c>
      <x:c r="G1997" s="20" t="n">
        <x:v>1</x:v>
      </x:c>
      <x:c r="H1997" s="20" t="n">
        <x:v>1</x:v>
      </x:c>
      <x:c r="I1997" s="22" t="n">
        <x:v>0.99044997</x:v>
      </x:c>
      <x:c r="J1997" s="22" t="n">
        <x:v>0.96314933</x:v>
      </x:c>
      <x:c r="K1997" s="22" t="n">
        <x:v>1</x:v>
      </x:c>
    </x:row>
    <x:row r="1998" ht="20" customHeight="1">
      <x:c r="A1998" s="20" t="n">
        <x:v>502</x:v>
      </x:c>
      <x:c r="B1998" s="21" t="str">
        <x:v>multiple_contacts_same_issue</x:v>
      </x:c>
      <x:c r="C1998" s="20" t="n">
        <x:v>0</x:v>
      </x:c>
      <x:c r="D1998" s="20" t="n">
        <x:v>0</x:v>
      </x:c>
      <x:c r="E1998" s="20" t="n">
        <x:v>0</x:v>
      </x:c>
      <x:c r="F1998" s="20" t="n">
        <x:v>0</x:v>
      </x:c>
      <x:c r="G1998" s="20" t="n">
        <x:v>0</x:v>
      </x:c>
      <x:c r="H1998" s="20" t="n">
        <x:v>0</x:v>
      </x:c>
      <x:c r="I1998" s="22" t="n">
        <x:v>0.01895646</x:v>
      </x:c>
      <x:c r="J1998" s="22" t="n">
        <x:v>0.11941084</x:v>
      </x:c>
      <x:c r="K1998" s="22" t="n">
        <x:v>0</x:v>
      </x:c>
    </x:row>
    <x:row r="1999" ht="20" customHeight="1">
      <x:c r="A1999" s="20" t="n">
        <x:v>502</x:v>
      </x:c>
      <x:c r="B1999" s="21" t="str">
        <x:v>fiber_line_issue_mentioned</x:v>
      </x:c>
      <x:c r="C1999" s="20" t="n">
        <x:v>0</x:v>
      </x:c>
      <x:c r="D1999" s="20" t="n">
        <x:v>0</x:v>
      </x:c>
      <x:c r="E1999" s="20" t="n">
        <x:v>0</x:v>
      </x:c>
      <x:c r="F1999" s="20" t="n">
        <x:v>0</x:v>
      </x:c>
      <x:c r="G1999" s="20" t="n">
        <x:v>0</x:v>
      </x:c>
      <x:c r="H1999" s="20" t="n">
        <x:v>0</x:v>
      </x:c>
      <x:c r="I1999" s="22" t="n">
        <x:v>0.00439816</x:v>
      </x:c>
      <x:c r="J1999" s="22" t="n">
        <x:v>0.01026333</x:v>
      </x:c>
      <x:c r="K1999" s="22" t="n">
        <x:v>0</x:v>
      </x:c>
    </x:row>
    <x:row r="2000" ht="20" customHeight="1">
      <x:c r="A2000" s="20" t="n">
        <x:v>502</x:v>
      </x:c>
      <x:c r="B2000" s="21" t="str">
        <x:v>unable_to_activate_internet</x:v>
      </x:c>
      <x:c r="C2000" s="20" t="n">
        <x:v>1</x:v>
      </x:c>
      <x:c r="D2000" s="20" t="n">
        <x:v>1</x:v>
      </x:c>
      <x:c r="E2000" s="20" t="n">
        <x:v>1</x:v>
      </x:c>
      <x:c r="F2000" s="20" t="n">
        <x:v>1</x:v>
      </x:c>
      <x:c r="G2000" s="20" t="n">
        <x:v>1</x:v>
      </x:c>
      <x:c r="H2000" s="20" t="n">
        <x:v>1</x:v>
      </x:c>
      <x:c r="I2000" s="22" t="n">
        <x:v>0.99820137</x:v>
      </x:c>
      <x:c r="J2000" s="22" t="n">
        <x:v>0.93040463</x:v>
      </x:c>
      <x:c r="K2000" s="22" t="n">
        <x:v>1</x:v>
      </x:c>
    </x:row>
    <x:row r="2001" ht="20" customHeight="1">
      <x:c r="A2001" s="20" t="n">
        <x:v>502</x:v>
      </x:c>
      <x:c r="B2001" s="21" t="str">
        <x:v>unable_to_connect_multiple_devices</x:v>
      </x:c>
      <x:c r="C2001" s="20" t="n">
        <x:v>0</x:v>
      </x:c>
      <x:c r="D2001" s="20" t="n">
        <x:v>0</x:v>
      </x:c>
      <x:c r="E2001" s="20" t="n">
        <x:v>0</x:v>
      </x:c>
      <x:c r="F2001" s="20" t="n">
        <x:v>0</x:v>
      </x:c>
      <x:c r="G2001" s="20" t="n">
        <x:v>0</x:v>
      </x:c>
      <x:c r="H2001" s="20" t="n">
        <x:v>0</x:v>
      </x:c>
      <x:c r="I2001" s="22" t="n">
        <x:v>0.4812595</x:v>
      </x:c>
      <x:c r="J2001" s="22" t="n">
        <x:v>0.06862453</x:v>
      </x:c>
      <x:c r="K2001" s="22" t="n">
        <x:v>0</x:v>
      </x:c>
    </x:row>
    <x:row r="2002" ht="20" customHeight="1">
      <x:c r="A2002" s="20" t="n">
        <x:v>502</x:v>
      </x:c>
      <x:c r="B2002" s="21" t="str">
        <x:v>resolution_time_concern</x:v>
      </x:c>
      <x:c r="C2002" s="20" t="n">
        <x:v>0</x:v>
      </x:c>
      <x:c r="D2002" s="20" t="n">
        <x:v>0</x:v>
      </x:c>
      <x:c r="E2002" s="20" t="n">
        <x:v>0</x:v>
      </x:c>
      <x:c r="F2002" s="20" t="n">
        <x:v>0</x:v>
      </x:c>
      <x:c r="G2002" s="20" t="n">
        <x:v>0</x:v>
      </x:c>
      <x:c r="H2002" s="20" t="n">
        <x:v>0</x:v>
      </x:c>
      <x:c r="I2002" s="22" t="n">
        <x:v>0.00439829</x:v>
      </x:c>
      <x:c r="J2002" s="22" t="n">
        <x:v>0.00812016</x:v>
      </x:c>
      <x:c r="K2002" s="22" t="n">
        <x:v>0</x:v>
      </x:c>
    </x:row>
    <x:row r="2003" ht="20" customHeight="1">
      <x:c r="A2003" s="20" t="n">
        <x:v>503</x:v>
      </x:c>
      <x:c r="B2003" s="21" t="str">
        <x:v>reset_equipment_mentioned</x:v>
      </x:c>
      <x:c r="C2003" s="20" t="n">
        <x:v>0</x:v>
      </x:c>
      <x:c r="D2003" s="20" t="n">
        <x:v>0</x:v>
      </x:c>
      <x:c r="E2003" s="20" t="n">
        <x:v>0</x:v>
      </x:c>
      <x:c r="F2003" s="20" t="n">
        <x:v>0</x:v>
      </x:c>
      <x:c r="G2003" s="20" t="n">
        <x:v>0</x:v>
      </x:c>
      <x:c r="H2003" s="20" t="n">
        <x:v>0</x:v>
      </x:c>
      <x:c r="I2003" s="22" t="n">
        <x:v>0.00992064</x:v>
      </x:c>
      <x:c r="J2003" s="22" t="n">
        <x:v>0.00145217</x:v>
      </x:c>
      <x:c r="K2003" s="22" t="n">
        <x:v>0</x:v>
      </x:c>
    </x:row>
    <x:row r="2004" ht="20" customHeight="1">
      <x:c r="A2004" s="20" t="n">
        <x:v>503</x:v>
      </x:c>
      <x:c r="B2004" s="21" t="str">
        <x:v>unable_to_work_due_to_service_issues</x:v>
      </x:c>
      <x:c r="C2004" s="20" t="n">
        <x:v>0</x:v>
      </x:c>
      <x:c r="D2004" s="20" t="n">
        <x:v>0</x:v>
      </x:c>
      <x:c r="E2004" s="20" t="n">
        <x:v>0</x:v>
      </x:c>
      <x:c r="F2004" s="20" t="n">
        <x:v>0</x:v>
      </x:c>
      <x:c r="G2004" s="20" t="n">
        <x:v>0</x:v>
      </x:c>
      <x:c r="H2004" s="20" t="n">
        <x:v>0</x:v>
      </x:c>
      <x:c r="I2004" s="22" t="n">
        <x:v>0.00226768</x:v>
      </x:c>
      <x:c r="J2004" s="22" t="n">
        <x:v>0.00339008</x:v>
      </x:c>
      <x:c r="K2004" s="22" t="n">
        <x:v>0</x:v>
      </x:c>
    </x:row>
    <x:row r="2005" ht="20" customHeight="1">
      <x:c r="A2005" s="20" t="n">
        <x:v>503</x:v>
      </x:c>
      <x:c r="B2005" s="21" t="str">
        <x:v>lagging_issues</x:v>
      </x:c>
      <x:c r="C2005" s="20" t="n">
        <x:v>0</x:v>
      </x:c>
      <x:c r="D2005" s="20" t="n">
        <x:v>0</x:v>
      </x:c>
      <x:c r="E2005" s="20" t="n">
        <x:v>0</x:v>
      </x:c>
      <x:c r="F2005" s="20" t="n">
        <x:v>0</x:v>
      </x:c>
      <x:c r="G2005" s="20" t="n">
        <x:v>0</x:v>
      </x:c>
      <x:c r="H2005" s="20" t="n">
        <x:v>0</x:v>
      </x:c>
      <x:c r="I2005" s="22" t="n">
        <x:v>0.00421384</x:v>
      </x:c>
      <x:c r="J2005" s="22" t="n">
        <x:v>0.00734405</x:v>
      </x:c>
      <x:c r="K2005" s="22" t="n">
        <x:v>0</x:v>
      </x:c>
    </x:row>
    <x:row r="2006" ht="20" customHeight="1">
      <x:c r="A2006" s="20" t="n">
        <x:v>503</x:v>
      </x:c>
      <x:c r="B2006" s="21" t="str">
        <x:v>poor_performance_complaint</x:v>
      </x:c>
      <x:c r="C2006" s="20" t="n">
        <x:v>0</x:v>
      </x:c>
      <x:c r="D2006" s="20" t="n">
        <x:v>1</x:v>
      </x:c>
      <x:c r="E2006" s="20" t="n">
        <x:v>0</x:v>
      </x:c>
      <x:c r="F2006" s="20" t="n">
        <x:v>1</x:v>
      </x:c>
      <x:c r="G2006" s="20" t="n">
        <x:v>0</x:v>
      </x:c>
      <x:c r="H2006" s="20" t="n">
        <x:v>0</x:v>
      </x:c>
      <x:c r="I2006" s="22" t="n">
        <x:v>0.84463865</x:v>
      </x:c>
      <x:c r="J2006" s="22" t="n">
        <x:v>0.00402299</x:v>
      </x:c>
      <x:c r="K2006" s="22" t="n">
        <x:v>1</x:v>
      </x:c>
    </x:row>
    <x:row r="2007" ht="20" customHeight="1">
      <x:c r="A2007" s="20" t="n">
        <x:v>503</x:v>
      </x:c>
      <x:c r="B2007" s="21" t="str">
        <x:v>glitching_issue</x:v>
      </x:c>
      <x:c r="C2007" s="20" t="n">
        <x:v>0</x:v>
      </x:c>
      <x:c r="D2007" s="20" t="n">
        <x:v>0</x:v>
      </x:c>
      <x:c r="E2007" s="20" t="n">
        <x:v>0</x:v>
      </x:c>
      <x:c r="F2007" s="20" t="n">
        <x:v>1</x:v>
      </x:c>
      <x:c r="G2007" s="20" t="n">
        <x:v>0</x:v>
      </x:c>
      <x:c r="H2007" s="20" t="n">
        <x:v>0</x:v>
      </x:c>
      <x:c r="I2007" s="22" t="n">
        <x:v>0.05364443</x:v>
      </x:c>
      <x:c r="J2007" s="22" t="n">
        <x:v>0.16735823</x:v>
      </x:c>
      <x:c r="K2007" s="22" t="n">
        <x:v>1</x:v>
      </x:c>
    </x:row>
    <x:row r="2008" ht="20" customHeight="1">
      <x:c r="A2008" s="20" t="n">
        <x:v>503</x:v>
      </x:c>
      <x:c r="B2008" s="21" t="str">
        <x:v>technician_visits_mentioned</x:v>
      </x:c>
      <x:c r="C2008" s="20" t="n">
        <x:v>0</x:v>
      </x:c>
      <x:c r="D2008" s="20" t="n">
        <x:v>0</x:v>
      </x:c>
      <x:c r="E2008" s="20" t="n">
        <x:v>0</x:v>
      </x:c>
      <x:c r="F2008" s="20" t="n">
        <x:v>0</x:v>
      </x:c>
      <x:c r="G2008" s="20" t="n">
        <x:v>0</x:v>
      </x:c>
      <x:c r="H2008" s="20" t="n">
        <x:v>0</x:v>
      </x:c>
      <x:c r="I2008" s="22" t="n">
        <x:v>0.0011076</x:v>
      </x:c>
      <x:c r="J2008" s="22" t="n">
        <x:v>0.01802176</x:v>
      </x:c>
      <x:c r="K2008" s="22" t="n">
        <x:v>0</x:v>
      </x:c>
    </x:row>
    <x:row r="2009" ht="20" customHeight="1">
      <x:c r="A2009" s="20" t="n">
        <x:v>503</x:v>
      </x:c>
      <x:c r="B2009" s="21" t="str">
        <x:v>poor_service_quality_complaint</x:v>
      </x:c>
      <x:c r="C2009" s="20" t="n">
        <x:v>0</x:v>
      </x:c>
      <x:c r="D2009" s="20" t="n">
        <x:v>0</x:v>
      </x:c>
      <x:c r="E2009" s="20" t="n">
        <x:v>0</x:v>
      </x:c>
      <x:c r="F2009" s="20" t="n">
        <x:v>1</x:v>
      </x:c>
      <x:c r="G2009" s="20" t="n">
        <x:v>0</x:v>
      </x:c>
      <x:c r="H2009" s="20" t="n">
        <x:v>0</x:v>
      </x:c>
      <x:c r="I2009" s="22" t="n">
        <x:v>0.00711567</x:v>
      </x:c>
      <x:c r="J2009" s="22" t="n">
        <x:v>0.10407271</x:v>
      </x:c>
      <x:c r="K2009" s="22" t="n">
        <x:v>0.94</x:v>
      </x:c>
    </x:row>
    <x:row r="2010" ht="20" customHeight="1">
      <x:c r="A2010" s="20" t="n">
        <x:v>503</x:v>
      </x:c>
      <x:c r="B2010" s="21" t="str">
        <x:v>throughput_issues_mentioned</x:v>
      </x:c>
      <x:c r="C2010" s="20" t="n">
        <x:v>0</x:v>
      </x:c>
      <x:c r="D2010" s="20" t="n">
        <x:v>0</x:v>
      </x:c>
      <x:c r="E2010" s="20" t="n">
        <x:v>0</x:v>
      </x:c>
      <x:c r="F2010" s="20" t="n">
        <x:v>0</x:v>
      </x:c>
      <x:c r="G2010" s="20" t="n">
        <x:v>0</x:v>
      </x:c>
      <x:c r="H2010" s="20" t="n">
        <x:v>0</x:v>
      </x:c>
      <x:c r="I2010" s="22" t="n">
        <x:v>0.00038117</x:v>
      </x:c>
      <x:c r="J2010" s="22" t="n">
        <x:v>0.00472643</x:v>
      </x:c>
      <x:c r="K2010" s="22" t="n">
        <x:v>0</x:v>
      </x:c>
    </x:row>
    <x:row r="2011" ht="20" customHeight="1">
      <x:c r="A2011" s="20" t="n">
        <x:v>503</x:v>
      </x:c>
      <x:c r="B2011" s="21" t="str">
        <x:v>receiving_error_messages</x:v>
      </x:c>
      <x:c r="C2011" s="20" t="n">
        <x:v>0</x:v>
      </x:c>
      <x:c r="D2011" s="20" t="n">
        <x:v>0</x:v>
      </x:c>
      <x:c r="E2011" s="20" t="n">
        <x:v>0</x:v>
      </x:c>
      <x:c r="F2011" s="20" t="n">
        <x:v>1</x:v>
      </x:c>
      <x:c r="G2011" s="20" t="n">
        <x:v>0</x:v>
      </x:c>
      <x:c r="H2011" s="20" t="n">
        <x:v>1</x:v>
      </x:c>
      <x:c r="I2011" s="22" t="n">
        <x:v>0.39526412</x:v>
      </x:c>
      <x:c r="J2011" s="22" t="n">
        <x:v>0.13566848</x:v>
      </x:c>
      <x:c r="K2011" s="22" t="n">
        <x:v>1</x:v>
      </x:c>
    </x:row>
    <x:row r="2012" ht="20" customHeight="1">
      <x:c r="A2012" s="20" t="n">
        <x:v>503</x:v>
      </x:c>
      <x:c r="B2012" s="21" t="str">
        <x:v>remove_phone_lines_requested</x:v>
      </x:c>
      <x:c r="C2012" s="20" t="n">
        <x:v>0</x:v>
      </x:c>
      <x:c r="D2012" s="20" t="n">
        <x:v>0</x:v>
      </x:c>
      <x:c r="E2012" s="20" t="n">
        <x:v>0</x:v>
      </x:c>
      <x:c r="F2012" s="20" t="n">
        <x:v>0</x:v>
      </x:c>
      <x:c r="G2012" s="20" t="n">
        <x:v>0</x:v>
      </x:c>
      <x:c r="H2012" s="20" t="n">
        <x:v>0</x:v>
      </x:c>
      <x:c r="I2012" s="22" t="n">
        <x:v>0.0002612</x:v>
      </x:c>
      <x:c r="J2012" s="22" t="n">
        <x:v>0.15035479</x:v>
      </x:c>
      <x:c r="K2012" s="22" t="n">
        <x:v>0</x:v>
      </x:c>
    </x:row>
    <x:row r="2013" ht="20" customHeight="1">
      <x:c r="A2013" s="20" t="n">
        <x:v>503</x:v>
      </x:c>
      <x:c r="B2013" s="21" t="str">
        <x:v>phone_purchase_upgrade_requested</x:v>
      </x:c>
      <x:c r="C2013" s="20" t="n">
        <x:v>0</x:v>
      </x:c>
      <x:c r="D2013" s="20" t="n">
        <x:v>0</x:v>
      </x:c>
      <x:c r="E2013" s="20" t="n">
        <x:v>0</x:v>
      </x:c>
      <x:c r="F2013" s="20" t="n">
        <x:v>0</x:v>
      </x:c>
      <x:c r="G2013" s="20" t="n">
        <x:v>0</x:v>
      </x:c>
      <x:c r="H2013" s="20" t="n">
        <x:v>0</x:v>
      </x:c>
      <x:c r="I2013" s="22" t="n">
        <x:v>0.00066128</x:v>
      </x:c>
      <x:c r="J2013" s="22" t="n">
        <x:v>0.15705352</x:v>
      </x:c>
      <x:c r="K2013" s="22" t="n">
        <x:v>0</x:v>
      </x:c>
    </x:row>
    <x:row r="2014" ht="20" customHeight="1">
      <x:c r="A2014" s="20" t="n">
        <x:v>503</x:v>
      </x:c>
      <x:c r="B2014" s="21" t="str">
        <x:v>issue_inside_building_mentioned</x:v>
      </x:c>
      <x:c r="C2014" s="20" t="n">
        <x:v>0</x:v>
      </x:c>
      <x:c r="D2014" s="20" t="n">
        <x:v>0</x:v>
      </x:c>
      <x:c r="E2014" s="20" t="n">
        <x:v>0</x:v>
      </x:c>
      <x:c r="F2014" s="20" t="n">
        <x:v>0</x:v>
      </x:c>
      <x:c r="G2014" s="20" t="n">
        <x:v>0</x:v>
      </x:c>
      <x:c r="H2014" s="20" t="n">
        <x:v>0</x:v>
      </x:c>
      <x:c r="I2014" s="22" t="n">
        <x:v>0.00218105</x:v>
      </x:c>
      <x:c r="J2014" s="22" t="n">
        <x:v>0.00960434</x:v>
      </x:c>
      <x:c r="K2014" s="22" t="n">
        <x:v>0</x:v>
      </x:c>
    </x:row>
    <x:row r="2015" ht="20" customHeight="1">
      <x:c r="A2015" s="20" t="n">
        <x:v>503</x:v>
      </x:c>
      <x:c r="B2015" s="21" t="str">
        <x:v>issue_outside_building_mentioned</x:v>
      </x:c>
      <x:c r="C2015" s="20" t="n">
        <x:v>0</x:v>
      </x:c>
      <x:c r="D2015" s="20" t="n">
        <x:v>0</x:v>
      </x:c>
      <x:c r="E2015" s="20" t="n">
        <x:v>0</x:v>
      </x:c>
      <x:c r="F2015" s="20" t="n">
        <x:v>0</x:v>
      </x:c>
      <x:c r="G2015" s="20" t="n">
        <x:v>0</x:v>
      </x:c>
      <x:c r="H2015" s="20" t="n">
        <x:v>0</x:v>
      </x:c>
      <x:c r="I2015" s="22" t="n">
        <x:v>0.00524005</x:v>
      </x:c>
      <x:c r="J2015" s="22" t="n">
        <x:v>0.1290718</x:v>
      </x:c>
      <x:c r="K2015" s="22" t="n">
        <x:v>0</x:v>
      </x:c>
    </x:row>
    <x:row r="2016" ht="20" customHeight="1">
      <x:c r="A2016" s="20" t="n">
        <x:v>503</x:v>
      </x:c>
      <x:c r="B2016" s="21" t="str">
        <x:v>sim_memory_issues_mentioned</x:v>
      </x:c>
      <x:c r="C2016" s="20" t="n">
        <x:v>1</x:v>
      </x:c>
      <x:c r="D2016" s="20" t="n">
        <x:v>1</x:v>
      </x:c>
      <x:c r="E2016" s="20" t="n">
        <x:v>1</x:v>
      </x:c>
      <x:c r="F2016" s="20" t="n">
        <x:v>1</x:v>
      </x:c>
      <x:c r="G2016" s="20" t="n">
        <x:v>1</x:v>
      </x:c>
      <x:c r="H2016" s="20" t="n">
        <x:v>1</x:v>
      </x:c>
      <x:c r="I2016" s="22" t="n">
        <x:v>0.99272233</x:v>
      </x:c>
      <x:c r="J2016" s="22" t="n">
        <x:v>0.96478735</x:v>
      </x:c>
      <x:c r="K2016" s="22" t="n">
        <x:v>1</x:v>
      </x:c>
    </x:row>
    <x:row r="2017" ht="20" customHeight="1">
      <x:c r="A2017" s="20" t="n">
        <x:v>503</x:v>
      </x:c>
      <x:c r="B2017" s="21" t="str">
        <x:v>app_issue_mentioned</x:v>
      </x:c>
      <x:c r="C2017" s="20" t="n">
        <x:v>1</x:v>
      </x:c>
      <x:c r="D2017" s="20" t="n">
        <x:v>0</x:v>
      </x:c>
      <x:c r="E2017" s="20" t="n">
        <x:v>1</x:v>
      </x:c>
      <x:c r="F2017" s="20" t="n">
        <x:v>1</x:v>
      </x:c>
      <x:c r="G2017" s="20" t="n">
        <x:v>1</x:v>
      </x:c>
      <x:c r="H2017" s="20" t="n">
        <x:v>1</x:v>
      </x:c>
      <x:c r="I2017" s="22" t="n">
        <x:v>0.0069881</x:v>
      </x:c>
      <x:c r="J2017" s="22" t="n">
        <x:v>0.94080544</x:v>
      </x:c>
      <x:c r="K2017" s="22" t="n">
        <x:v>1</x:v>
      </x:c>
    </x:row>
    <x:row r="2018" ht="20" customHeight="1">
      <x:c r="A2018" s="20" t="n">
        <x:v>503</x:v>
      </x:c>
      <x:c r="B2018" s="21" t="str">
        <x:v>unknown_charges_on_bill</x:v>
      </x:c>
      <x:c r="C2018" s="20" t="n">
        <x:v>1</x:v>
      </x:c>
      <x:c r="D2018" s="20" t="n">
        <x:v>1</x:v>
      </x:c>
      <x:c r="E2018" s="20" t="n">
        <x:v>1</x:v>
      </x:c>
      <x:c r="F2018" s="20" t="n">
        <x:v>1</x:v>
      </x:c>
      <x:c r="G2018" s="20" t="n">
        <x:v>1</x:v>
      </x:c>
      <x:c r="H2018" s="20" t="n">
        <x:v>1</x:v>
      </x:c>
      <x:c r="I2018" s="22" t="n">
        <x:v>0.9871164</x:v>
      </x:c>
      <x:c r="J2018" s="22" t="n">
        <x:v>0.93849421</x:v>
      </x:c>
      <x:c r="K2018" s="22" t="n">
        <x:v>1</x:v>
      </x:c>
    </x:row>
    <x:row r="2019" ht="20" customHeight="1">
      <x:c r="A2019" s="20" t="n">
        <x:v>503</x:v>
      </x:c>
      <x:c r="B2019" s="21" t="str">
        <x:v>credit_requested</x:v>
      </x:c>
      <x:c r="C2019" s="20" t="n">
        <x:v>1</x:v>
      </x:c>
      <x:c r="D2019" s="20" t="n">
        <x:v>1</x:v>
      </x:c>
      <x:c r="E2019" s="20" t="n">
        <x:v>1</x:v>
      </x:c>
      <x:c r="F2019" s="20" t="n">
        <x:v>1</x:v>
      </x:c>
      <x:c r="G2019" s="20" t="n">
        <x:v>1</x:v>
      </x:c>
      <x:c r="H2019" s="20" t="n">
        <x:v>1</x:v>
      </x:c>
      <x:c r="I2019" s="22" t="n">
        <x:v>0.9408356</x:v>
      </x:c>
      <x:c r="J2019" s="22" t="n">
        <x:v>0.98751281</x:v>
      </x:c>
      <x:c r="K2019" s="22" t="n">
        <x:v>1</x:v>
      </x:c>
    </x:row>
    <x:row r="2020" ht="20" customHeight="1">
      <x:c r="A2020" s="20" t="n">
        <x:v>503</x:v>
      </x:c>
      <x:c r="B2020" s="21" t="str">
        <x:v>credit_applied_by_agent</x:v>
      </x:c>
      <x:c r="C2020" s="20" t="n">
        <x:v>0</x:v>
      </x:c>
      <x:c r="D2020" s="20" t="n">
        <x:v>0</x:v>
      </x:c>
      <x:c r="E2020" s="20" t="n">
        <x:v>1</x:v>
      </x:c>
      <x:c r="F2020" s="20" t="n">
        <x:v>0</x:v>
      </x:c>
      <x:c r="G2020" s="20" t="n">
        <x:v>0</x:v>
      </x:c>
      <x:c r="H2020" s="20" t="n">
        <x:v>0</x:v>
      </x:c>
      <x:c r="I2020" s="22" t="n">
        <x:v>0.00120891</x:v>
      </x:c>
      <x:c r="J2020" s="22" t="n">
        <x:v>0.527129</x:v>
      </x:c>
      <x:c r="K2020" s="22" t="n">
        <x:v>0</x:v>
      </x:c>
    </x:row>
    <x:row r="2021" ht="20" customHeight="1">
      <x:c r="A2021" s="20" t="n">
        <x:v>503</x:v>
      </x:c>
      <x:c r="B2021" s="21" t="str">
        <x:v>phone_service_issue</x:v>
      </x:c>
      <x:c r="C2021" s="20" t="n">
        <x:v>1</x:v>
      </x:c>
      <x:c r="D2021" s="20" t="n">
        <x:v>1</x:v>
      </x:c>
      <x:c r="E2021" s="20" t="n">
        <x:v>1</x:v>
      </x:c>
      <x:c r="F2021" s="20" t="n">
        <x:v>1</x:v>
      </x:c>
      <x:c r="G2021" s="20" t="n">
        <x:v>1</x:v>
      </x:c>
      <x:c r="H2021" s="20" t="n">
        <x:v>1</x:v>
      </x:c>
      <x:c r="I2021" s="22" t="n">
        <x:v>0.99846774</x:v>
      </x:c>
      <x:c r="J2021" s="22" t="n">
        <x:v>0.99802902</x:v>
      </x:c>
      <x:c r="K2021" s="22" t="n">
        <x:v>1</x:v>
      </x:c>
    </x:row>
    <x:row r="2022" ht="20" customHeight="1">
      <x:c r="A2022" s="20" t="n">
        <x:v>503</x:v>
      </x:c>
      <x:c r="B2022" s="21" t="str">
        <x:v>smart_home_manager_issue</x:v>
      </x:c>
      <x:c r="C2022" s="20" t="n">
        <x:v>0</x:v>
      </x:c>
      <x:c r="D2022" s="20" t="n">
        <x:v>0</x:v>
      </x:c>
      <x:c r="E2022" s="20" t="n">
        <x:v>0</x:v>
      </x:c>
      <x:c r="F2022" s="20" t="n">
        <x:v>0</x:v>
      </x:c>
      <x:c r="G2022" s="20" t="n">
        <x:v>0</x:v>
      </x:c>
      <x:c r="H2022" s="20" t="n">
        <x:v>0</x:v>
      </x:c>
      <x:c r="I2022" s="22" t="n">
        <x:v>0.00106648</x:v>
      </x:c>
      <x:c r="J2022" s="22" t="n">
        <x:v>0.01011947</x:v>
      </x:c>
      <x:c r="K2022" s="22" t="n">
        <x:v>0</x:v>
      </x:c>
    </x:row>
    <x:row r="2023" ht="20" customHeight="1">
      <x:c r="A2023" s="20" t="n">
        <x:v>503</x:v>
      </x:c>
      <x:c r="B2023" s="21" t="str">
        <x:v>sales_attempt_by_agent</x:v>
      </x:c>
      <x:c r="C2023" s="20" t="n">
        <x:v>1</x:v>
      </x:c>
      <x:c r="D2023" s="20" t="n">
        <x:v>0</x:v>
      </x:c>
      <x:c r="E2023" s="20" t="n">
        <x:v>1</x:v>
      </x:c>
      <x:c r="F2023" s="20" t="n">
        <x:v>1</x:v>
      </x:c>
      <x:c r="G2023" s="20" t="n">
        <x:v>1</x:v>
      </x:c>
      <x:c r="H2023" s="20" t="n">
        <x:v>1</x:v>
      </x:c>
      <x:c r="I2023" s="22" t="n">
        <x:v>0.01630031</x:v>
      </x:c>
      <x:c r="J2023" s="22" t="n">
        <x:v>0.9945656</x:v>
      </x:c>
      <x:c r="K2023" s="22" t="n">
        <x:v>1</x:v>
      </x:c>
    </x:row>
    <x:row r="2024" ht="20" customHeight="1">
      <x:c r="A2024" s="20" t="n">
        <x:v>503</x:v>
      </x:c>
      <x:c r="B2024" s="21" t="str">
        <x:v>agent_attempted_resolution</x:v>
      </x:c>
      <x:c r="C2024" s="20" t="n">
        <x:v>1</x:v>
      </x:c>
      <x:c r="D2024" s="20" t="n">
        <x:v>1</x:v>
      </x:c>
      <x:c r="E2024" s="20" t="n">
        <x:v>1</x:v>
      </x:c>
      <x:c r="F2024" s="20" t="n">
        <x:v>1</x:v>
      </x:c>
      <x:c r="G2024" s="20" t="n">
        <x:v>1</x:v>
      </x:c>
      <x:c r="H2024" s="20" t="n">
        <x:v>1</x:v>
      </x:c>
      <x:c r="I2024" s="22" t="n">
        <x:v>0.99517149</x:v>
      </x:c>
      <x:c r="J2024" s="22" t="n">
        <x:v>0.99418457</x:v>
      </x:c>
      <x:c r="K2024" s="22" t="n">
        <x:v>1</x:v>
      </x:c>
    </x:row>
    <x:row r="2025" ht="20" customHeight="1">
      <x:c r="A2025" s="20" t="n">
        <x:v>503</x:v>
      </x:c>
      <x:c r="B2025" s="21" t="str">
        <x:v>multiple_contacts_same_issue</x:v>
      </x:c>
      <x:c r="C2025" s="20" t="n">
        <x:v>0</x:v>
      </x:c>
      <x:c r="D2025" s="20" t="n">
        <x:v>0</x:v>
      </x:c>
      <x:c r="E2025" s="20" t="n">
        <x:v>0</x:v>
      </x:c>
      <x:c r="F2025" s="20" t="n">
        <x:v>0</x:v>
      </x:c>
      <x:c r="G2025" s="20" t="n">
        <x:v>0</x:v>
      </x:c>
      <x:c r="H2025" s="20" t="n">
        <x:v>0</x:v>
      </x:c>
      <x:c r="I2025" s="22" t="n">
        <x:v>0.00124762</x:v>
      </x:c>
      <x:c r="J2025" s="22" t="n">
        <x:v>0.0211267</x:v>
      </x:c>
      <x:c r="K2025" s="22" t="n">
        <x:v>0</x:v>
      </x:c>
    </x:row>
    <x:row r="2026" ht="20" customHeight="1">
      <x:c r="A2026" s="20" t="n">
        <x:v>503</x:v>
      </x:c>
      <x:c r="B2026" s="21" t="str">
        <x:v>fiber_line_issue_mentioned</x:v>
      </x:c>
      <x:c r="C2026" s="20" t="n">
        <x:v>0</x:v>
      </x:c>
      <x:c r="D2026" s="20" t="n">
        <x:v>0</x:v>
      </x:c>
      <x:c r="E2026" s="20" t="n">
        <x:v>0</x:v>
      </x:c>
      <x:c r="F2026" s="20" t="n">
        <x:v>0</x:v>
      </x:c>
      <x:c r="G2026" s="20" t="n">
        <x:v>0</x:v>
      </x:c>
      <x:c r="H2026" s="20" t="n">
        <x:v>0</x:v>
      </x:c>
      <x:c r="I2026" s="22" t="n">
        <x:v>0.00138017</x:v>
      </x:c>
      <x:c r="J2026" s="22" t="n">
        <x:v>0.00254924</x:v>
      </x:c>
      <x:c r="K2026" s="22" t="n">
        <x:v>0</x:v>
      </x:c>
    </x:row>
    <x:row r="2027" ht="20" customHeight="1">
      <x:c r="A2027" s="20" t="n">
        <x:v>503</x:v>
      </x:c>
      <x:c r="B2027" s="21" t="str">
        <x:v>unable_to_activate_internet</x:v>
      </x:c>
      <x:c r="C2027" s="20" t="n">
        <x:v>0</x:v>
      </x:c>
      <x:c r="D2027" s="20" t="n">
        <x:v>0</x:v>
      </x:c>
      <x:c r="E2027" s="20" t="n">
        <x:v>0</x:v>
      </x:c>
      <x:c r="F2027" s="20" t="n">
        <x:v>0</x:v>
      </x:c>
      <x:c r="G2027" s="20" t="n">
        <x:v>0</x:v>
      </x:c>
      <x:c r="H2027" s="20" t="n">
        <x:v>0</x:v>
      </x:c>
      <x:c r="I2027" s="22" t="n">
        <x:v>0.00009556</x:v>
      </x:c>
      <x:c r="J2027" s="22" t="n">
        <x:v>0.01572337</x:v>
      </x:c>
      <x:c r="K2027" s="22" t="n">
        <x:v>0</x:v>
      </x:c>
    </x:row>
    <x:row r="2028" ht="20" customHeight="1">
      <x:c r="A2028" s="20" t="n">
        <x:v>503</x:v>
      </x:c>
      <x:c r="B2028" s="21" t="str">
        <x:v>unable_to_connect_multiple_devices</x:v>
      </x:c>
      <x:c r="C2028" s="20" t="n">
        <x:v>0</x:v>
      </x:c>
      <x:c r="D2028" s="20" t="n">
        <x:v>0</x:v>
      </x:c>
      <x:c r="E2028" s="20" t="n">
        <x:v>0</x:v>
      </x:c>
      <x:c r="F2028" s="20" t="n">
        <x:v>0</x:v>
      </x:c>
      <x:c r="G2028" s="20" t="n">
        <x:v>0</x:v>
      </x:c>
      <x:c r="H2028" s="20" t="n">
        <x:v>0</x:v>
      </x:c>
      <x:c r="I2028" s="22" t="n">
        <x:v>0.00185827</x:v>
      </x:c>
      <x:c r="J2028" s="22" t="n">
        <x:v>0.00803893</x:v>
      </x:c>
      <x:c r="K2028" s="22" t="n">
        <x:v>0</x:v>
      </x:c>
    </x:row>
    <x:row r="2029" ht="20" customHeight="1">
      <x:c r="A2029" s="20" t="n">
        <x:v>503</x:v>
      </x:c>
      <x:c r="B2029" s="21" t="str">
        <x:v>resolution_time_concern</x:v>
      </x:c>
      <x:c r="C2029" s="20" t="n">
        <x:v>0</x:v>
      </x:c>
      <x:c r="D2029" s="20" t="n">
        <x:v>0</x:v>
      </x:c>
      <x:c r="E2029" s="20" t="n">
        <x:v>0</x:v>
      </x:c>
      <x:c r="F2029" s="20" t="n">
        <x:v>0</x:v>
      </x:c>
      <x:c r="G2029" s="20" t="n">
        <x:v>0</x:v>
      </x:c>
      <x:c r="H2029" s="20" t="n">
        <x:v>0</x:v>
      </x:c>
      <x:c r="I2029" s="22" t="n">
        <x:v>0.01328355</x:v>
      </x:c>
      <x:c r="J2029" s="22" t="n">
        <x:v>0.04722109</x:v>
      </x:c>
      <x:c r="K2029" s="22" t="n">
        <x:v>0</x:v>
      </x:c>
    </x:row>
    <x:row r="2030" ht="20" customHeight="1">
      <x:c r="A2030" s="20" t="n">
        <x:v>517</x:v>
      </x:c>
      <x:c r="B2030" s="21" t="str">
        <x:v>reset_equipment_mentioned</x:v>
      </x:c>
      <x:c r="C2030" s="20" t="n">
        <x:v>1</x:v>
      </x:c>
      <x:c r="D2030" s="20" t="n">
        <x:v>1</x:v>
      </x:c>
      <x:c r="E2030" s="20" t="n">
        <x:v>1</x:v>
      </x:c>
      <x:c r="F2030" s="20" t="n">
        <x:v>1</x:v>
      </x:c>
      <x:c r="G2030" s="20" t="n">
        <x:v>1</x:v>
      </x:c>
      <x:c r="H2030" s="20" t="n">
        <x:v>1</x:v>
      </x:c>
      <x:c r="I2030" s="22" t="n">
        <x:v>0.93771183</x:v>
      </x:c>
      <x:c r="J2030" s="22" t="n">
        <x:v>0.95835246</x:v>
      </x:c>
      <x:c r="K2030" s="22" t="n">
        <x:v>1</x:v>
      </x:c>
    </x:row>
    <x:row r="2031" ht="20" customHeight="1">
      <x:c r="A2031" s="20" t="n">
        <x:v>517</x:v>
      </x:c>
      <x:c r="B2031" s="21" t="str">
        <x:v>unable_to_work_due_to_service_issues</x:v>
      </x:c>
      <x:c r="C2031" s="20" t="n">
        <x:v>0</x:v>
      </x:c>
      <x:c r="D2031" s="20" t="n">
        <x:v>0</x:v>
      </x:c>
      <x:c r="E2031" s="20" t="n">
        <x:v>0</x:v>
      </x:c>
      <x:c r="F2031" s="20" t="n">
        <x:v>0</x:v>
      </x:c>
      <x:c r="G2031" s="20" t="n">
        <x:v>0</x:v>
      </x:c>
      <x:c r="H2031" s="20" t="n">
        <x:v>0</x:v>
      </x:c>
      <x:c r="I2031" s="22" t="n">
        <x:v>0.00054899</x:v>
      </x:c>
      <x:c r="J2031" s="22" t="n">
        <x:v>0.00572725</x:v>
      </x:c>
      <x:c r="K2031" s="22" t="n">
        <x:v>0</x:v>
      </x:c>
    </x:row>
    <x:row r="2032" ht="20" customHeight="1">
      <x:c r="A2032" s="20" t="n">
        <x:v>517</x:v>
      </x:c>
      <x:c r="B2032" s="21" t="str">
        <x:v>lagging_issues</x:v>
      </x:c>
      <x:c r="C2032" s="20" t="n">
        <x:v>0</x:v>
      </x:c>
      <x:c r="D2032" s="20" t="n">
        <x:v>0</x:v>
      </x:c>
      <x:c r="E2032" s="20" t="n">
        <x:v>0</x:v>
      </x:c>
      <x:c r="F2032" s="20" t="n">
        <x:v>0</x:v>
      </x:c>
      <x:c r="G2032" s="20" t="n">
        <x:v>0</x:v>
      </x:c>
      <x:c r="H2032" s="20" t="n">
        <x:v>0</x:v>
      </x:c>
      <x:c r="I2032" s="22" t="n">
        <x:v>0.0165584</x:v>
      </x:c>
      <x:c r="J2032" s="22" t="n">
        <x:v>0.00632915</x:v>
      </x:c>
      <x:c r="K2032" s="22" t="n">
        <x:v>0</x:v>
      </x:c>
    </x:row>
    <x:row r="2033" ht="20" customHeight="1">
      <x:c r="A2033" s="20" t="n">
        <x:v>517</x:v>
      </x:c>
      <x:c r="B2033" s="21" t="str">
        <x:v>poor_performance_complaint</x:v>
      </x:c>
      <x:c r="C2033" s="20" t="n">
        <x:v>0</x:v>
      </x:c>
      <x:c r="D2033" s="20" t="n">
        <x:v>0</x:v>
      </x:c>
      <x:c r="E2033" s="20" t="n">
        <x:v>0</x:v>
      </x:c>
      <x:c r="F2033" s="20" t="n">
        <x:v>1</x:v>
      </x:c>
      <x:c r="G2033" s="20" t="n">
        <x:v>0</x:v>
      </x:c>
      <x:c r="H2033" s="20" t="n">
        <x:v>0</x:v>
      </x:c>
      <x:c r="I2033" s="22" t="n">
        <x:v>0.01330764</x:v>
      </x:c>
      <x:c r="J2033" s="22" t="n">
        <x:v>0.1157616</x:v>
      </x:c>
      <x:c r="K2033" s="22" t="n">
        <x:v>0.94</x:v>
      </x:c>
    </x:row>
    <x:row r="2034" ht="20" customHeight="1">
      <x:c r="A2034" s="20" t="n">
        <x:v>517</x:v>
      </x:c>
      <x:c r="B2034" s="21" t="str">
        <x:v>glitching_issue</x:v>
      </x:c>
      <x:c r="C2034" s="20" t="n">
        <x:v>0</x:v>
      </x:c>
      <x:c r="D2034" s="20" t="n">
        <x:v>0</x:v>
      </x:c>
      <x:c r="E2034" s="20" t="n">
        <x:v>0</x:v>
      </x:c>
      <x:c r="F2034" s="20" t="n">
        <x:v>1</x:v>
      </x:c>
      <x:c r="G2034" s="20" t="n">
        <x:v>0</x:v>
      </x:c>
      <x:c r="H2034" s="20" t="n">
        <x:v>0</x:v>
      </x:c>
      <x:c r="I2034" s="22" t="n">
        <x:v>0.07451546</x:v>
      </x:c>
      <x:c r="J2034" s="22" t="n">
        <x:v>0.0862188</x:v>
      </x:c>
      <x:c r="K2034" s="22" t="n">
        <x:v>1</x:v>
      </x:c>
    </x:row>
    <x:row r="2035" ht="20" customHeight="1">
      <x:c r="A2035" s="20" t="n">
        <x:v>517</x:v>
      </x:c>
      <x:c r="B2035" s="21" t="str">
        <x:v>technician_visits_mentioned</x:v>
      </x:c>
      <x:c r="C2035" s="20" t="n">
        <x:v>0</x:v>
      </x:c>
      <x:c r="D2035" s="20" t="n">
        <x:v>0</x:v>
      </x:c>
      <x:c r="E2035" s="20" t="n">
        <x:v>0</x:v>
      </x:c>
      <x:c r="F2035" s="20" t="n">
        <x:v>0</x:v>
      </x:c>
      <x:c r="G2035" s="20" t="n">
        <x:v>0</x:v>
      </x:c>
      <x:c r="H2035" s="20" t="n">
        <x:v>0</x:v>
      </x:c>
      <x:c r="I2035" s="22" t="n">
        <x:v>0.00116338</x:v>
      </x:c>
      <x:c r="J2035" s="22" t="n">
        <x:v>0.15268689</x:v>
      </x:c>
      <x:c r="K2035" s="22" t="n">
        <x:v>0</x:v>
      </x:c>
    </x:row>
    <x:row r="2036" ht="20" customHeight="1">
      <x:c r="A2036" s="20" t="n">
        <x:v>517</x:v>
      </x:c>
      <x:c r="B2036" s="21" t="str">
        <x:v>poor_service_quality_complaint</x:v>
      </x:c>
      <x:c r="C2036" s="20" t="n">
        <x:v>0</x:v>
      </x:c>
      <x:c r="D2036" s="20" t="n">
        <x:v>0</x:v>
      </x:c>
      <x:c r="E2036" s="20" t="n">
        <x:v>0</x:v>
      </x:c>
      <x:c r="F2036" s="20" t="n">
        <x:v>0</x:v>
      </x:c>
      <x:c r="G2036" s="20" t="n">
        <x:v>0</x:v>
      </x:c>
      <x:c r="H2036" s="20" t="n">
        <x:v>0</x:v>
      </x:c>
      <x:c r="I2036" s="22" t="n">
        <x:v>0.00664535</x:v>
      </x:c>
      <x:c r="J2036" s="22" t="n">
        <x:v>0.03665819</x:v>
      </x:c>
      <x:c r="K2036" s="22" t="n">
        <x:v>0.17</x:v>
      </x:c>
    </x:row>
    <x:row r="2037" ht="20" customHeight="1">
      <x:c r="A2037" s="20" t="n">
        <x:v>517</x:v>
      </x:c>
      <x:c r="B2037" s="21" t="str">
        <x:v>throughput_issues_mentioned</x:v>
      </x:c>
      <x:c r="C2037" s="20" t="n">
        <x:v>0</x:v>
      </x:c>
      <x:c r="D2037" s="20" t="n">
        <x:v>0</x:v>
      </x:c>
      <x:c r="E2037" s="20" t="n">
        <x:v>0</x:v>
      </x:c>
      <x:c r="F2037" s="20" t="n">
        <x:v>0</x:v>
      </x:c>
      <x:c r="G2037" s="20" t="n">
        <x:v>0</x:v>
      </x:c>
      <x:c r="H2037" s="20" t="n">
        <x:v>0</x:v>
      </x:c>
      <x:c r="I2037" s="22" t="n">
        <x:v>0.00031686</x:v>
      </x:c>
      <x:c r="J2037" s="22" t="n">
        <x:v>0.0017724</x:v>
      </x:c>
      <x:c r="K2037" s="22" t="n">
        <x:v>0</x:v>
      </x:c>
    </x:row>
    <x:row r="2038" ht="20" customHeight="1">
      <x:c r="A2038" s="20" t="n">
        <x:v>517</x:v>
      </x:c>
      <x:c r="B2038" s="21" t="str">
        <x:v>receiving_error_messages</x:v>
      </x:c>
      <x:c r="C2038" s="20" t="n">
        <x:v>1</x:v>
      </x:c>
      <x:c r="D2038" s="20" t="n">
        <x:v>1</x:v>
      </x:c>
      <x:c r="E2038" s="20" t="n">
        <x:v>1</x:v>
      </x:c>
      <x:c r="F2038" s="20" t="n">
        <x:v>1</x:v>
      </x:c>
      <x:c r="G2038" s="20" t="n">
        <x:v>1</x:v>
      </x:c>
      <x:c r="H2038" s="20" t="n">
        <x:v>1</x:v>
      </x:c>
      <x:c r="I2038" s="22" t="n">
        <x:v>0.78957921</x:v>
      </x:c>
      <x:c r="J2038" s="22" t="n">
        <x:v>0.94599397</x:v>
      </x:c>
      <x:c r="K2038" s="22" t="n">
        <x:v>1</x:v>
      </x:c>
    </x:row>
    <x:row r="2039" ht="20" customHeight="1">
      <x:c r="A2039" s="20" t="n">
        <x:v>517</x:v>
      </x:c>
      <x:c r="B2039" s="21" t="str">
        <x:v>remove_phone_lines_requested</x:v>
      </x:c>
      <x:c r="C2039" s="20" t="n">
        <x:v>0</x:v>
      </x:c>
      <x:c r="D2039" s="20" t="n">
        <x:v>0</x:v>
      </x:c>
      <x:c r="E2039" s="20" t="n">
        <x:v>0</x:v>
      </x:c>
      <x:c r="F2039" s="20" t="n">
        <x:v>0</x:v>
      </x:c>
      <x:c r="G2039" s="20" t="n">
        <x:v>0</x:v>
      </x:c>
      <x:c r="H2039" s="20" t="n">
        <x:v>0</x:v>
      </x:c>
      <x:c r="I2039" s="22" t="n">
        <x:v>0.00034735</x:v>
      </x:c>
      <x:c r="J2039" s="22" t="n">
        <x:v>0.00041747</x:v>
      </x:c>
      <x:c r="K2039" s="22" t="n">
        <x:v>0</x:v>
      </x:c>
    </x:row>
    <x:row r="2040" ht="20" customHeight="1">
      <x:c r="A2040" s="20" t="n">
        <x:v>517</x:v>
      </x:c>
      <x:c r="B2040" s="21" t="str">
        <x:v>phone_purchase_upgrade_requested</x:v>
      </x:c>
      <x:c r="C2040" s="20" t="n">
        <x:v>0</x:v>
      </x:c>
      <x:c r="D2040" s="20" t="n">
        <x:v>0</x:v>
      </x:c>
      <x:c r="E2040" s="20" t="n">
        <x:v>0</x:v>
      </x:c>
      <x:c r="F2040" s="20" t="n">
        <x:v>0</x:v>
      </x:c>
      <x:c r="G2040" s="20" t="n">
        <x:v>0</x:v>
      </x:c>
      <x:c r="H2040" s="20" t="n">
        <x:v>0</x:v>
      </x:c>
      <x:c r="I2040" s="22" t="n">
        <x:v>0.00029336</x:v>
      </x:c>
      <x:c r="J2040" s="22" t="n">
        <x:v>0.00364681</x:v>
      </x:c>
      <x:c r="K2040" s="22" t="n">
        <x:v>0</x:v>
      </x:c>
    </x:row>
    <x:row r="2041" ht="20" customHeight="1">
      <x:c r="A2041" s="20" t="n">
        <x:v>517</x:v>
      </x:c>
      <x:c r="B2041" s="21" t="str">
        <x:v>issue_inside_building_mentioned</x:v>
      </x:c>
      <x:c r="C2041" s="20" t="n">
        <x:v>1</x:v>
      </x:c>
      <x:c r="D2041" s="20" t="n">
        <x:v>1</x:v>
      </x:c>
      <x:c r="E2041" s="20" t="n">
        <x:v>1</x:v>
      </x:c>
      <x:c r="F2041" s="20" t="n">
        <x:v>1</x:v>
      </x:c>
      <x:c r="G2041" s="20" t="n">
        <x:v>1</x:v>
      </x:c>
      <x:c r="H2041" s="20" t="n">
        <x:v>1</x:v>
      </x:c>
      <x:c r="I2041" s="22" t="n">
        <x:v>0.9981944</x:v>
      </x:c>
      <x:c r="J2041" s="22" t="n">
        <x:v>0.96229155</x:v>
      </x:c>
      <x:c r="K2041" s="22" t="n">
        <x:v>1</x:v>
      </x:c>
    </x:row>
    <x:row r="2042" ht="20" customHeight="1">
      <x:c r="A2042" s="20" t="n">
        <x:v>517</x:v>
      </x:c>
      <x:c r="B2042" s="21" t="str">
        <x:v>issue_outside_building_mentioned</x:v>
      </x:c>
      <x:c r="C2042" s="20" t="n">
        <x:v>0</x:v>
      </x:c>
      <x:c r="D2042" s="20" t="n">
        <x:v>0</x:v>
      </x:c>
      <x:c r="E2042" s="20" t="n">
        <x:v>0</x:v>
      </x:c>
      <x:c r="F2042" s="20" t="n">
        <x:v>0</x:v>
      </x:c>
      <x:c r="G2042" s="20" t="n">
        <x:v>0</x:v>
      </x:c>
      <x:c r="H2042" s="20" t="n">
        <x:v>0</x:v>
      </x:c>
      <x:c r="I2042" s="22" t="n">
        <x:v>0.00112975</x:v>
      </x:c>
      <x:c r="J2042" s="22" t="n">
        <x:v>0.05605403</x:v>
      </x:c>
      <x:c r="K2042" s="22" t="n">
        <x:v>0</x:v>
      </x:c>
    </x:row>
    <x:row r="2043" ht="20" customHeight="1">
      <x:c r="A2043" s="20" t="n">
        <x:v>517</x:v>
      </x:c>
      <x:c r="B2043" s="21" t="str">
        <x:v>sim_memory_issues_mentioned</x:v>
      </x:c>
      <x:c r="C2043" s="20" t="n">
        <x:v>0</x:v>
      </x:c>
      <x:c r="D2043" s="20" t="n">
        <x:v>0</x:v>
      </x:c>
      <x:c r="E2043" s="20" t="n">
        <x:v>0</x:v>
      </x:c>
      <x:c r="F2043" s="20" t="n">
        <x:v>0</x:v>
      </x:c>
      <x:c r="G2043" s="20" t="n">
        <x:v>0</x:v>
      </x:c>
      <x:c r="H2043" s="20" t="n">
        <x:v>0</x:v>
      </x:c>
      <x:c r="I2043" s="22" t="n">
        <x:v>0.00094645</x:v>
      </x:c>
      <x:c r="J2043" s="22" t="n">
        <x:v>0.0040717</x:v>
      </x:c>
      <x:c r="K2043" s="22" t="n">
        <x:v>0</x:v>
      </x:c>
    </x:row>
    <x:row r="2044" ht="20" customHeight="1">
      <x:c r="A2044" s="20" t="n">
        <x:v>517</x:v>
      </x:c>
      <x:c r="B2044" s="21" t="str">
        <x:v>app_issue_mentioned</x:v>
      </x:c>
      <x:c r="C2044" s="20" t="n">
        <x:v>1</x:v>
      </x:c>
      <x:c r="D2044" s="20" t="n">
        <x:v>1</x:v>
      </x:c>
      <x:c r="E2044" s="20" t="n">
        <x:v>1</x:v>
      </x:c>
      <x:c r="F2044" s="20" t="n">
        <x:v>1</x:v>
      </x:c>
      <x:c r="G2044" s="20" t="n">
        <x:v>1</x:v>
      </x:c>
      <x:c r="H2044" s="20" t="n">
        <x:v>1</x:v>
      </x:c>
      <x:c r="I2044" s="22" t="n">
        <x:v>0.87735015</x:v>
      </x:c>
      <x:c r="J2044" s="22" t="n">
        <x:v>0.9909328</x:v>
      </x:c>
      <x:c r="K2044" s="22" t="n">
        <x:v>1</x:v>
      </x:c>
    </x:row>
    <x:row r="2045" ht="20" customHeight="1">
      <x:c r="A2045" s="20" t="n">
        <x:v>517</x:v>
      </x:c>
      <x:c r="B2045" s="21" t="str">
        <x:v>unknown_charges_on_bill</x:v>
      </x:c>
      <x:c r="C2045" s="20" t="n">
        <x:v>0</x:v>
      </x:c>
      <x:c r="D2045" s="20" t="n">
        <x:v>0</x:v>
      </x:c>
      <x:c r="E2045" s="20" t="n">
        <x:v>0</x:v>
      </x:c>
      <x:c r="F2045" s="20" t="n">
        <x:v>0</x:v>
      </x:c>
      <x:c r="G2045" s="20" t="n">
        <x:v>0</x:v>
      </x:c>
      <x:c r="H2045" s="20" t="n">
        <x:v>0</x:v>
      </x:c>
      <x:c r="I2045" s="22" t="n">
        <x:v>0.00034567</x:v>
      </x:c>
      <x:c r="J2045" s="22" t="n">
        <x:v>0.00238903</x:v>
      </x:c>
      <x:c r="K2045" s="22" t="n">
        <x:v>0</x:v>
      </x:c>
    </x:row>
    <x:row r="2046" ht="20" customHeight="1">
      <x:c r="A2046" s="20" t="n">
        <x:v>517</x:v>
      </x:c>
      <x:c r="B2046" s="21" t="str">
        <x:v>credit_requested</x:v>
      </x:c>
      <x:c r="C2046" s="20" t="n">
        <x:v>0</x:v>
      </x:c>
      <x:c r="D2046" s="20" t="n">
        <x:v>0</x:v>
      </x:c>
      <x:c r="E2046" s="20" t="n">
        <x:v>0</x:v>
      </x:c>
      <x:c r="F2046" s="20" t="n">
        <x:v>0</x:v>
      </x:c>
      <x:c r="G2046" s="20" t="n">
        <x:v>0</x:v>
      </x:c>
      <x:c r="H2046" s="20" t="n">
        <x:v>0</x:v>
      </x:c>
      <x:c r="I2046" s="22" t="n">
        <x:v>0.00029893</x:v>
      </x:c>
      <x:c r="J2046" s="22" t="n">
        <x:v>0.0029454</x:v>
      </x:c>
      <x:c r="K2046" s="22" t="n">
        <x:v>0</x:v>
      </x:c>
    </x:row>
    <x:row r="2047" ht="20" customHeight="1">
      <x:c r="A2047" s="20" t="n">
        <x:v>517</x:v>
      </x:c>
      <x:c r="B2047" s="21" t="str">
        <x:v>credit_applied_by_agent</x:v>
      </x:c>
      <x:c r="C2047" s="20" t="n">
        <x:v>0</x:v>
      </x:c>
      <x:c r="D2047" s="20" t="n">
        <x:v>0</x:v>
      </x:c>
      <x:c r="E2047" s="20" t="n">
        <x:v>0</x:v>
      </x:c>
      <x:c r="F2047" s="20" t="n">
        <x:v>0</x:v>
      </x:c>
      <x:c r="G2047" s="20" t="n">
        <x:v>0</x:v>
      </x:c>
      <x:c r="H2047" s="20" t="n">
        <x:v>0</x:v>
      </x:c>
      <x:c r="I2047" s="22" t="n">
        <x:v>0.00003011</x:v>
      </x:c>
      <x:c r="J2047" s="22" t="n">
        <x:v>0.00057072</x:v>
      </x:c>
      <x:c r="K2047" s="22" t="n">
        <x:v>0</x:v>
      </x:c>
    </x:row>
    <x:row r="2048" ht="20" customHeight="1">
      <x:c r="A2048" s="20" t="n">
        <x:v>517</x:v>
      </x:c>
      <x:c r="B2048" s="21" t="str">
        <x:v>phone_service_issue</x:v>
      </x:c>
      <x:c r="C2048" s="20" t="n">
        <x:v>0</x:v>
      </x:c>
      <x:c r="D2048" s="20" t="n">
        <x:v>0</x:v>
      </x:c>
      <x:c r="E2048" s="20" t="n">
        <x:v>0</x:v>
      </x:c>
      <x:c r="F2048" s="20" t="n">
        <x:v>0</x:v>
      </x:c>
      <x:c r="G2048" s="20" t="n">
        <x:v>0</x:v>
      </x:c>
      <x:c r="H2048" s="20" t="n">
        <x:v>0</x:v>
      </x:c>
      <x:c r="I2048" s="22" t="n">
        <x:v>0.02728689</x:v>
      </x:c>
      <x:c r="J2048" s="22" t="n">
        <x:v>0.00288918</x:v>
      </x:c>
      <x:c r="K2048" s="22" t="n">
        <x:v>0</x:v>
      </x:c>
    </x:row>
    <x:row r="2049" ht="20" customHeight="1">
      <x:c r="A2049" s="20" t="n">
        <x:v>517</x:v>
      </x:c>
      <x:c r="B2049" s="21" t="str">
        <x:v>smart_home_manager_issue</x:v>
      </x:c>
      <x:c r="C2049" s="20" t="n">
        <x:v>1</x:v>
      </x:c>
      <x:c r="D2049" s="20" t="n">
        <x:v>1</x:v>
      </x:c>
      <x:c r="E2049" s="20" t="n">
        <x:v>1</x:v>
      </x:c>
      <x:c r="F2049" s="20" t="n">
        <x:v>1</x:v>
      </x:c>
      <x:c r="G2049" s="20" t="n">
        <x:v>1</x:v>
      </x:c>
      <x:c r="H2049" s="20" t="n">
        <x:v>1</x:v>
      </x:c>
      <x:c r="I2049" s="22" t="n">
        <x:v>0.99445081</x:v>
      </x:c>
      <x:c r="J2049" s="22" t="n">
        <x:v>0.99103129</x:v>
      </x:c>
      <x:c r="K2049" s="22" t="n">
        <x:v>1</x:v>
      </x:c>
    </x:row>
    <x:row r="2050" ht="20" customHeight="1">
      <x:c r="A2050" s="20" t="n">
        <x:v>517</x:v>
      </x:c>
      <x:c r="B2050" s="21" t="str">
        <x:v>sales_attempt_by_agent</x:v>
      </x:c>
      <x:c r="C2050" s="20" t="n">
        <x:v>0</x:v>
      </x:c>
      <x:c r="D2050" s="20" t="n">
        <x:v>0</x:v>
      </x:c>
      <x:c r="E2050" s="20" t="n">
        <x:v>0</x:v>
      </x:c>
      <x:c r="F2050" s="20" t="n">
        <x:v>0</x:v>
      </x:c>
      <x:c r="G2050" s="20" t="n">
        <x:v>0</x:v>
      </x:c>
      <x:c r="H2050" s="20" t="n">
        <x:v>0</x:v>
      </x:c>
      <x:c r="I2050" s="22" t="n">
        <x:v>0.00195422</x:v>
      </x:c>
      <x:c r="J2050" s="22" t="n">
        <x:v>0.00421455</x:v>
      </x:c>
      <x:c r="K2050" s="22" t="n">
        <x:v>0</x:v>
      </x:c>
    </x:row>
    <x:row r="2051" ht="20" customHeight="1">
      <x:c r="A2051" s="20" t="n">
        <x:v>517</x:v>
      </x:c>
      <x:c r="B2051" s="21" t="str">
        <x:v>agent_attempted_resolution</x:v>
      </x:c>
      <x:c r="C2051" s="20" t="n">
        <x:v>0</x:v>
      </x:c>
      <x:c r="D2051" s="20" t="n">
        <x:v>0</x:v>
      </x:c>
      <x:c r="E2051" s="20" t="n">
        <x:v>0</x:v>
      </x:c>
      <x:c r="F2051" s="20" t="n">
        <x:v>0</x:v>
      </x:c>
      <x:c r="G2051" s="20" t="n">
        <x:v>0</x:v>
      </x:c>
      <x:c r="H2051" s="20" t="n">
        <x:v>0</x:v>
      </x:c>
      <x:c r="I2051" s="22" t="n">
        <x:v>0.49095434</x:v>
      </x:c>
      <x:c r="J2051" s="22" t="n">
        <x:v>0.01174837</x:v>
      </x:c>
      <x:c r="K2051" s="22" t="n">
        <x:v>0</x:v>
      </x:c>
    </x:row>
    <x:row r="2052" ht="20" customHeight="1">
      <x:c r="A2052" s="20" t="n">
        <x:v>517</x:v>
      </x:c>
      <x:c r="B2052" s="21" t="str">
        <x:v>multiple_contacts_same_issue</x:v>
      </x:c>
      <x:c r="C2052" s="20" t="n">
        <x:v>0</x:v>
      </x:c>
      <x:c r="D2052" s="20" t="n">
        <x:v>1</x:v>
      </x:c>
      <x:c r="E2052" s="20" t="n">
        <x:v>0</x:v>
      </x:c>
      <x:c r="F2052" s="20" t="n">
        <x:v>0</x:v>
      </x:c>
      <x:c r="G2052" s="20" t="n">
        <x:v>0</x:v>
      </x:c>
      <x:c r="H2052" s="20" t="n">
        <x:v>0</x:v>
      </x:c>
      <x:c r="I2052" s="22" t="n">
        <x:v>0.67842895</x:v>
      </x:c>
      <x:c r="J2052" s="22" t="n">
        <x:v>0.02875652</x:v>
      </x:c>
      <x:c r="K2052" s="22" t="n">
        <x:v>0</x:v>
      </x:c>
    </x:row>
    <x:row r="2053" ht="20" customHeight="1">
      <x:c r="A2053" s="20" t="n">
        <x:v>517</x:v>
      </x:c>
      <x:c r="B2053" s="21" t="str">
        <x:v>fiber_line_issue_mentioned</x:v>
      </x:c>
      <x:c r="C2053" s="20" t="n">
        <x:v>0</x:v>
      </x:c>
      <x:c r="D2053" s="20" t="n">
        <x:v>0</x:v>
      </x:c>
      <x:c r="E2053" s="20" t="n">
        <x:v>0</x:v>
      </x:c>
      <x:c r="F2053" s="20" t="n">
        <x:v>0</x:v>
      </x:c>
      <x:c r="G2053" s="20" t="n">
        <x:v>0</x:v>
      </x:c>
      <x:c r="H2053" s="20" t="n">
        <x:v>0</x:v>
      </x:c>
      <x:c r="I2053" s="22" t="n">
        <x:v>0.00343587</x:v>
      </x:c>
      <x:c r="J2053" s="22" t="n">
        <x:v>0.00152139</x:v>
      </x:c>
      <x:c r="K2053" s="22" t="n">
        <x:v>0</x:v>
      </x:c>
    </x:row>
    <x:row r="2054" ht="20" customHeight="1">
      <x:c r="A2054" s="20" t="n">
        <x:v>517</x:v>
      </x:c>
      <x:c r="B2054" s="21" t="str">
        <x:v>unable_to_activate_internet</x:v>
      </x:c>
      <x:c r="C2054" s="20" t="n">
        <x:v>0</x:v>
      </x:c>
      <x:c r="D2054" s="20" t="n">
        <x:v>0</x:v>
      </x:c>
      <x:c r="E2054" s="20" t="n">
        <x:v>0</x:v>
      </x:c>
      <x:c r="F2054" s="20" t="n">
        <x:v>0</x:v>
      </x:c>
      <x:c r="G2054" s="20" t="n">
        <x:v>0</x:v>
      </x:c>
      <x:c r="H2054" s="20" t="n">
        <x:v>0</x:v>
      </x:c>
      <x:c r="I2054" s="22" t="n">
        <x:v>0.00566382</x:v>
      </x:c>
      <x:c r="J2054" s="22" t="n">
        <x:v>0.04005576</x:v>
      </x:c>
      <x:c r="K2054" s="22" t="n">
        <x:v>0</x:v>
      </x:c>
    </x:row>
    <x:row r="2055" ht="20" customHeight="1">
      <x:c r="A2055" s="20" t="n">
        <x:v>517</x:v>
      </x:c>
      <x:c r="B2055" s="21" t="str">
        <x:v>unable_to_connect_multiple_devices</x:v>
      </x:c>
      <x:c r="C2055" s="20" t="n">
        <x:v>0</x:v>
      </x:c>
      <x:c r="D2055" s="20" t="n">
        <x:v>0</x:v>
      </x:c>
      <x:c r="E2055" s="20" t="n">
        <x:v>0</x:v>
      </x:c>
      <x:c r="F2055" s="20" t="n">
        <x:v>0</x:v>
      </x:c>
      <x:c r="G2055" s="20" t="n">
        <x:v>0</x:v>
      </x:c>
      <x:c r="H2055" s="20" t="n">
        <x:v>0</x:v>
      </x:c>
      <x:c r="I2055" s="22" t="n">
        <x:v>0.00859061</x:v>
      </x:c>
      <x:c r="J2055" s="22" t="n">
        <x:v>0.21321617</x:v>
      </x:c>
      <x:c r="K2055" s="22" t="n">
        <x:v>0</x:v>
      </x:c>
    </x:row>
    <x:row r="2056" ht="20" customHeight="1">
      <x:c r="A2056" s="20" t="n">
        <x:v>517</x:v>
      </x:c>
      <x:c r="B2056" s="21" t="str">
        <x:v>resolution_time_concern</x:v>
      </x:c>
      <x:c r="C2056" s="20" t="n">
        <x:v>0</x:v>
      </x:c>
      <x:c r="D2056" s="20" t="n">
        <x:v>0</x:v>
      </x:c>
      <x:c r="E2056" s="20" t="n">
        <x:v>0</x:v>
      </x:c>
      <x:c r="F2056" s="20" t="n">
        <x:v>0</x:v>
      </x:c>
      <x:c r="G2056" s="20" t="n">
        <x:v>0</x:v>
      </x:c>
      <x:c r="H2056" s="20" t="n">
        <x:v>0</x:v>
      </x:c>
      <x:c r="I2056" s="22" t="n">
        <x:v>0.012701</x:v>
      </x:c>
      <x:c r="J2056" s="22" t="n">
        <x:v>0.00265263</x:v>
      </x:c>
      <x:c r="K2056" s="22" t="n">
        <x:v>0</x:v>
      </x:c>
    </x:row>
    <x:row r="2057" ht="20" customHeight="1">
      <x:c r="A2057" s="20" t="n">
        <x:v>523</x:v>
      </x:c>
      <x:c r="B2057" s="21" t="str">
        <x:v>reset_equipment_mentioned</x:v>
      </x:c>
      <x:c r="C2057" s="20" t="n">
        <x:v>1</x:v>
      </x:c>
      <x:c r="D2057" s="20" t="n">
        <x:v>1</x:v>
      </x:c>
      <x:c r="E2057" s="20" t="n">
        <x:v>1</x:v>
      </x:c>
      <x:c r="F2057" s="20" t="n">
        <x:v>1</x:v>
      </x:c>
      <x:c r="G2057" s="20" t="n">
        <x:v>1</x:v>
      </x:c>
      <x:c r="H2057" s="20" t="n">
        <x:v>1</x:v>
      </x:c>
      <x:c r="I2057" s="22" t="n">
        <x:v>0.92585558</x:v>
      </x:c>
      <x:c r="J2057" s="22" t="n">
        <x:v>0.87976521</x:v>
      </x:c>
      <x:c r="K2057" s="22" t="n">
        <x:v>1</x:v>
      </x:c>
    </x:row>
    <x:row r="2058" ht="20" customHeight="1">
      <x:c r="A2058" s="20" t="n">
        <x:v>523</x:v>
      </x:c>
      <x:c r="B2058" s="21" t="str">
        <x:v>unable_to_work_due_to_service_issues</x:v>
      </x:c>
      <x:c r="C2058" s="20" t="n">
        <x:v>0</x:v>
      </x:c>
      <x:c r="D2058" s="20" t="n">
        <x:v>0</x:v>
      </x:c>
      <x:c r="E2058" s="20" t="n">
        <x:v>0</x:v>
      </x:c>
      <x:c r="F2058" s="20" t="n">
        <x:v>0</x:v>
      </x:c>
      <x:c r="G2058" s="20" t="n">
        <x:v>0</x:v>
      </x:c>
      <x:c r="H2058" s="20" t="n">
        <x:v>0</x:v>
      </x:c>
      <x:c r="I2058" s="22" t="n">
        <x:v>0.00033289</x:v>
      </x:c>
      <x:c r="J2058" s="22" t="n">
        <x:v>0.00686951</x:v>
      </x:c>
      <x:c r="K2058" s="22" t="n">
        <x:v>0</x:v>
      </x:c>
    </x:row>
    <x:row r="2059" ht="20" customHeight="1">
      <x:c r="A2059" s="20" t="n">
        <x:v>523</x:v>
      </x:c>
      <x:c r="B2059" s="21" t="str">
        <x:v>lagging_issues</x:v>
      </x:c>
      <x:c r="C2059" s="20" t="n">
        <x:v>0</x:v>
      </x:c>
      <x:c r="D2059" s="20" t="n">
        <x:v>1</x:v>
      </x:c>
      <x:c r="E2059" s="20" t="n">
        <x:v>0</x:v>
      </x:c>
      <x:c r="F2059" s="20" t="n">
        <x:v>0</x:v>
      </x:c>
      <x:c r="G2059" s="20" t="n">
        <x:v>0</x:v>
      </x:c>
      <x:c r="H2059" s="20" t="n">
        <x:v>0</x:v>
      </x:c>
      <x:c r="I2059" s="22" t="n">
        <x:v>0.77627558</x:v>
      </x:c>
      <x:c r="J2059" s="22" t="n">
        <x:v>0.01646717</x:v>
      </x:c>
      <x:c r="K2059" s="22" t="n">
        <x:v>0</x:v>
      </x:c>
    </x:row>
    <x:row r="2060" ht="20" customHeight="1">
      <x:c r="A2060" s="20" t="n">
        <x:v>523</x:v>
      </x:c>
      <x:c r="B2060" s="21" t="str">
        <x:v>poor_performance_complaint</x:v>
      </x:c>
      <x:c r="C2060" s="20" t="n">
        <x:v>0</x:v>
      </x:c>
      <x:c r="D2060" s="20" t="n">
        <x:v>0</x:v>
      </x:c>
      <x:c r="E2060" s="20" t="n">
        <x:v>0</x:v>
      </x:c>
      <x:c r="F2060" s="20" t="n">
        <x:v>1</x:v>
      </x:c>
      <x:c r="G2060" s="20" t="n">
        <x:v>0</x:v>
      </x:c>
      <x:c r="H2060" s="20" t="n">
        <x:v>0</x:v>
      </x:c>
      <x:c r="I2060" s="22" t="n">
        <x:v>0.01301183</x:v>
      </x:c>
      <x:c r="J2060" s="22" t="n">
        <x:v>0.24330159</x:v>
      </x:c>
      <x:c r="K2060" s="22" t="n">
        <x:v>1</x:v>
      </x:c>
    </x:row>
    <x:row r="2061" ht="20" customHeight="1">
      <x:c r="A2061" s="20" t="n">
        <x:v>523</x:v>
      </x:c>
      <x:c r="B2061" s="21" t="str">
        <x:v>glitching_issue</x:v>
      </x:c>
      <x:c r="C2061" s="20" t="n">
        <x:v>1</x:v>
      </x:c>
      <x:c r="D2061" s="20" t="n">
        <x:v>1</x:v>
      </x:c>
      <x:c r="E2061" s="20" t="n">
        <x:v>1</x:v>
      </x:c>
      <x:c r="F2061" s="20" t="n">
        <x:v>1</x:v>
      </x:c>
      <x:c r="G2061" s="20" t="n">
        <x:v>1</x:v>
      </x:c>
      <x:c r="H2061" s="20" t="n">
        <x:v>1</x:v>
      </x:c>
      <x:c r="I2061" s="22" t="n">
        <x:v>0.96362877</x:v>
      </x:c>
      <x:c r="J2061" s="22" t="n">
        <x:v>0.92172582</x:v>
      </x:c>
      <x:c r="K2061" s="22" t="n">
        <x:v>1</x:v>
      </x:c>
    </x:row>
    <x:row r="2062" ht="20" customHeight="1">
      <x:c r="A2062" s="20" t="n">
        <x:v>523</x:v>
      </x:c>
      <x:c r="B2062" s="21" t="str">
        <x:v>technician_visits_mentioned</x:v>
      </x:c>
      <x:c r="C2062" s="20" t="n">
        <x:v>1</x:v>
      </x:c>
      <x:c r="D2062" s="20" t="n">
        <x:v>1</x:v>
      </x:c>
      <x:c r="E2062" s="20" t="n">
        <x:v>1</x:v>
      </x:c>
      <x:c r="F2062" s="20" t="n">
        <x:v>1</x:v>
      </x:c>
      <x:c r="G2062" s="20" t="n">
        <x:v>1</x:v>
      </x:c>
      <x:c r="H2062" s="20" t="n">
        <x:v>1</x:v>
      </x:c>
      <x:c r="I2062" s="22" t="n">
        <x:v>0.98942637</x:v>
      </x:c>
      <x:c r="J2062" s="22" t="n">
        <x:v>0.89725335</x:v>
      </x:c>
      <x:c r="K2062" s="22" t="n">
        <x:v>1</x:v>
      </x:c>
    </x:row>
    <x:row r="2063" ht="20" customHeight="1">
      <x:c r="A2063" s="20" t="n">
        <x:v>523</x:v>
      </x:c>
      <x:c r="B2063" s="21" t="str">
        <x:v>poor_service_quality_complaint</x:v>
      </x:c>
      <x:c r="C2063" s="20" t="n">
        <x:v>0</x:v>
      </x:c>
      <x:c r="D2063" s="20" t="n">
        <x:v>0</x:v>
      </x:c>
      <x:c r="E2063" s="20" t="n">
        <x:v>0</x:v>
      </x:c>
      <x:c r="F2063" s="20" t="n">
        <x:v>0</x:v>
      </x:c>
      <x:c r="G2063" s="20" t="n">
        <x:v>0</x:v>
      </x:c>
      <x:c r="H2063" s="20" t="n">
        <x:v>0</x:v>
      </x:c>
      <x:c r="I2063" s="22" t="n">
        <x:v>0.00123698</x:v>
      </x:c>
      <x:c r="J2063" s="22" t="n">
        <x:v>0.0248433</x:v>
      </x:c>
      <x:c r="K2063" s="22" t="n">
        <x:v>0.07</x:v>
      </x:c>
    </x:row>
    <x:row r="2064" ht="20" customHeight="1">
      <x:c r="A2064" s="20" t="n">
        <x:v>523</x:v>
      </x:c>
      <x:c r="B2064" s="21" t="str">
        <x:v>throughput_issues_mentioned</x:v>
      </x:c>
      <x:c r="C2064" s="20" t="n">
        <x:v>0</x:v>
      </x:c>
      <x:c r="D2064" s="20" t="n">
        <x:v>0</x:v>
      </x:c>
      <x:c r="E2064" s="20" t="n">
        <x:v>0</x:v>
      </x:c>
      <x:c r="F2064" s="20" t="n">
        <x:v>0</x:v>
      </x:c>
      <x:c r="G2064" s="20" t="n">
        <x:v>0</x:v>
      </x:c>
      <x:c r="H2064" s="20" t="n">
        <x:v>0</x:v>
      </x:c>
      <x:c r="I2064" s="22" t="n">
        <x:v>0.00050707</x:v>
      </x:c>
      <x:c r="J2064" s="22" t="n">
        <x:v>0.00404065</x:v>
      </x:c>
      <x:c r="K2064" s="22" t="n">
        <x:v>0</x:v>
      </x:c>
    </x:row>
    <x:row r="2065" ht="20" customHeight="1">
      <x:c r="A2065" s="20" t="n">
        <x:v>523</x:v>
      </x:c>
      <x:c r="B2065" s="21" t="str">
        <x:v>receiving_error_messages</x:v>
      </x:c>
      <x:c r="C2065" s="20" t="n">
        <x:v>1</x:v>
      </x:c>
      <x:c r="D2065" s="20" t="n">
        <x:v>1</x:v>
      </x:c>
      <x:c r="E2065" s="20" t="n">
        <x:v>1</x:v>
      </x:c>
      <x:c r="F2065" s="20" t="n">
        <x:v>1</x:v>
      </x:c>
      <x:c r="G2065" s="20" t="n">
        <x:v>1</x:v>
      </x:c>
      <x:c r="H2065" s="20" t="n">
        <x:v>1</x:v>
      </x:c>
      <x:c r="I2065" s="22" t="n">
        <x:v>0.64175487</x:v>
      </x:c>
      <x:c r="J2065" s="22" t="n">
        <x:v>0.85531676</x:v>
      </x:c>
      <x:c r="K2065" s="22" t="n">
        <x:v>1</x:v>
      </x:c>
    </x:row>
    <x:row r="2066" ht="20" customHeight="1">
      <x:c r="A2066" s="20" t="n">
        <x:v>523</x:v>
      </x:c>
      <x:c r="B2066" s="21" t="str">
        <x:v>remove_phone_lines_requested</x:v>
      </x:c>
      <x:c r="C2066" s="20" t="n">
        <x:v>0</x:v>
      </x:c>
      <x:c r="D2066" s="20" t="n">
        <x:v>0</x:v>
      </x:c>
      <x:c r="E2066" s="20" t="n">
        <x:v>0</x:v>
      </x:c>
      <x:c r="F2066" s="20" t="n">
        <x:v>0</x:v>
      </x:c>
      <x:c r="G2066" s="20" t="n">
        <x:v>0</x:v>
      </x:c>
      <x:c r="H2066" s="20" t="n">
        <x:v>0</x:v>
      </x:c>
      <x:c r="I2066" s="22" t="n">
        <x:v>0.00027416</x:v>
      </x:c>
      <x:c r="J2066" s="22" t="n">
        <x:v>0.00567911</x:v>
      </x:c>
      <x:c r="K2066" s="22" t="n">
        <x:v>0</x:v>
      </x:c>
    </x:row>
    <x:row r="2067" ht="20" customHeight="1">
      <x:c r="A2067" s="20" t="n">
        <x:v>523</x:v>
      </x:c>
      <x:c r="B2067" s="21" t="str">
        <x:v>phone_purchase_upgrade_requested</x:v>
      </x:c>
      <x:c r="C2067" s="20" t="n">
        <x:v>0</x:v>
      </x:c>
      <x:c r="D2067" s="20" t="n">
        <x:v>0</x:v>
      </x:c>
      <x:c r="E2067" s="20" t="n">
        <x:v>0</x:v>
      </x:c>
      <x:c r="F2067" s="20" t="n">
        <x:v>0</x:v>
      </x:c>
      <x:c r="G2067" s="20" t="n">
        <x:v>0</x:v>
      </x:c>
      <x:c r="H2067" s="20" t="n">
        <x:v>0</x:v>
      </x:c>
      <x:c r="I2067" s="22" t="n">
        <x:v>0.00005755</x:v>
      </x:c>
      <x:c r="J2067" s="22" t="n">
        <x:v>0.01372054</x:v>
      </x:c>
      <x:c r="K2067" s="22" t="n">
        <x:v>0</x:v>
      </x:c>
    </x:row>
    <x:row r="2068" ht="20" customHeight="1">
      <x:c r="A2068" s="20" t="n">
        <x:v>523</x:v>
      </x:c>
      <x:c r="B2068" s="21" t="str">
        <x:v>issue_inside_building_mentioned</x:v>
      </x:c>
      <x:c r="C2068" s="20" t="n">
        <x:v>1</x:v>
      </x:c>
      <x:c r="D2068" s="20" t="n">
        <x:v>1</x:v>
      </x:c>
      <x:c r="E2068" s="20" t="n">
        <x:v>1</x:v>
      </x:c>
      <x:c r="F2068" s="20" t="n">
        <x:v>1</x:v>
      </x:c>
      <x:c r="G2068" s="20" t="n">
        <x:v>1</x:v>
      </x:c>
      <x:c r="H2068" s="20" t="n">
        <x:v>1</x:v>
      </x:c>
      <x:c r="I2068" s="22" t="n">
        <x:v>0.99852884</x:v>
      </x:c>
      <x:c r="J2068" s="22" t="n">
        <x:v>0.96537907</x:v>
      </x:c>
      <x:c r="K2068" s="22" t="n">
        <x:v>1</x:v>
      </x:c>
    </x:row>
    <x:row r="2069" ht="20" customHeight="1">
      <x:c r="A2069" s="20" t="n">
        <x:v>523</x:v>
      </x:c>
      <x:c r="B2069" s="21" t="str">
        <x:v>issue_outside_building_mentioned</x:v>
      </x:c>
      <x:c r="C2069" s="20" t="n">
        <x:v>0</x:v>
      </x:c>
      <x:c r="D2069" s="20" t="n">
        <x:v>0</x:v>
      </x:c>
      <x:c r="E2069" s="20" t="n">
        <x:v>0</x:v>
      </x:c>
      <x:c r="F2069" s="20" t="n">
        <x:v>0</x:v>
      </x:c>
      <x:c r="G2069" s="20" t="n">
        <x:v>0</x:v>
      </x:c>
      <x:c r="H2069" s="20" t="n">
        <x:v>0</x:v>
      </x:c>
      <x:c r="I2069" s="22" t="n">
        <x:v>0.00038993</x:v>
      </x:c>
      <x:c r="J2069" s="22" t="n">
        <x:v>0.15600952</x:v>
      </x:c>
      <x:c r="K2069" s="22" t="n">
        <x:v>0</x:v>
      </x:c>
    </x:row>
    <x:row r="2070" ht="20" customHeight="1">
      <x:c r="A2070" s="20" t="n">
        <x:v>523</x:v>
      </x:c>
      <x:c r="B2070" s="21" t="str">
        <x:v>sim_memory_issues_mentioned</x:v>
      </x:c>
      <x:c r="C2070" s="20" t="n">
        <x:v>0</x:v>
      </x:c>
      <x:c r="D2070" s="20" t="n">
        <x:v>0</x:v>
      </x:c>
      <x:c r="E2070" s="20" t="n">
        <x:v>0</x:v>
      </x:c>
      <x:c r="F2070" s="20" t="n">
        <x:v>0</x:v>
      </x:c>
      <x:c r="G2070" s="20" t="n">
        <x:v>0</x:v>
      </x:c>
      <x:c r="H2070" s="20" t="n">
        <x:v>0</x:v>
      </x:c>
      <x:c r="I2070" s="22" t="n">
        <x:v>0.00079156</x:v>
      </x:c>
      <x:c r="J2070" s="22" t="n">
        <x:v>0.00688624</x:v>
      </x:c>
      <x:c r="K2070" s="22" t="n">
        <x:v>0</x:v>
      </x:c>
    </x:row>
    <x:row r="2071" ht="20" customHeight="1">
      <x:c r="A2071" s="20" t="n">
        <x:v>523</x:v>
      </x:c>
      <x:c r="B2071" s="21" t="str">
        <x:v>app_issue_mentioned</x:v>
      </x:c>
      <x:c r="C2071" s="20" t="n">
        <x:v>1</x:v>
      </x:c>
      <x:c r="D2071" s="20" t="n">
        <x:v>0</x:v>
      </x:c>
      <x:c r="E2071" s="20" t="n">
        <x:v>1</x:v>
      </x:c>
      <x:c r="F2071" s="20" t="n">
        <x:v>1</x:v>
      </x:c>
      <x:c r="G2071" s="20" t="n">
        <x:v>1</x:v>
      </x:c>
      <x:c r="H2071" s="20" t="n">
        <x:v>1</x:v>
      </x:c>
      <x:c r="I2071" s="22" t="n">
        <x:v>0.39415047</x:v>
      </x:c>
      <x:c r="J2071" s="22" t="n">
        <x:v>0.96582458</x:v>
      </x:c>
      <x:c r="K2071" s="22" t="n">
        <x:v>1</x:v>
      </x:c>
    </x:row>
    <x:row r="2072" ht="20" customHeight="1">
      <x:c r="A2072" s="20" t="n">
        <x:v>523</x:v>
      </x:c>
      <x:c r="B2072" s="21" t="str">
        <x:v>unknown_charges_on_bill</x:v>
      </x:c>
      <x:c r="C2072" s="20" t="n">
        <x:v>0</x:v>
      </x:c>
      <x:c r="D2072" s="20" t="n">
        <x:v>0</x:v>
      </x:c>
      <x:c r="E2072" s="20" t="n">
        <x:v>0</x:v>
      </x:c>
      <x:c r="F2072" s="20" t="n">
        <x:v>0</x:v>
      </x:c>
      <x:c r="G2072" s="20" t="n">
        <x:v>0</x:v>
      </x:c>
      <x:c r="H2072" s="20" t="n">
        <x:v>0</x:v>
      </x:c>
      <x:c r="I2072" s="22" t="n">
        <x:v>0.00037429</x:v>
      </x:c>
      <x:c r="J2072" s="22" t="n">
        <x:v>0.00725793</x:v>
      </x:c>
      <x:c r="K2072" s="22" t="n">
        <x:v>0</x:v>
      </x:c>
    </x:row>
    <x:row r="2073" ht="20" customHeight="1">
      <x:c r="A2073" s="20" t="n">
        <x:v>523</x:v>
      </x:c>
      <x:c r="B2073" s="21" t="str">
        <x:v>credit_requested</x:v>
      </x:c>
      <x:c r="C2073" s="20" t="n">
        <x:v>0</x:v>
      </x:c>
      <x:c r="D2073" s="20" t="n">
        <x:v>0</x:v>
      </x:c>
      <x:c r="E2073" s="20" t="n">
        <x:v>0</x:v>
      </x:c>
      <x:c r="F2073" s="20" t="n">
        <x:v>0</x:v>
      </x:c>
      <x:c r="G2073" s="20" t="n">
        <x:v>0</x:v>
      </x:c>
      <x:c r="H2073" s="20" t="n">
        <x:v>0</x:v>
      </x:c>
      <x:c r="I2073" s="22" t="n">
        <x:v>0.00017465</x:v>
      </x:c>
      <x:c r="J2073" s="22" t="n">
        <x:v>0.00364716</x:v>
      </x:c>
      <x:c r="K2073" s="22" t="n">
        <x:v>0</x:v>
      </x:c>
    </x:row>
    <x:row r="2074" ht="20" customHeight="1">
      <x:c r="A2074" s="20" t="n">
        <x:v>523</x:v>
      </x:c>
      <x:c r="B2074" s="21" t="str">
        <x:v>credit_applied_by_agent</x:v>
      </x:c>
      <x:c r="C2074" s="20" t="n">
        <x:v>0</x:v>
      </x:c>
      <x:c r="D2074" s="20" t="n">
        <x:v>0</x:v>
      </x:c>
      <x:c r="E2074" s="20" t="n">
        <x:v>0</x:v>
      </x:c>
      <x:c r="F2074" s="20" t="n">
        <x:v>0</x:v>
      </x:c>
      <x:c r="G2074" s="20" t="n">
        <x:v>0</x:v>
      </x:c>
      <x:c r="H2074" s="20" t="n">
        <x:v>0</x:v>
      </x:c>
      <x:c r="I2074" s="22" t="n">
        <x:v>0.0000275</x:v>
      </x:c>
      <x:c r="J2074" s="22" t="n">
        <x:v>0.00066654</x:v>
      </x:c>
      <x:c r="K2074" s="22" t="n">
        <x:v>0</x:v>
      </x:c>
    </x:row>
    <x:row r="2075" ht="20" customHeight="1">
      <x:c r="A2075" s="20" t="n">
        <x:v>523</x:v>
      </x:c>
      <x:c r="B2075" s="21" t="str">
        <x:v>phone_service_issue</x:v>
      </x:c>
      <x:c r="C2075" s="20" t="n">
        <x:v>0</x:v>
      </x:c>
      <x:c r="D2075" s="20" t="n">
        <x:v>0</x:v>
      </x:c>
      <x:c r="E2075" s="20" t="n">
        <x:v>0</x:v>
      </x:c>
      <x:c r="F2075" s="20" t="n">
        <x:v>0</x:v>
      </x:c>
      <x:c r="G2075" s="20" t="n">
        <x:v>0</x:v>
      </x:c>
      <x:c r="H2075" s="20" t="n">
        <x:v>0</x:v>
      </x:c>
      <x:c r="I2075" s="22" t="n">
        <x:v>0.00260799</x:v>
      </x:c>
      <x:c r="J2075" s="22" t="n">
        <x:v>0.00960342</x:v>
      </x:c>
      <x:c r="K2075" s="22" t="n">
        <x:v>0</x:v>
      </x:c>
    </x:row>
    <x:row r="2076" ht="20" customHeight="1">
      <x:c r="A2076" s="20" t="n">
        <x:v>523</x:v>
      </x:c>
      <x:c r="B2076" s="21" t="str">
        <x:v>smart_home_manager_issue</x:v>
      </x:c>
      <x:c r="C2076" s="20" t="n">
        <x:v>1</x:v>
      </x:c>
      <x:c r="D2076" s="20" t="n">
        <x:v>1</x:v>
      </x:c>
      <x:c r="E2076" s="20" t="n">
        <x:v>1</x:v>
      </x:c>
      <x:c r="F2076" s="20" t="n">
        <x:v>1</x:v>
      </x:c>
      <x:c r="G2076" s="20" t="n">
        <x:v>1</x:v>
      </x:c>
      <x:c r="H2076" s="20" t="n">
        <x:v>1</x:v>
      </x:c>
      <x:c r="I2076" s="22" t="n">
        <x:v>0.99738914</x:v>
      </x:c>
      <x:c r="J2076" s="22" t="n">
        <x:v>0.99525904</x:v>
      </x:c>
      <x:c r="K2076" s="22" t="n">
        <x:v>1</x:v>
      </x:c>
    </x:row>
    <x:row r="2077" ht="20" customHeight="1">
      <x:c r="A2077" s="20" t="n">
        <x:v>523</x:v>
      </x:c>
      <x:c r="B2077" s="21" t="str">
        <x:v>sales_attempt_by_agent</x:v>
      </x:c>
      <x:c r="C2077" s="20" t="n">
        <x:v>0</x:v>
      </x:c>
      <x:c r="D2077" s="20" t="n">
        <x:v>0</x:v>
      </x:c>
      <x:c r="E2077" s="20" t="n">
        <x:v>0</x:v>
      </x:c>
      <x:c r="F2077" s="20" t="n">
        <x:v>0</x:v>
      </x:c>
      <x:c r="G2077" s="20" t="n">
        <x:v>0</x:v>
      </x:c>
      <x:c r="H2077" s="20" t="n">
        <x:v>0</x:v>
      </x:c>
      <x:c r="I2077" s="22" t="n">
        <x:v>0.00312177</x:v>
      </x:c>
      <x:c r="J2077" s="22" t="n">
        <x:v>0.00508374</x:v>
      </x:c>
      <x:c r="K2077" s="22" t="n">
        <x:v>0</x:v>
      </x:c>
    </x:row>
    <x:row r="2078" ht="20" customHeight="1">
      <x:c r="A2078" s="20" t="n">
        <x:v>523</x:v>
      </x:c>
      <x:c r="B2078" s="21" t="str">
        <x:v>agent_attempted_resolution</x:v>
      </x:c>
      <x:c r="C2078" s="20" t="n">
        <x:v>1</x:v>
      </x:c>
      <x:c r="D2078" s="20" t="n">
        <x:v>1</x:v>
      </x:c>
      <x:c r="E2078" s="20" t="n">
        <x:v>1</x:v>
      </x:c>
      <x:c r="F2078" s="20" t="n">
        <x:v>1</x:v>
      </x:c>
      <x:c r="G2078" s="20" t="n">
        <x:v>1</x:v>
      </x:c>
      <x:c r="H2078" s="20" t="n">
        <x:v>1</x:v>
      </x:c>
      <x:c r="I2078" s="22" t="n">
        <x:v>0.9920826</x:v>
      </x:c>
      <x:c r="J2078" s="22" t="n">
        <x:v>0.99206478</x:v>
      </x:c>
      <x:c r="K2078" s="22" t="n">
        <x:v>1</x:v>
      </x:c>
    </x:row>
    <x:row r="2079" ht="20" customHeight="1">
      <x:c r="A2079" s="20" t="n">
        <x:v>523</x:v>
      </x:c>
      <x:c r="B2079" s="21" t="str">
        <x:v>multiple_contacts_same_issue</x:v>
      </x:c>
      <x:c r="C2079" s="20" t="n">
        <x:v>1</x:v>
      </x:c>
      <x:c r="D2079" s="20" t="n">
        <x:v>1</x:v>
      </x:c>
      <x:c r="E2079" s="20" t="n">
        <x:v>1</x:v>
      </x:c>
      <x:c r="F2079" s="20" t="n">
        <x:v>1</x:v>
      </x:c>
      <x:c r="G2079" s="20" t="n">
        <x:v>1</x:v>
      </x:c>
      <x:c r="H2079" s="20" t="n">
        <x:v>1</x:v>
      </x:c>
      <x:c r="I2079" s="22" t="n">
        <x:v>0.9908489</x:v>
      </x:c>
      <x:c r="J2079" s="22" t="n">
        <x:v>0.88268485</x:v>
      </x:c>
      <x:c r="K2079" s="22" t="n">
        <x:v>1</x:v>
      </x:c>
    </x:row>
    <x:row r="2080" ht="20" customHeight="1">
      <x:c r="A2080" s="20" t="n">
        <x:v>523</x:v>
      </x:c>
      <x:c r="B2080" s="21" t="str">
        <x:v>fiber_line_issue_mentioned</x:v>
      </x:c>
      <x:c r="C2080" s="20" t="n">
        <x:v>0</x:v>
      </x:c>
      <x:c r="D2080" s="20" t="n">
        <x:v>0</x:v>
      </x:c>
      <x:c r="E2080" s="20" t="n">
        <x:v>0</x:v>
      </x:c>
      <x:c r="F2080" s="20" t="n">
        <x:v>0</x:v>
      </x:c>
      <x:c r="G2080" s="20" t="n">
        <x:v>0</x:v>
      </x:c>
      <x:c r="H2080" s="20" t="n">
        <x:v>0</x:v>
      </x:c>
      <x:c r="I2080" s="22" t="n">
        <x:v>0.00132263</x:v>
      </x:c>
      <x:c r="J2080" s="22" t="n">
        <x:v>0.00595108</x:v>
      </x:c>
      <x:c r="K2080" s="22" t="n">
        <x:v>0</x:v>
      </x:c>
    </x:row>
    <x:row r="2081" ht="20" customHeight="1">
      <x:c r="A2081" s="20" t="n">
        <x:v>523</x:v>
      </x:c>
      <x:c r="B2081" s="21" t="str">
        <x:v>unable_to_activate_internet</x:v>
      </x:c>
      <x:c r="C2081" s="20" t="n">
        <x:v>0</x:v>
      </x:c>
      <x:c r="D2081" s="20" t="n">
        <x:v>0</x:v>
      </x:c>
      <x:c r="E2081" s="20" t="n">
        <x:v>0</x:v>
      </x:c>
      <x:c r="F2081" s="20" t="n">
        <x:v>0</x:v>
      </x:c>
      <x:c r="G2081" s="20" t="n">
        <x:v>0</x:v>
      </x:c>
      <x:c r="H2081" s="20" t="n">
        <x:v>0</x:v>
      </x:c>
      <x:c r="I2081" s="22" t="n">
        <x:v>0.00113427</x:v>
      </x:c>
      <x:c r="J2081" s="22" t="n">
        <x:v>0.0062133</x:v>
      </x:c>
      <x:c r="K2081" s="22" t="n">
        <x:v>0</x:v>
      </x:c>
    </x:row>
    <x:row r="2082" ht="20" customHeight="1">
      <x:c r="A2082" s="20" t="n">
        <x:v>523</x:v>
      </x:c>
      <x:c r="B2082" s="21" t="str">
        <x:v>unable_to_connect_multiple_devices</x:v>
      </x:c>
      <x:c r="C2082" s="20" t="n">
        <x:v>0</x:v>
      </x:c>
      <x:c r="D2082" s="20" t="n">
        <x:v>0</x:v>
      </x:c>
      <x:c r="E2082" s="20" t="n">
        <x:v>0</x:v>
      </x:c>
      <x:c r="F2082" s="20" t="n">
        <x:v>0</x:v>
      </x:c>
      <x:c r="G2082" s="20" t="n">
        <x:v>0</x:v>
      </x:c>
      <x:c r="H2082" s="20" t="n">
        <x:v>0</x:v>
      </x:c>
      <x:c r="I2082" s="22" t="n">
        <x:v>0.00376378</x:v>
      </x:c>
      <x:c r="J2082" s="22" t="n">
        <x:v>0.17864463</x:v>
      </x:c>
      <x:c r="K2082" s="22" t="n">
        <x:v>0</x:v>
      </x:c>
    </x:row>
    <x:row r="2083" ht="20" customHeight="1">
      <x:c r="A2083" s="20" t="n">
        <x:v>523</x:v>
      </x:c>
      <x:c r="B2083" s="21" t="str">
        <x:v>resolution_time_concern</x:v>
      </x:c>
      <x:c r="C2083" s="20" t="n">
        <x:v>0</x:v>
      </x:c>
      <x:c r="D2083" s="20" t="n">
        <x:v>0</x:v>
      </x:c>
      <x:c r="E2083" s="20" t="n">
        <x:v>0</x:v>
      </x:c>
      <x:c r="F2083" s="20" t="n">
        <x:v>0</x:v>
      </x:c>
      <x:c r="G2083" s="20" t="n">
        <x:v>0</x:v>
      </x:c>
      <x:c r="H2083" s="20" t="n">
        <x:v>0</x:v>
      </x:c>
      <x:c r="I2083" s="22" t="n">
        <x:v>0.00837929</x:v>
      </x:c>
      <x:c r="J2083" s="22" t="n">
        <x:v>0.01392522</x:v>
      </x:c>
      <x:c r="K2083" s="22" t="n">
        <x:v>0</x:v>
      </x:c>
    </x:row>
    <x:row r="2084" ht="20" customHeight="1">
      <x:c r="A2084" s="20" t="n">
        <x:v>537</x:v>
      </x:c>
      <x:c r="B2084" s="21" t="str">
        <x:v>reset_equipment_mentioned</x:v>
      </x:c>
      <x:c r="C2084" s="20" t="n">
        <x:v>0</x:v>
      </x:c>
      <x:c r="D2084" s="20" t="n">
        <x:v>0</x:v>
      </x:c>
      <x:c r="E2084" s="20" t="n">
        <x:v>0</x:v>
      </x:c>
      <x:c r="F2084" s="20" t="n">
        <x:v>0</x:v>
      </x:c>
      <x:c r="G2084" s="20" t="n">
        <x:v>0</x:v>
      </x:c>
      <x:c r="H2084" s="20" t="n">
        <x:v>0</x:v>
      </x:c>
      <x:c r="I2084" s="22" t="n">
        <x:v>0.0067573</x:v>
      </x:c>
      <x:c r="J2084" s="22" t="n">
        <x:v>0.20662781</x:v>
      </x:c>
      <x:c r="K2084" s="22" t="n">
        <x:v>0</x:v>
      </x:c>
    </x:row>
    <x:row r="2085" ht="20" customHeight="1">
      <x:c r="A2085" s="20" t="n">
        <x:v>537</x:v>
      </x:c>
      <x:c r="B2085" s="21" t="str">
        <x:v>unable_to_work_due_to_service_issues</x:v>
      </x:c>
      <x:c r="C2085" s="20" t="n">
        <x:v>1</x:v>
      </x:c>
      <x:c r="D2085" s="20" t="n">
        <x:v>1</x:v>
      </x:c>
      <x:c r="E2085" s="20" t="n">
        <x:v>1</x:v>
      </x:c>
      <x:c r="F2085" s="20" t="n">
        <x:v>1</x:v>
      </x:c>
      <x:c r="G2085" s="20" t="n">
        <x:v>1</x:v>
      </x:c>
      <x:c r="H2085" s="20" t="n">
        <x:v>1</x:v>
      </x:c>
      <x:c r="I2085" s="22" t="n">
        <x:v>0.99310726</x:v>
      </x:c>
      <x:c r="J2085" s="22" t="n">
        <x:v>0.98440929</x:v>
      </x:c>
      <x:c r="K2085" s="22" t="n">
        <x:v>1</x:v>
      </x:c>
    </x:row>
    <x:row r="2086" ht="20" customHeight="1">
      <x:c r="A2086" s="20" t="n">
        <x:v>537</x:v>
      </x:c>
      <x:c r="B2086" s="21" t="str">
        <x:v>lagging_issues</x:v>
      </x:c>
      <x:c r="C2086" s="20" t="n">
        <x:v>1</x:v>
      </x:c>
      <x:c r="D2086" s="20" t="n">
        <x:v>1</x:v>
      </x:c>
      <x:c r="E2086" s="20" t="n">
        <x:v>1</x:v>
      </x:c>
      <x:c r="F2086" s="20" t="n">
        <x:v>1</x:v>
      </x:c>
      <x:c r="G2086" s="20" t="n">
        <x:v>1</x:v>
      </x:c>
      <x:c r="H2086" s="20" t="n">
        <x:v>1</x:v>
      </x:c>
      <x:c r="I2086" s="22" t="n">
        <x:v>0.98776346</x:v>
      </x:c>
      <x:c r="J2086" s="22" t="n">
        <x:v>0.91859995</x:v>
      </x:c>
      <x:c r="K2086" s="22" t="n">
        <x:v>1</x:v>
      </x:c>
    </x:row>
    <x:row r="2087" ht="20" customHeight="1">
      <x:c r="A2087" s="20" t="n">
        <x:v>537</x:v>
      </x:c>
      <x:c r="B2087" s="21" t="str">
        <x:v>poor_performance_complaint</x:v>
      </x:c>
      <x:c r="C2087" s="20" t="n">
        <x:v>1</x:v>
      </x:c>
      <x:c r="D2087" s="20" t="n">
        <x:v>1</x:v>
      </x:c>
      <x:c r="E2087" s="20" t="n">
        <x:v>1</x:v>
      </x:c>
      <x:c r="F2087" s="20" t="n">
        <x:v>1</x:v>
      </x:c>
      <x:c r="G2087" s="20" t="n">
        <x:v>1</x:v>
      </x:c>
      <x:c r="H2087" s="20" t="n">
        <x:v>1</x:v>
      </x:c>
      <x:c r="I2087" s="22" t="n">
        <x:v>0.99757272</x:v>
      </x:c>
      <x:c r="J2087" s="22" t="n">
        <x:v>0.99114069</x:v>
      </x:c>
      <x:c r="K2087" s="22" t="n">
        <x:v>1</x:v>
      </x:c>
    </x:row>
    <x:row r="2088" ht="20" customHeight="1">
      <x:c r="A2088" s="20" t="n">
        <x:v>537</x:v>
      </x:c>
      <x:c r="B2088" s="21" t="str">
        <x:v>glitching_issue</x:v>
      </x:c>
      <x:c r="C2088" s="20" t="n">
        <x:v>0</x:v>
      </x:c>
      <x:c r="D2088" s="20" t="n">
        <x:v>1</x:v>
      </x:c>
      <x:c r="E2088" s="20" t="n">
        <x:v>0</x:v>
      </x:c>
      <x:c r="F2088" s="20" t="n">
        <x:v>1</x:v>
      </x:c>
      <x:c r="G2088" s="20" t="n">
        <x:v>0</x:v>
      </x:c>
      <x:c r="H2088" s="20" t="n">
        <x:v>0</x:v>
      </x:c>
      <x:c r="I2088" s="22" t="n">
        <x:v>0.70224595</x:v>
      </x:c>
      <x:c r="J2088" s="22" t="n">
        <x:v>0.03439017</x:v>
      </x:c>
      <x:c r="K2088" s="22" t="n">
        <x:v>0.85</x:v>
      </x:c>
    </x:row>
    <x:row r="2089" ht="20" customHeight="1">
      <x:c r="A2089" s="20" t="n">
        <x:v>537</x:v>
      </x:c>
      <x:c r="B2089" s="21" t="str">
        <x:v>technician_visits_mentioned</x:v>
      </x:c>
      <x:c r="C2089" s="20" t="n">
        <x:v>0</x:v>
      </x:c>
      <x:c r="D2089" s="20" t="n">
        <x:v>0</x:v>
      </x:c>
      <x:c r="E2089" s="20" t="n">
        <x:v>0</x:v>
      </x:c>
      <x:c r="F2089" s="20" t="n">
        <x:v>0</x:v>
      </x:c>
      <x:c r="G2089" s="20" t="n">
        <x:v>0</x:v>
      </x:c>
      <x:c r="H2089" s="20" t="n">
        <x:v>0</x:v>
      </x:c>
      <x:c r="I2089" s="22" t="n">
        <x:v>0.00805241</x:v>
      </x:c>
      <x:c r="J2089" s="22" t="n">
        <x:v>0.03441111</x:v>
      </x:c>
      <x:c r="K2089" s="22" t="n">
        <x:v>0</x:v>
      </x:c>
    </x:row>
    <x:row r="2090" ht="20" customHeight="1">
      <x:c r="A2090" s="20" t="n">
        <x:v>537</x:v>
      </x:c>
      <x:c r="B2090" s="21" t="str">
        <x:v>poor_service_quality_complaint</x:v>
      </x:c>
      <x:c r="C2090" s="20" t="n">
        <x:v>1</x:v>
      </x:c>
      <x:c r="D2090" s="20" t="n">
        <x:v>1</x:v>
      </x:c>
      <x:c r="E2090" s="20" t="n">
        <x:v>1</x:v>
      </x:c>
      <x:c r="F2090" s="20" t="n">
        <x:v>1</x:v>
      </x:c>
      <x:c r="G2090" s="20" t="n">
        <x:v>1</x:v>
      </x:c>
      <x:c r="H2090" s="20" t="n">
        <x:v>1</x:v>
      </x:c>
      <x:c r="I2090" s="22" t="n">
        <x:v>0.99913698</x:v>
      </x:c>
      <x:c r="J2090" s="22" t="n">
        <x:v>0.96585559</x:v>
      </x:c>
      <x:c r="K2090" s="22" t="n">
        <x:v>1</x:v>
      </x:c>
    </x:row>
    <x:row r="2091" ht="20" customHeight="1">
      <x:c r="A2091" s="20" t="n">
        <x:v>537</x:v>
      </x:c>
      <x:c r="B2091" s="21" t="str">
        <x:v>throughput_issues_mentioned</x:v>
      </x:c>
      <x:c r="C2091" s="20" t="n">
        <x:v>0</x:v>
      </x:c>
      <x:c r="D2091" s="20" t="n">
        <x:v>0</x:v>
      </x:c>
      <x:c r="E2091" s="20" t="n">
        <x:v>0</x:v>
      </x:c>
      <x:c r="F2091" s="20" t="n">
        <x:v>0</x:v>
      </x:c>
      <x:c r="G2091" s="20" t="n">
        <x:v>0</x:v>
      </x:c>
      <x:c r="H2091" s="20" t="n">
        <x:v>0</x:v>
      </x:c>
      <x:c r="I2091" s="22" t="n">
        <x:v>0.01916027</x:v>
      </x:c>
      <x:c r="J2091" s="22" t="n">
        <x:v>0.22182514</x:v>
      </x:c>
      <x:c r="K2091" s="22" t="n">
        <x:v>0.07</x:v>
      </x:c>
    </x:row>
    <x:row r="2092" ht="20" customHeight="1">
      <x:c r="A2092" s="20" t="n">
        <x:v>537</x:v>
      </x:c>
      <x:c r="B2092" s="21" t="str">
        <x:v>receiving_error_messages</x:v>
      </x:c>
      <x:c r="C2092" s="20" t="n">
        <x:v>0</x:v>
      </x:c>
      <x:c r="D2092" s="20" t="n">
        <x:v>0</x:v>
      </x:c>
      <x:c r="E2092" s="20" t="n">
        <x:v>0</x:v>
      </x:c>
      <x:c r="F2092" s="20" t="n">
        <x:v>0</x:v>
      </x:c>
      <x:c r="G2092" s="20" t="n">
        <x:v>0</x:v>
      </x:c>
      <x:c r="H2092" s="20" t="n">
        <x:v>0</x:v>
      </x:c>
      <x:c r="I2092" s="22" t="n">
        <x:v>0.01492441</x:v>
      </x:c>
      <x:c r="J2092" s="22" t="n">
        <x:v>0.20388637</x:v>
      </x:c>
      <x:c r="K2092" s="22" t="n">
        <x:v>0</x:v>
      </x:c>
    </x:row>
    <x:row r="2093" ht="20" customHeight="1">
      <x:c r="A2093" s="20" t="n">
        <x:v>537</x:v>
      </x:c>
      <x:c r="B2093" s="21" t="str">
        <x:v>remove_phone_lines_requested</x:v>
      </x:c>
      <x:c r="C2093" s="20" t="n">
        <x:v>0</x:v>
      </x:c>
      <x:c r="D2093" s="20" t="n">
        <x:v>0</x:v>
      </x:c>
      <x:c r="E2093" s="20" t="n">
        <x:v>0</x:v>
      </x:c>
      <x:c r="F2093" s="20" t="n">
        <x:v>0</x:v>
      </x:c>
      <x:c r="G2093" s="20" t="n">
        <x:v>0</x:v>
      </x:c>
      <x:c r="H2093" s="20" t="n">
        <x:v>0</x:v>
      </x:c>
      <x:c r="I2093" s="22" t="n">
        <x:v>0.00020284</x:v>
      </x:c>
      <x:c r="J2093" s="22" t="n">
        <x:v>0.00344823</x:v>
      </x:c>
      <x:c r="K2093" s="22" t="n">
        <x:v>0</x:v>
      </x:c>
    </x:row>
    <x:row r="2094" ht="20" customHeight="1">
      <x:c r="A2094" s="20" t="n">
        <x:v>537</x:v>
      </x:c>
      <x:c r="B2094" s="21" t="str">
        <x:v>phone_purchase_upgrade_requested</x:v>
      </x:c>
      <x:c r="C2094" s="20" t="n">
        <x:v>0</x:v>
      </x:c>
      <x:c r="D2094" s="20" t="n">
        <x:v>0</x:v>
      </x:c>
      <x:c r="E2094" s="20" t="n">
        <x:v>0</x:v>
      </x:c>
      <x:c r="F2094" s="20" t="n">
        <x:v>0</x:v>
      </x:c>
      <x:c r="G2094" s="20" t="n">
        <x:v>0</x:v>
      </x:c>
      <x:c r="H2094" s="20" t="n">
        <x:v>0</x:v>
      </x:c>
      <x:c r="I2094" s="22" t="n">
        <x:v>0.00014486</x:v>
      </x:c>
      <x:c r="J2094" s="22" t="n">
        <x:v>0.01283578</x:v>
      </x:c>
      <x:c r="K2094" s="22" t="n">
        <x:v>0</x:v>
      </x:c>
    </x:row>
    <x:row r="2095" ht="20" customHeight="1">
      <x:c r="A2095" s="20" t="n">
        <x:v>537</x:v>
      </x:c>
      <x:c r="B2095" s="21" t="str">
        <x:v>issue_inside_building_mentioned</x:v>
      </x:c>
      <x:c r="C2095" s="20" t="n">
        <x:v>1</x:v>
      </x:c>
      <x:c r="D2095" s="20" t="n">
        <x:v>1</x:v>
      </x:c>
      <x:c r="E2095" s="20" t="n">
        <x:v>1</x:v>
      </x:c>
      <x:c r="F2095" s="20" t="n">
        <x:v>1</x:v>
      </x:c>
      <x:c r="G2095" s="20" t="n">
        <x:v>1</x:v>
      </x:c>
      <x:c r="H2095" s="20" t="n">
        <x:v>1</x:v>
      </x:c>
      <x:c r="I2095" s="22" t="n">
        <x:v>0.99799132</x:v>
      </x:c>
      <x:c r="J2095" s="22" t="n">
        <x:v>0.88681298</x:v>
      </x:c>
      <x:c r="K2095" s="22" t="n">
        <x:v>1</x:v>
      </x:c>
    </x:row>
    <x:row r="2096" ht="20" customHeight="1">
      <x:c r="A2096" s="20" t="n">
        <x:v>537</x:v>
      </x:c>
      <x:c r="B2096" s="21" t="str">
        <x:v>issue_outside_building_mentioned</x:v>
      </x:c>
      <x:c r="C2096" s="20" t="n">
        <x:v>0</x:v>
      </x:c>
      <x:c r="D2096" s="20" t="n">
        <x:v>0</x:v>
      </x:c>
      <x:c r="E2096" s="20" t="n">
        <x:v>0</x:v>
      </x:c>
      <x:c r="F2096" s="20" t="n">
        <x:v>0</x:v>
      </x:c>
      <x:c r="G2096" s="20" t="n">
        <x:v>0</x:v>
      </x:c>
      <x:c r="H2096" s="20" t="n">
        <x:v>0</x:v>
      </x:c>
      <x:c r="I2096" s="22" t="n">
        <x:v>0.00043494</x:v>
      </x:c>
      <x:c r="J2096" s="22" t="n">
        <x:v>0.20187218</x:v>
      </x:c>
      <x:c r="K2096" s="22" t="n">
        <x:v>0</x:v>
      </x:c>
    </x:row>
    <x:row r="2097" ht="20" customHeight="1">
      <x:c r="A2097" s="20" t="n">
        <x:v>537</x:v>
      </x:c>
      <x:c r="B2097" s="21" t="str">
        <x:v>sim_memory_issues_mentioned</x:v>
      </x:c>
      <x:c r="C2097" s="20" t="n">
        <x:v>0</x:v>
      </x:c>
      <x:c r="D2097" s="20" t="n">
        <x:v>0</x:v>
      </x:c>
      <x:c r="E2097" s="20" t="n">
        <x:v>0</x:v>
      </x:c>
      <x:c r="F2097" s="20" t="n">
        <x:v>0</x:v>
      </x:c>
      <x:c r="G2097" s="20" t="n">
        <x:v>0</x:v>
      </x:c>
      <x:c r="H2097" s="20" t="n">
        <x:v>0</x:v>
      </x:c>
      <x:c r="I2097" s="22" t="n">
        <x:v>0.00820282</x:v>
      </x:c>
      <x:c r="J2097" s="22" t="n">
        <x:v>0.00178928</x:v>
      </x:c>
      <x:c r="K2097" s="22" t="n">
        <x:v>0</x:v>
      </x:c>
    </x:row>
    <x:row r="2098" ht="20" customHeight="1">
      <x:c r="A2098" s="20" t="n">
        <x:v>537</x:v>
      </x:c>
      <x:c r="B2098" s="21" t="str">
        <x:v>app_issue_mentioned</x:v>
      </x:c>
      <x:c r="C2098" s="20" t="n">
        <x:v>0</x:v>
      </x:c>
      <x:c r="D2098" s="20" t="n">
        <x:v>0</x:v>
      </x:c>
      <x:c r="E2098" s="20" t="n">
        <x:v>0</x:v>
      </x:c>
      <x:c r="F2098" s="20" t="n">
        <x:v>0</x:v>
      </x:c>
      <x:c r="G2098" s="20" t="n">
        <x:v>0</x:v>
      </x:c>
      <x:c r="H2098" s="20" t="n">
        <x:v>0</x:v>
      </x:c>
      <x:c r="I2098" s="22" t="n">
        <x:v>0.02766084</x:v>
      </x:c>
      <x:c r="J2098" s="22" t="n">
        <x:v>0.05653036</x:v>
      </x:c>
      <x:c r="K2098" s="22" t="n">
        <x:v>0.03</x:v>
      </x:c>
    </x:row>
    <x:row r="2099" ht="20" customHeight="1">
      <x:c r="A2099" s="20" t="n">
        <x:v>537</x:v>
      </x:c>
      <x:c r="B2099" s="21" t="str">
        <x:v>unknown_charges_on_bill</x:v>
      </x:c>
      <x:c r="C2099" s="20" t="n">
        <x:v>0</x:v>
      </x:c>
      <x:c r="D2099" s="20" t="n">
        <x:v>0</x:v>
      </x:c>
      <x:c r="E2099" s="20" t="n">
        <x:v>0</x:v>
      </x:c>
      <x:c r="F2099" s="20" t="n">
        <x:v>0</x:v>
      </x:c>
      <x:c r="G2099" s="20" t="n">
        <x:v>0</x:v>
      </x:c>
      <x:c r="H2099" s="20" t="n">
        <x:v>0</x:v>
      </x:c>
      <x:c r="I2099" s="22" t="n">
        <x:v>0.00030994</x:v>
      </x:c>
      <x:c r="J2099" s="22" t="n">
        <x:v>0.00597837</x:v>
      </x:c>
      <x:c r="K2099" s="22" t="n">
        <x:v>0</x:v>
      </x:c>
    </x:row>
    <x:row r="2100" ht="20" customHeight="1">
      <x:c r="A2100" s="20" t="n">
        <x:v>537</x:v>
      </x:c>
      <x:c r="B2100" s="21" t="str">
        <x:v>credit_requested</x:v>
      </x:c>
      <x:c r="C2100" s="20" t="n">
        <x:v>0</x:v>
      </x:c>
      <x:c r="D2100" s="20" t="n">
        <x:v>0</x:v>
      </x:c>
      <x:c r="E2100" s="20" t="n">
        <x:v>0</x:v>
      </x:c>
      <x:c r="F2100" s="20" t="n">
        <x:v>0</x:v>
      </x:c>
      <x:c r="G2100" s="20" t="n">
        <x:v>0</x:v>
      </x:c>
      <x:c r="H2100" s="20" t="n">
        <x:v>0</x:v>
      </x:c>
      <x:c r="I2100" s="22" t="n">
        <x:v>0.00115529</x:v>
      </x:c>
      <x:c r="J2100" s="22" t="n">
        <x:v>0.02380777</x:v>
      </x:c>
      <x:c r="K2100" s="22" t="n">
        <x:v>0</x:v>
      </x:c>
    </x:row>
    <x:row r="2101" ht="20" customHeight="1">
      <x:c r="A2101" s="20" t="n">
        <x:v>537</x:v>
      </x:c>
      <x:c r="B2101" s="21" t="str">
        <x:v>credit_applied_by_agent</x:v>
      </x:c>
      <x:c r="C2101" s="20" t="n">
        <x:v>0</x:v>
      </x:c>
      <x:c r="D2101" s="20" t="n">
        <x:v>0</x:v>
      </x:c>
      <x:c r="E2101" s="20" t="n">
        <x:v>0</x:v>
      </x:c>
      <x:c r="F2101" s="20" t="n">
        <x:v>0</x:v>
      </x:c>
      <x:c r="G2101" s="20" t="n">
        <x:v>0</x:v>
      </x:c>
      <x:c r="H2101" s="20" t="n">
        <x:v>0</x:v>
      </x:c>
      <x:c r="I2101" s="22" t="n">
        <x:v>0.00009538</x:v>
      </x:c>
      <x:c r="J2101" s="22" t="n">
        <x:v>0.01888226</x:v>
      </x:c>
      <x:c r="K2101" s="22" t="n">
        <x:v>0</x:v>
      </x:c>
    </x:row>
    <x:row r="2102" ht="20" customHeight="1">
      <x:c r="A2102" s="20" t="n">
        <x:v>537</x:v>
      </x:c>
      <x:c r="B2102" s="21" t="str">
        <x:v>phone_service_issue</x:v>
      </x:c>
      <x:c r="C2102" s="20" t="n">
        <x:v>0</x:v>
      </x:c>
      <x:c r="D2102" s="20" t="n">
        <x:v>1</x:v>
      </x:c>
      <x:c r="E2102" s="20" t="n">
        <x:v>0</x:v>
      </x:c>
      <x:c r="F2102" s="20" t="n">
        <x:v>0</x:v>
      </x:c>
      <x:c r="G2102" s="20" t="n">
        <x:v>0</x:v>
      </x:c>
      <x:c r="H2102" s="20" t="n">
        <x:v>0</x:v>
      </x:c>
      <x:c r="I2102" s="22" t="n">
        <x:v>0.96943665</x:v>
      </x:c>
      <x:c r="J2102" s="22" t="n">
        <x:v>0.01152186</x:v>
      </x:c>
      <x:c r="K2102" s="22" t="n">
        <x:v>0.09</x:v>
      </x:c>
    </x:row>
    <x:row r="2103" ht="20" customHeight="1">
      <x:c r="A2103" s="20" t="n">
        <x:v>537</x:v>
      </x:c>
      <x:c r="B2103" s="21" t="str">
        <x:v>smart_home_manager_issue</x:v>
      </x:c>
      <x:c r="C2103" s="20" t="n">
        <x:v>0</x:v>
      </x:c>
      <x:c r="D2103" s="20" t="n">
        <x:v>0</x:v>
      </x:c>
      <x:c r="E2103" s="20" t="n">
        <x:v>0</x:v>
      </x:c>
      <x:c r="F2103" s="20" t="n">
        <x:v>0</x:v>
      </x:c>
      <x:c r="G2103" s="20" t="n">
        <x:v>0</x:v>
      </x:c>
      <x:c r="H2103" s="20" t="n">
        <x:v>0</x:v>
      </x:c>
      <x:c r="I2103" s="22" t="n">
        <x:v>0.15688406</x:v>
      </x:c>
      <x:c r="J2103" s="22" t="n">
        <x:v>0.02334054</x:v>
      </x:c>
      <x:c r="K2103" s="22" t="n">
        <x:v>0</x:v>
      </x:c>
    </x:row>
    <x:row r="2104" ht="20" customHeight="1">
      <x:c r="A2104" s="20" t="n">
        <x:v>537</x:v>
      </x:c>
      <x:c r="B2104" s="21" t="str">
        <x:v>sales_attempt_by_agent</x:v>
      </x:c>
      <x:c r="C2104" s="20" t="n">
        <x:v>0</x:v>
      </x:c>
      <x:c r="D2104" s="20" t="n">
        <x:v>0</x:v>
      </x:c>
      <x:c r="E2104" s="20" t="n">
        <x:v>0</x:v>
      </x:c>
      <x:c r="F2104" s="20" t="n">
        <x:v>0</x:v>
      </x:c>
      <x:c r="G2104" s="20" t="n">
        <x:v>0</x:v>
      </x:c>
      <x:c r="H2104" s="20" t="n">
        <x:v>0</x:v>
      </x:c>
      <x:c r="I2104" s="22" t="n">
        <x:v>0.00168408</x:v>
      </x:c>
      <x:c r="J2104" s="22" t="n">
        <x:v>0.00292208</x:v>
      </x:c>
      <x:c r="K2104" s="22" t="n">
        <x:v>0</x:v>
      </x:c>
    </x:row>
    <x:row r="2105" ht="20" customHeight="1">
      <x:c r="A2105" s="20" t="n">
        <x:v>537</x:v>
      </x:c>
      <x:c r="B2105" s="21" t="str">
        <x:v>agent_attempted_resolution</x:v>
      </x:c>
      <x:c r="C2105" s="20" t="n">
        <x:v>1</x:v>
      </x:c>
      <x:c r="D2105" s="20" t="n">
        <x:v>1</x:v>
      </x:c>
      <x:c r="E2105" s="20" t="n">
        <x:v>1</x:v>
      </x:c>
      <x:c r="F2105" s="20" t="n">
        <x:v>1</x:v>
      </x:c>
      <x:c r="G2105" s="20" t="n">
        <x:v>1</x:v>
      </x:c>
      <x:c r="H2105" s="20" t="n">
        <x:v>1</x:v>
      </x:c>
      <x:c r="I2105" s="22" t="n">
        <x:v>0.98769706</x:v>
      </x:c>
      <x:c r="J2105" s="22" t="n">
        <x:v>0.9778776</x:v>
      </x:c>
      <x:c r="K2105" s="22" t="n">
        <x:v>1</x:v>
      </x:c>
    </x:row>
    <x:row r="2106" ht="20" customHeight="1">
      <x:c r="A2106" s="20" t="n">
        <x:v>537</x:v>
      </x:c>
      <x:c r="B2106" s="21" t="str">
        <x:v>multiple_contacts_same_issue</x:v>
      </x:c>
      <x:c r="C2106" s="20" t="n">
        <x:v>0</x:v>
      </x:c>
      <x:c r="D2106" s="20" t="n">
        <x:v>0</x:v>
      </x:c>
      <x:c r="E2106" s="20" t="n">
        <x:v>0</x:v>
      </x:c>
      <x:c r="F2106" s="20" t="n">
        <x:v>0</x:v>
      </x:c>
      <x:c r="G2106" s="20" t="n">
        <x:v>0</x:v>
      </x:c>
      <x:c r="H2106" s="20" t="n">
        <x:v>0</x:v>
      </x:c>
      <x:c r="I2106" s="22" t="n">
        <x:v>0.01405998</x:v>
      </x:c>
      <x:c r="J2106" s="22" t="n">
        <x:v>0.05691663</x:v>
      </x:c>
      <x:c r="K2106" s="22" t="n">
        <x:v>0</x:v>
      </x:c>
    </x:row>
    <x:row r="2107" ht="20" customHeight="1">
      <x:c r="A2107" s="20" t="n">
        <x:v>537</x:v>
      </x:c>
      <x:c r="B2107" s="21" t="str">
        <x:v>fiber_line_issue_mentioned</x:v>
      </x:c>
      <x:c r="C2107" s="20" t="n">
        <x:v>0</x:v>
      </x:c>
      <x:c r="D2107" s="20" t="n">
        <x:v>0</x:v>
      </x:c>
      <x:c r="E2107" s="20" t="n">
        <x:v>0</x:v>
      </x:c>
      <x:c r="F2107" s="20" t="n">
        <x:v>0</x:v>
      </x:c>
      <x:c r="G2107" s="20" t="n">
        <x:v>0</x:v>
      </x:c>
      <x:c r="H2107" s="20" t="n">
        <x:v>0</x:v>
      </x:c>
      <x:c r="I2107" s="22" t="n">
        <x:v>0.00404056</x:v>
      </x:c>
      <x:c r="J2107" s="22" t="n">
        <x:v>0.05423488</x:v>
      </x:c>
      <x:c r="K2107" s="22" t="n">
        <x:v>0</x:v>
      </x:c>
    </x:row>
    <x:row r="2108" ht="20" customHeight="1">
      <x:c r="A2108" s="20" t="n">
        <x:v>537</x:v>
      </x:c>
      <x:c r="B2108" s="21" t="str">
        <x:v>unable_to_activate_internet</x:v>
      </x:c>
      <x:c r="C2108" s="20" t="n">
        <x:v>0</x:v>
      </x:c>
      <x:c r="D2108" s="20" t="n">
        <x:v>0</x:v>
      </x:c>
      <x:c r="E2108" s="20" t="n">
        <x:v>0</x:v>
      </x:c>
      <x:c r="F2108" s="20" t="n">
        <x:v>0</x:v>
      </x:c>
      <x:c r="G2108" s="20" t="n">
        <x:v>0</x:v>
      </x:c>
      <x:c r="H2108" s="20" t="n">
        <x:v>0</x:v>
      </x:c>
      <x:c r="I2108" s="22" t="n">
        <x:v>0.00530559</x:v>
      </x:c>
      <x:c r="J2108" s="22" t="n">
        <x:v>0.14933909</x:v>
      </x:c>
      <x:c r="K2108" s="22" t="n">
        <x:v>0</x:v>
      </x:c>
    </x:row>
    <x:row r="2109" ht="20" customHeight="1">
      <x:c r="A2109" s="20" t="n">
        <x:v>537</x:v>
      </x:c>
      <x:c r="B2109" s="21" t="str">
        <x:v>unable_to_connect_multiple_devices</x:v>
      </x:c>
      <x:c r="C2109" s="20" t="n">
        <x:v>1</x:v>
      </x:c>
      <x:c r="D2109" s="20" t="n">
        <x:v>1</x:v>
      </x:c>
      <x:c r="E2109" s="20" t="n">
        <x:v>1</x:v>
      </x:c>
      <x:c r="F2109" s="20" t="n">
        <x:v>1</x:v>
      </x:c>
      <x:c r="G2109" s="20" t="n">
        <x:v>1</x:v>
      </x:c>
      <x:c r="H2109" s="20" t="n">
        <x:v>1</x:v>
      </x:c>
      <x:c r="I2109" s="22" t="n">
        <x:v>0.98258752</x:v>
      </x:c>
      <x:c r="J2109" s="22" t="n">
        <x:v>0.90538176</x:v>
      </x:c>
      <x:c r="K2109" s="22" t="n">
        <x:v>1</x:v>
      </x:c>
    </x:row>
    <x:row r="2110" ht="20" customHeight="1">
      <x:c r="A2110" s="20" t="n">
        <x:v>537</x:v>
      </x:c>
      <x:c r="B2110" s="21" t="str">
        <x:v>resolution_time_concern</x:v>
      </x:c>
      <x:c r="C2110" s="20" t="n">
        <x:v>1</x:v>
      </x:c>
      <x:c r="D2110" s="20" t="n">
        <x:v>1</x:v>
      </x:c>
      <x:c r="E2110" s="20" t="n">
        <x:v>1</x:v>
      </x:c>
      <x:c r="F2110" s="20" t="n">
        <x:v>1</x:v>
      </x:c>
      <x:c r="G2110" s="20" t="n">
        <x:v>1</x:v>
      </x:c>
      <x:c r="H2110" s="20" t="n">
        <x:v>1</x:v>
      </x:c>
      <x:c r="I2110" s="22" t="n">
        <x:v>0.99589396</x:v>
      </x:c>
      <x:c r="J2110" s="22" t="n">
        <x:v>0.99682954</x:v>
      </x:c>
      <x:c r="K2110" s="22" t="n">
        <x:v>1</x:v>
      </x:c>
    </x:row>
    <x:row r="2111" ht="20" customHeight="1">
      <x:c r="A2111" s="20" t="n">
        <x:v>541</x:v>
      </x:c>
      <x:c r="B2111" s="21" t="str">
        <x:v>reset_equipment_mentioned</x:v>
      </x:c>
      <x:c r="C2111" s="20" t="n">
        <x:v>1</x:v>
      </x:c>
      <x:c r="D2111" s="20" t="n">
        <x:v>1</x:v>
      </x:c>
      <x:c r="E2111" s="20" t="n">
        <x:v>1</x:v>
      </x:c>
      <x:c r="F2111" s="20" t="n">
        <x:v>1</x:v>
      </x:c>
      <x:c r="G2111" s="20" t="n">
        <x:v>1</x:v>
      </x:c>
      <x:c r="H2111" s="20" t="n">
        <x:v>1</x:v>
      </x:c>
      <x:c r="I2111" s="22" t="n">
        <x:v>0.89228863</x:v>
      </x:c>
      <x:c r="J2111" s="22" t="n">
        <x:v>0.95820104</x:v>
      </x:c>
      <x:c r="K2111" s="22" t="n">
        <x:v>1</x:v>
      </x:c>
    </x:row>
    <x:row r="2112" ht="20" customHeight="1">
      <x:c r="A2112" s="20" t="n">
        <x:v>541</x:v>
      </x:c>
      <x:c r="B2112" s="21" t="str">
        <x:v>unable_to_work_due_to_service_issues</x:v>
      </x:c>
      <x:c r="C2112" s="20" t="n">
        <x:v>0</x:v>
      </x:c>
      <x:c r="D2112" s="20" t="n">
        <x:v>0</x:v>
      </x:c>
      <x:c r="E2112" s="20" t="n">
        <x:v>0</x:v>
      </x:c>
      <x:c r="F2112" s="20" t="n">
        <x:v>0</x:v>
      </x:c>
      <x:c r="G2112" s="20" t="n">
        <x:v>0</x:v>
      </x:c>
      <x:c r="H2112" s="20" t="n">
        <x:v>0</x:v>
      </x:c>
      <x:c r="I2112" s="22" t="n">
        <x:v>0.0010687</x:v>
      </x:c>
      <x:c r="J2112" s="22" t="n">
        <x:v>0.00232551</x:v>
      </x:c>
      <x:c r="K2112" s="22" t="n">
        <x:v>0</x:v>
      </x:c>
    </x:row>
    <x:row r="2113" ht="20" customHeight="1">
      <x:c r="A2113" s="20" t="n">
        <x:v>541</x:v>
      </x:c>
      <x:c r="B2113" s="21" t="str">
        <x:v>lagging_issues</x:v>
      </x:c>
      <x:c r="C2113" s="20" t="n">
        <x:v>0</x:v>
      </x:c>
      <x:c r="D2113" s="20" t="n">
        <x:v>0</x:v>
      </x:c>
      <x:c r="E2113" s="20" t="n">
        <x:v>0</x:v>
      </x:c>
      <x:c r="F2113" s="20" t="n">
        <x:v>0</x:v>
      </x:c>
      <x:c r="G2113" s="20" t="n">
        <x:v>0</x:v>
      </x:c>
      <x:c r="H2113" s="20" t="n">
        <x:v>0</x:v>
      </x:c>
      <x:c r="I2113" s="22" t="n">
        <x:v>0.03417203</x:v>
      </x:c>
      <x:c r="J2113" s="22" t="n">
        <x:v>0.00227962</x:v>
      </x:c>
      <x:c r="K2113" s="22" t="n">
        <x:v>0</x:v>
      </x:c>
    </x:row>
    <x:row r="2114" ht="20" customHeight="1">
      <x:c r="A2114" s="20" t="n">
        <x:v>541</x:v>
      </x:c>
      <x:c r="B2114" s="21" t="str">
        <x:v>poor_performance_complaint</x:v>
      </x:c>
      <x:c r="C2114" s="20" t="n">
        <x:v>0</x:v>
      </x:c>
      <x:c r="D2114" s="20" t="n">
        <x:v>1</x:v>
      </x:c>
      <x:c r="E2114" s="20" t="n">
        <x:v>0</x:v>
      </x:c>
      <x:c r="F2114" s="20" t="n">
        <x:v>1</x:v>
      </x:c>
      <x:c r="G2114" s="20" t="n">
        <x:v>0</x:v>
      </x:c>
      <x:c r="H2114" s="20" t="n">
        <x:v>0</x:v>
      </x:c>
      <x:c r="I2114" s="22" t="n">
        <x:v>0.98636615</x:v>
      </x:c>
      <x:c r="J2114" s="22" t="n">
        <x:v>0.07704607</x:v>
      </x:c>
      <x:c r="K2114" s="22" t="n">
        <x:v>1</x:v>
      </x:c>
    </x:row>
    <x:row r="2115" ht="20" customHeight="1">
      <x:c r="A2115" s="20" t="n">
        <x:v>541</x:v>
      </x:c>
      <x:c r="B2115" s="21" t="str">
        <x:v>glitching_issue</x:v>
      </x:c>
      <x:c r="C2115" s="20" t="n">
        <x:v>0</x:v>
      </x:c>
      <x:c r="D2115" s="20" t="n">
        <x:v>0</x:v>
      </x:c>
      <x:c r="E2115" s="20" t="n">
        <x:v>0</x:v>
      </x:c>
      <x:c r="F2115" s="20" t="n">
        <x:v>1</x:v>
      </x:c>
      <x:c r="G2115" s="20" t="n">
        <x:v>0</x:v>
      </x:c>
      <x:c r="H2115" s="20" t="n">
        <x:v>0</x:v>
      </x:c>
      <x:c r="I2115" s="22" t="n">
        <x:v>0.07140697</x:v>
      </x:c>
      <x:c r="J2115" s="22" t="n">
        <x:v>0.08328714</x:v>
      </x:c>
      <x:c r="K2115" s="22" t="n">
        <x:v>0.99</x:v>
      </x:c>
    </x:row>
    <x:row r="2116" ht="20" customHeight="1">
      <x:c r="A2116" s="20" t="n">
        <x:v>541</x:v>
      </x:c>
      <x:c r="B2116" s="21" t="str">
        <x:v>technician_visits_mentioned</x:v>
      </x:c>
      <x:c r="C2116" s="20" t="n">
        <x:v>0</x:v>
      </x:c>
      <x:c r="D2116" s="20" t="n">
        <x:v>0</x:v>
      </x:c>
      <x:c r="E2116" s="20" t="n">
        <x:v>0</x:v>
      </x:c>
      <x:c r="F2116" s="20" t="n">
        <x:v>0</x:v>
      </x:c>
      <x:c r="G2116" s="20" t="n">
        <x:v>0</x:v>
      </x:c>
      <x:c r="H2116" s="20" t="n">
        <x:v>0</x:v>
      </x:c>
      <x:c r="I2116" s="22" t="n">
        <x:v>0.00139325</x:v>
      </x:c>
      <x:c r="J2116" s="22" t="n">
        <x:v>0.07777684</x:v>
      </x:c>
      <x:c r="K2116" s="22" t="n">
        <x:v>0</x:v>
      </x:c>
    </x:row>
    <x:row r="2117" ht="20" customHeight="1">
      <x:c r="A2117" s="20" t="n">
        <x:v>541</x:v>
      </x:c>
      <x:c r="B2117" s="21" t="str">
        <x:v>poor_service_quality_complaint</x:v>
      </x:c>
      <x:c r="C2117" s="20" t="n">
        <x:v>1</x:v>
      </x:c>
      <x:c r="D2117" s="20" t="n">
        <x:v>1</x:v>
      </x:c>
      <x:c r="E2117" s="20" t="n">
        <x:v>1</x:v>
      </x:c>
      <x:c r="F2117" s="20" t="n">
        <x:v>1</x:v>
      </x:c>
      <x:c r="G2117" s="20" t="n">
        <x:v>1</x:v>
      </x:c>
      <x:c r="H2117" s="20" t="n">
        <x:v>1</x:v>
      </x:c>
      <x:c r="I2117" s="22" t="n">
        <x:v>0.99769044</x:v>
      </x:c>
      <x:c r="J2117" s="22" t="n">
        <x:v>0.89722103</x:v>
      </x:c>
      <x:c r="K2117" s="22" t="n">
        <x:v>1</x:v>
      </x:c>
    </x:row>
    <x:row r="2118" ht="20" customHeight="1">
      <x:c r="A2118" s="20" t="n">
        <x:v>541</x:v>
      </x:c>
      <x:c r="B2118" s="21" t="str">
        <x:v>throughput_issues_mentioned</x:v>
      </x:c>
      <x:c r="C2118" s="20" t="n">
        <x:v>0</x:v>
      </x:c>
      <x:c r="D2118" s="20" t="n">
        <x:v>0</x:v>
      </x:c>
      <x:c r="E2118" s="20" t="n">
        <x:v>0</x:v>
      </x:c>
      <x:c r="F2118" s="20" t="n">
        <x:v>0</x:v>
      </x:c>
      <x:c r="G2118" s="20" t="n">
        <x:v>0</x:v>
      </x:c>
      <x:c r="H2118" s="20" t="n">
        <x:v>0</x:v>
      </x:c>
      <x:c r="I2118" s="22" t="n">
        <x:v>0.000491</x:v>
      </x:c>
      <x:c r="J2118" s="22" t="n">
        <x:v>0.00101251</x:v>
      </x:c>
      <x:c r="K2118" s="22" t="n">
        <x:v>0</x:v>
      </x:c>
    </x:row>
    <x:row r="2119" ht="20" customHeight="1">
      <x:c r="A2119" s="20" t="n">
        <x:v>541</x:v>
      </x:c>
      <x:c r="B2119" s="21" t="str">
        <x:v>receiving_error_messages</x:v>
      </x:c>
      <x:c r="C2119" s="20" t="n">
        <x:v>0</x:v>
      </x:c>
      <x:c r="D2119" s="20" t="n">
        <x:v>0</x:v>
      </x:c>
      <x:c r="E2119" s="20" t="n">
        <x:v>0</x:v>
      </x:c>
      <x:c r="F2119" s="20" t="n">
        <x:v>0</x:v>
      </x:c>
      <x:c r="G2119" s="20" t="n">
        <x:v>0</x:v>
      </x:c>
      <x:c r="H2119" s="20" t="n">
        <x:v>0</x:v>
      </x:c>
      <x:c r="I2119" s="22" t="n">
        <x:v>0.01455397</x:v>
      </x:c>
      <x:c r="J2119" s="22" t="n">
        <x:v>0.05362507</x:v>
      </x:c>
      <x:c r="K2119" s="22" t="n">
        <x:v>0</x:v>
      </x:c>
    </x:row>
    <x:row r="2120" ht="20" customHeight="1">
      <x:c r="A2120" s="20" t="n">
        <x:v>541</x:v>
      </x:c>
      <x:c r="B2120" s="21" t="str">
        <x:v>remove_phone_lines_requested</x:v>
      </x:c>
      <x:c r="C2120" s="20" t="n">
        <x:v>0</x:v>
      </x:c>
      <x:c r="D2120" s="20" t="n">
        <x:v>0</x:v>
      </x:c>
      <x:c r="E2120" s="20" t="n">
        <x:v>0</x:v>
      </x:c>
      <x:c r="F2120" s="20" t="n">
        <x:v>0</x:v>
      </x:c>
      <x:c r="G2120" s="20" t="n">
        <x:v>0</x:v>
      </x:c>
      <x:c r="H2120" s="20" t="n">
        <x:v>0</x:v>
      </x:c>
      <x:c r="I2120" s="22" t="n">
        <x:v>0.00242414</x:v>
      </x:c>
      <x:c r="J2120" s="22" t="n">
        <x:v>0.00247206</x:v>
      </x:c>
      <x:c r="K2120" s="22" t="n">
        <x:v>0</x:v>
      </x:c>
    </x:row>
    <x:row r="2121" ht="20" customHeight="1">
      <x:c r="A2121" s="20" t="n">
        <x:v>541</x:v>
      </x:c>
      <x:c r="B2121" s="21" t="str">
        <x:v>phone_purchase_upgrade_requested</x:v>
      </x:c>
      <x:c r="C2121" s="20" t="n">
        <x:v>0</x:v>
      </x:c>
      <x:c r="D2121" s="20" t="n">
        <x:v>0</x:v>
      </x:c>
      <x:c r="E2121" s="20" t="n">
        <x:v>0</x:v>
      </x:c>
      <x:c r="F2121" s="20" t="n">
        <x:v>0</x:v>
      </x:c>
      <x:c r="G2121" s="20" t="n">
        <x:v>0</x:v>
      </x:c>
      <x:c r="H2121" s="20" t="n">
        <x:v>0</x:v>
      </x:c>
      <x:c r="I2121" s="22" t="n">
        <x:v>0.00003133</x:v>
      </x:c>
      <x:c r="J2121" s="22" t="n">
        <x:v>0.00565531</x:v>
      </x:c>
      <x:c r="K2121" s="22" t="n">
        <x:v>0</x:v>
      </x:c>
    </x:row>
    <x:row r="2122" ht="20" customHeight="1">
      <x:c r="A2122" s="20" t="n">
        <x:v>541</x:v>
      </x:c>
      <x:c r="B2122" s="21" t="str">
        <x:v>issue_inside_building_mentioned</x:v>
      </x:c>
      <x:c r="C2122" s="20" t="n">
        <x:v>1</x:v>
      </x:c>
      <x:c r="D2122" s="20" t="n">
        <x:v>1</x:v>
      </x:c>
      <x:c r="E2122" s="20" t="n">
        <x:v>1</x:v>
      </x:c>
      <x:c r="F2122" s="20" t="n">
        <x:v>1</x:v>
      </x:c>
      <x:c r="G2122" s="20" t="n">
        <x:v>1</x:v>
      </x:c>
      <x:c r="H2122" s="20" t="n">
        <x:v>1</x:v>
      </x:c>
      <x:c r="I2122" s="22" t="n">
        <x:v>0.9983412</x:v>
      </x:c>
      <x:c r="J2122" s="22" t="n">
        <x:v>0.96866147</x:v>
      </x:c>
      <x:c r="K2122" s="22" t="n">
        <x:v>1</x:v>
      </x:c>
    </x:row>
    <x:row r="2123" ht="20" customHeight="1">
      <x:c r="A2123" s="20" t="n">
        <x:v>541</x:v>
      </x:c>
      <x:c r="B2123" s="21" t="str">
        <x:v>issue_outside_building_mentioned</x:v>
      </x:c>
      <x:c r="C2123" s="20" t="n">
        <x:v>0</x:v>
      </x:c>
      <x:c r="D2123" s="20" t="n">
        <x:v>0</x:v>
      </x:c>
      <x:c r="E2123" s="20" t="n">
        <x:v>0</x:v>
      </x:c>
      <x:c r="F2123" s="20" t="n">
        <x:v>0</x:v>
      </x:c>
      <x:c r="G2123" s="20" t="n">
        <x:v>0</x:v>
      </x:c>
      <x:c r="H2123" s="20" t="n">
        <x:v>0</x:v>
      </x:c>
      <x:c r="I2123" s="22" t="n">
        <x:v>0.0014353</x:v>
      </x:c>
      <x:c r="J2123" s="22" t="n">
        <x:v>0.13497565</x:v>
      </x:c>
      <x:c r="K2123" s="22" t="n">
        <x:v>0</x:v>
      </x:c>
    </x:row>
    <x:row r="2124" ht="20" customHeight="1">
      <x:c r="A2124" s="20" t="n">
        <x:v>541</x:v>
      </x:c>
      <x:c r="B2124" s="21" t="str">
        <x:v>sim_memory_issues_mentioned</x:v>
      </x:c>
      <x:c r="C2124" s="20" t="n">
        <x:v>0</x:v>
      </x:c>
      <x:c r="D2124" s="20" t="n">
        <x:v>0</x:v>
      </x:c>
      <x:c r="E2124" s="20" t="n">
        <x:v>0</x:v>
      </x:c>
      <x:c r="F2124" s="20" t="n">
        <x:v>0</x:v>
      </x:c>
      <x:c r="G2124" s="20" t="n">
        <x:v>0</x:v>
      </x:c>
      <x:c r="H2124" s="20" t="n">
        <x:v>0</x:v>
      </x:c>
      <x:c r="I2124" s="22" t="n">
        <x:v>0.00130802</x:v>
      </x:c>
      <x:c r="J2124" s="22" t="n">
        <x:v>0.00086799</x:v>
      </x:c>
      <x:c r="K2124" s="22" t="n">
        <x:v>0</x:v>
      </x:c>
    </x:row>
    <x:row r="2125" ht="20" customHeight="1">
      <x:c r="A2125" s="20" t="n">
        <x:v>541</x:v>
      </x:c>
      <x:c r="B2125" s="21" t="str">
        <x:v>app_issue_mentioned</x:v>
      </x:c>
      <x:c r="C2125" s="20" t="n">
        <x:v>1</x:v>
      </x:c>
      <x:c r="D2125" s="20" t="n">
        <x:v>1</x:v>
      </x:c>
      <x:c r="E2125" s="20" t="n">
        <x:v>1</x:v>
      </x:c>
      <x:c r="F2125" s="20" t="n">
        <x:v>1</x:v>
      </x:c>
      <x:c r="G2125" s="20" t="n">
        <x:v>1</x:v>
      </x:c>
      <x:c r="H2125" s="20" t="n">
        <x:v>1</x:v>
      </x:c>
      <x:c r="I2125" s="22" t="n">
        <x:v>0.59122092</x:v>
      </x:c>
      <x:c r="J2125" s="22" t="n">
        <x:v>0.96966204</x:v>
      </x:c>
      <x:c r="K2125" s="22" t="n">
        <x:v>1</x:v>
      </x:c>
    </x:row>
    <x:row r="2126" ht="20" customHeight="1">
      <x:c r="A2126" s="20" t="n">
        <x:v>541</x:v>
      </x:c>
      <x:c r="B2126" s="21" t="str">
        <x:v>unknown_charges_on_bill</x:v>
      </x:c>
      <x:c r="C2126" s="20" t="n">
        <x:v>0</x:v>
      </x:c>
      <x:c r="D2126" s="20" t="n">
        <x:v>0</x:v>
      </x:c>
      <x:c r="E2126" s="20" t="n">
        <x:v>0</x:v>
      </x:c>
      <x:c r="F2126" s="20" t="n">
        <x:v>0</x:v>
      </x:c>
      <x:c r="G2126" s="20" t="n">
        <x:v>0</x:v>
      </x:c>
      <x:c r="H2126" s="20" t="n">
        <x:v>0</x:v>
      </x:c>
      <x:c r="I2126" s="22" t="n">
        <x:v>0.00034498</x:v>
      </x:c>
      <x:c r="J2126" s="22" t="n">
        <x:v>0.00335708</x:v>
      </x:c>
      <x:c r="K2126" s="22" t="n">
        <x:v>0</x:v>
      </x:c>
    </x:row>
    <x:row r="2127" ht="20" customHeight="1">
      <x:c r="A2127" s="20" t="n">
        <x:v>541</x:v>
      </x:c>
      <x:c r="B2127" s="21" t="str">
        <x:v>credit_requested</x:v>
      </x:c>
      <x:c r="C2127" s="20" t="n">
        <x:v>0</x:v>
      </x:c>
      <x:c r="D2127" s="20" t="n">
        <x:v>0</x:v>
      </x:c>
      <x:c r="E2127" s="20" t="n">
        <x:v>0</x:v>
      </x:c>
      <x:c r="F2127" s="20" t="n">
        <x:v>0</x:v>
      </x:c>
      <x:c r="G2127" s="20" t="n">
        <x:v>0</x:v>
      </x:c>
      <x:c r="H2127" s="20" t="n">
        <x:v>0</x:v>
      </x:c>
      <x:c r="I2127" s="22" t="n">
        <x:v>0.000247</x:v>
      </x:c>
      <x:c r="J2127" s="22" t="n">
        <x:v>0.00216277</x:v>
      </x:c>
      <x:c r="K2127" s="22" t="n">
        <x:v>0</x:v>
      </x:c>
    </x:row>
    <x:row r="2128" ht="20" customHeight="1">
      <x:c r="A2128" s="20" t="n">
        <x:v>541</x:v>
      </x:c>
      <x:c r="B2128" s="21" t="str">
        <x:v>credit_applied_by_agent</x:v>
      </x:c>
      <x:c r="C2128" s="20" t="n">
        <x:v>0</x:v>
      </x:c>
      <x:c r="D2128" s="20" t="n">
        <x:v>0</x:v>
      </x:c>
      <x:c r="E2128" s="20" t="n">
        <x:v>0</x:v>
      </x:c>
      <x:c r="F2128" s="20" t="n">
        <x:v>0</x:v>
      </x:c>
      <x:c r="G2128" s="20" t="n">
        <x:v>0</x:v>
      </x:c>
      <x:c r="H2128" s="20" t="n">
        <x:v>0</x:v>
      </x:c>
      <x:c r="I2128" s="22" t="n">
        <x:v>0.00002072</x:v>
      </x:c>
      <x:c r="J2128" s="22" t="n">
        <x:v>0.00128031</x:v>
      </x:c>
      <x:c r="K2128" s="22" t="n">
        <x:v>0</x:v>
      </x:c>
    </x:row>
    <x:row r="2129" ht="20" customHeight="1">
      <x:c r="A2129" s="20" t="n">
        <x:v>541</x:v>
      </x:c>
      <x:c r="B2129" s="21" t="str">
        <x:v>phone_service_issue</x:v>
      </x:c>
      <x:c r="C2129" s="20" t="n">
        <x:v>0</x:v>
      </x:c>
      <x:c r="D2129" s="20" t="n">
        <x:v>0</x:v>
      </x:c>
      <x:c r="E2129" s="20" t="n">
        <x:v>0</x:v>
      </x:c>
      <x:c r="F2129" s="20" t="n">
        <x:v>0</x:v>
      </x:c>
      <x:c r="G2129" s="20" t="n">
        <x:v>0</x:v>
      </x:c>
      <x:c r="H2129" s="20" t="n">
        <x:v>0</x:v>
      </x:c>
      <x:c r="I2129" s="22" t="n">
        <x:v>0.01117187</x:v>
      </x:c>
      <x:c r="J2129" s="22" t="n">
        <x:v>0.00392809</x:v>
      </x:c>
      <x:c r="K2129" s="22" t="n">
        <x:v>0</x:v>
      </x:c>
    </x:row>
    <x:row r="2130" ht="20" customHeight="1">
      <x:c r="A2130" s="20" t="n">
        <x:v>541</x:v>
      </x:c>
      <x:c r="B2130" s="21" t="str">
        <x:v>smart_home_manager_issue</x:v>
      </x:c>
      <x:c r="C2130" s="20" t="n">
        <x:v>1</x:v>
      </x:c>
      <x:c r="D2130" s="20" t="n">
        <x:v>1</x:v>
      </x:c>
      <x:c r="E2130" s="20" t="n">
        <x:v>1</x:v>
      </x:c>
      <x:c r="F2130" s="20" t="n">
        <x:v>1</x:v>
      </x:c>
      <x:c r="G2130" s="20" t="n">
        <x:v>1</x:v>
      </x:c>
      <x:c r="H2130" s="20" t="n">
        <x:v>1</x:v>
      </x:c>
      <x:c r="I2130" s="22" t="n">
        <x:v>0.99524903</x:v>
      </x:c>
      <x:c r="J2130" s="22" t="n">
        <x:v>0.99617033</x:v>
      </x:c>
      <x:c r="K2130" s="22" t="n">
        <x:v>1</x:v>
      </x:c>
    </x:row>
    <x:row r="2131" ht="20" customHeight="1">
      <x:c r="A2131" s="20" t="n">
        <x:v>541</x:v>
      </x:c>
      <x:c r="B2131" s="21" t="str">
        <x:v>sales_attempt_by_agent</x:v>
      </x:c>
      <x:c r="C2131" s="20" t="n">
        <x:v>0</x:v>
      </x:c>
      <x:c r="D2131" s="20" t="n">
        <x:v>0</x:v>
      </x:c>
      <x:c r="E2131" s="20" t="n">
        <x:v>0</x:v>
      </x:c>
      <x:c r="F2131" s="20" t="n">
        <x:v>0</x:v>
      </x:c>
      <x:c r="G2131" s="20" t="n">
        <x:v>0</x:v>
      </x:c>
      <x:c r="H2131" s="20" t="n">
        <x:v>0</x:v>
      </x:c>
      <x:c r="I2131" s="22" t="n">
        <x:v>0.00201813</x:v>
      </x:c>
      <x:c r="J2131" s="22" t="n">
        <x:v>0.01428084</x:v>
      </x:c>
      <x:c r="K2131" s="22" t="n">
        <x:v>0</x:v>
      </x:c>
    </x:row>
    <x:row r="2132" ht="20" customHeight="1">
      <x:c r="A2132" s="20" t="n">
        <x:v>541</x:v>
      </x:c>
      <x:c r="B2132" s="21" t="str">
        <x:v>agent_attempted_resolution</x:v>
      </x:c>
      <x:c r="C2132" s="20" t="n">
        <x:v>1</x:v>
      </x:c>
      <x:c r="D2132" s="20" t="n">
        <x:v>1</x:v>
      </x:c>
      <x:c r="E2132" s="20" t="n">
        <x:v>1</x:v>
      </x:c>
      <x:c r="F2132" s="20" t="n">
        <x:v>1</x:v>
      </x:c>
      <x:c r="G2132" s="20" t="n">
        <x:v>1</x:v>
      </x:c>
      <x:c r="H2132" s="20" t="n">
        <x:v>1</x:v>
      </x:c>
      <x:c r="I2132" s="22" t="n">
        <x:v>0.99385625</x:v>
      </x:c>
      <x:c r="J2132" s="22" t="n">
        <x:v>0.98257905</x:v>
      </x:c>
      <x:c r="K2132" s="22" t="n">
        <x:v>1</x:v>
      </x:c>
    </x:row>
    <x:row r="2133" ht="20" customHeight="1">
      <x:c r="A2133" s="20" t="n">
        <x:v>541</x:v>
      </x:c>
      <x:c r="B2133" s="21" t="str">
        <x:v>multiple_contacts_same_issue</x:v>
      </x:c>
      <x:c r="C2133" s="20" t="n">
        <x:v>0</x:v>
      </x:c>
      <x:c r="D2133" s="20" t="n">
        <x:v>0</x:v>
      </x:c>
      <x:c r="E2133" s="20" t="n">
        <x:v>0</x:v>
      </x:c>
      <x:c r="F2133" s="20" t="n">
        <x:v>0</x:v>
      </x:c>
      <x:c r="G2133" s="20" t="n">
        <x:v>0</x:v>
      </x:c>
      <x:c r="H2133" s="20" t="n">
        <x:v>0</x:v>
      </x:c>
      <x:c r="I2133" s="22" t="n">
        <x:v>0.49338752</x:v>
      </x:c>
      <x:c r="J2133" s="22" t="n">
        <x:v>0.1990835</x:v>
      </x:c>
      <x:c r="K2133" s="22" t="n">
        <x:v>0</x:v>
      </x:c>
    </x:row>
    <x:row r="2134" ht="20" customHeight="1">
      <x:c r="A2134" s="20" t="n">
        <x:v>541</x:v>
      </x:c>
      <x:c r="B2134" s="21" t="str">
        <x:v>fiber_line_issue_mentioned</x:v>
      </x:c>
      <x:c r="C2134" s="20" t="n">
        <x:v>0</x:v>
      </x:c>
      <x:c r="D2134" s="20" t="n">
        <x:v>0</x:v>
      </x:c>
      <x:c r="E2134" s="20" t="n">
        <x:v>0</x:v>
      </x:c>
      <x:c r="F2134" s="20" t="n">
        <x:v>0</x:v>
      </x:c>
      <x:c r="G2134" s="20" t="n">
        <x:v>0</x:v>
      </x:c>
      <x:c r="H2134" s="20" t="n">
        <x:v>0</x:v>
      </x:c>
      <x:c r="I2134" s="22" t="n">
        <x:v>0.0042487</x:v>
      </x:c>
      <x:c r="J2134" s="22" t="n">
        <x:v>0.00351</x:v>
      </x:c>
      <x:c r="K2134" s="22" t="n">
        <x:v>0</x:v>
      </x:c>
    </x:row>
    <x:row r="2135" ht="20" customHeight="1">
      <x:c r="A2135" s="20" t="n">
        <x:v>541</x:v>
      </x:c>
      <x:c r="B2135" s="21" t="str">
        <x:v>unable_to_activate_internet</x:v>
      </x:c>
      <x:c r="C2135" s="20" t="n">
        <x:v>0</x:v>
      </x:c>
      <x:c r="D2135" s="20" t="n">
        <x:v>0</x:v>
      </x:c>
      <x:c r="E2135" s="20" t="n">
        <x:v>0</x:v>
      </x:c>
      <x:c r="F2135" s="20" t="n">
        <x:v>0</x:v>
      </x:c>
      <x:c r="G2135" s="20" t="n">
        <x:v>0</x:v>
      </x:c>
      <x:c r="H2135" s="20" t="n">
        <x:v>0</x:v>
      </x:c>
      <x:c r="I2135" s="22" t="n">
        <x:v>0.0020881</x:v>
      </x:c>
      <x:c r="J2135" s="22" t="n">
        <x:v>0.02555481</x:v>
      </x:c>
      <x:c r="K2135" s="22" t="n">
        <x:v>0</x:v>
      </x:c>
    </x:row>
    <x:row r="2136" ht="20" customHeight="1">
      <x:c r="A2136" s="20" t="n">
        <x:v>541</x:v>
      </x:c>
      <x:c r="B2136" s="21" t="str">
        <x:v>unable_to_connect_multiple_devices</x:v>
      </x:c>
      <x:c r="C2136" s="20" t="n">
        <x:v>0</x:v>
      </x:c>
      <x:c r="D2136" s="20" t="n">
        <x:v>0</x:v>
      </x:c>
      <x:c r="E2136" s="20" t="n">
        <x:v>0</x:v>
      </x:c>
      <x:c r="F2136" s="20" t="n">
        <x:v>0</x:v>
      </x:c>
      <x:c r="G2136" s="20" t="n">
        <x:v>0</x:v>
      </x:c>
      <x:c r="H2136" s="20" t="n">
        <x:v>0</x:v>
      </x:c>
      <x:c r="I2136" s="22" t="n">
        <x:v>0.00524534</x:v>
      </x:c>
      <x:c r="J2136" s="22" t="n">
        <x:v>0.0896423</x:v>
      </x:c>
      <x:c r="K2136" s="22" t="n">
        <x:v>0</x:v>
      </x:c>
    </x:row>
    <x:row r="2137" ht="20" customHeight="1">
      <x:c r="A2137" s="20" t="n">
        <x:v>541</x:v>
      </x:c>
      <x:c r="B2137" s="21" t="str">
        <x:v>resolution_time_concern</x:v>
      </x:c>
      <x:c r="C2137" s="20" t="n">
        <x:v>0</x:v>
      </x:c>
      <x:c r="D2137" s="20" t="n">
        <x:v>0</x:v>
      </x:c>
      <x:c r="E2137" s="20" t="n">
        <x:v>0</x:v>
      </x:c>
      <x:c r="F2137" s="20" t="n">
        <x:v>0</x:v>
      </x:c>
      <x:c r="G2137" s="20" t="n">
        <x:v>0</x:v>
      </x:c>
      <x:c r="H2137" s="20" t="n">
        <x:v>0</x:v>
      </x:c>
      <x:c r="I2137" s="22" t="n">
        <x:v>0.00966052</x:v>
      </x:c>
      <x:c r="J2137" s="22" t="n">
        <x:v>0.00602399</x:v>
      </x:c>
      <x:c r="K2137" s="22" t="n">
        <x:v>0</x:v>
      </x:c>
    </x:row>
    <x:row r="2138" ht="20" customHeight="1">
      <x:c r="A2138" s="20" t="n">
        <x:v>566</x:v>
      </x:c>
      <x:c r="B2138" s="21" t="str">
        <x:v>reset_equipment_mentioned</x:v>
      </x:c>
      <x:c r="C2138" s="20" t="n">
        <x:v>1</x:v>
      </x:c>
      <x:c r="D2138" s="20" t="n">
        <x:v>1</x:v>
      </x:c>
      <x:c r="E2138" s="20" t="n">
        <x:v>1</x:v>
      </x:c>
      <x:c r="F2138" s="20" t="n">
        <x:v>1</x:v>
      </x:c>
      <x:c r="G2138" s="20" t="n">
        <x:v>1</x:v>
      </x:c>
      <x:c r="H2138" s="20" t="n">
        <x:v>1</x:v>
      </x:c>
      <x:c r="I2138" s="22" t="n">
        <x:v>0.71078658</x:v>
      </x:c>
      <x:c r="J2138" s="22" t="n">
        <x:v>0.95293546</x:v>
      </x:c>
      <x:c r="K2138" s="22" t="n">
        <x:v>1</x:v>
      </x:c>
    </x:row>
    <x:row r="2139" ht="20" customHeight="1">
      <x:c r="A2139" s="20" t="n">
        <x:v>566</x:v>
      </x:c>
      <x:c r="B2139" s="21" t="str">
        <x:v>unable_to_work_due_to_service_issues</x:v>
      </x:c>
      <x:c r="C2139" s="20" t="n">
        <x:v>0</x:v>
      </x:c>
      <x:c r="D2139" s="20" t="n">
        <x:v>0</x:v>
      </x:c>
      <x:c r="E2139" s="20" t="n">
        <x:v>0</x:v>
      </x:c>
      <x:c r="F2139" s="20" t="n">
        <x:v>0</x:v>
      </x:c>
      <x:c r="G2139" s="20" t="n">
        <x:v>0</x:v>
      </x:c>
      <x:c r="H2139" s="20" t="n">
        <x:v>0</x:v>
      </x:c>
      <x:c r="I2139" s="22" t="n">
        <x:v>0.00222491</x:v>
      </x:c>
      <x:c r="J2139" s="22" t="n">
        <x:v>0.28090669</x:v>
      </x:c>
      <x:c r="K2139" s="22" t="n">
        <x:v>0</x:v>
      </x:c>
    </x:row>
    <x:row r="2140" ht="20" customHeight="1">
      <x:c r="A2140" s="20" t="n">
        <x:v>566</x:v>
      </x:c>
      <x:c r="B2140" s="21" t="str">
        <x:v>lagging_issues</x:v>
      </x:c>
      <x:c r="C2140" s="20" t="n">
        <x:v>0</x:v>
      </x:c>
      <x:c r="D2140" s="20" t="n">
        <x:v>0</x:v>
      </x:c>
      <x:c r="E2140" s="20" t="n">
        <x:v>0</x:v>
      </x:c>
      <x:c r="F2140" s="20" t="n">
        <x:v>0</x:v>
      </x:c>
      <x:c r="G2140" s="20" t="n">
        <x:v>0</x:v>
      </x:c>
      <x:c r="H2140" s="20" t="n">
        <x:v>0</x:v>
      </x:c>
      <x:c r="I2140" s="22" t="n">
        <x:v>0.15253459</x:v>
      </x:c>
      <x:c r="J2140" s="22" t="n">
        <x:v>0.44694934</x:v>
      </x:c>
      <x:c r="K2140" s="22" t="n">
        <x:v>0.03</x:v>
      </x:c>
    </x:row>
    <x:row r="2141" ht="20" customHeight="1">
      <x:c r="A2141" s="20" t="n">
        <x:v>566</x:v>
      </x:c>
      <x:c r="B2141" s="21" t="str">
        <x:v>poor_performance_complaint</x:v>
      </x:c>
      <x:c r="C2141" s="20" t="n">
        <x:v>1</x:v>
      </x:c>
      <x:c r="D2141" s="20" t="n">
        <x:v>1</x:v>
      </x:c>
      <x:c r="E2141" s="20" t="n">
        <x:v>1</x:v>
      </x:c>
      <x:c r="F2141" s="20" t="n">
        <x:v>1</x:v>
      </x:c>
      <x:c r="G2141" s="20" t="n">
        <x:v>1</x:v>
      </x:c>
      <x:c r="H2141" s="20" t="n">
        <x:v>1</x:v>
      </x:c>
      <x:c r="I2141" s="22" t="n">
        <x:v>0.99795747</x:v>
      </x:c>
      <x:c r="J2141" s="22" t="n">
        <x:v>0.94416267</x:v>
      </x:c>
      <x:c r="K2141" s="22" t="n">
        <x:v>1</x:v>
      </x:c>
    </x:row>
    <x:row r="2142" ht="20" customHeight="1">
      <x:c r="A2142" s="20" t="n">
        <x:v>566</x:v>
      </x:c>
      <x:c r="B2142" s="21" t="str">
        <x:v>glitching_issue</x:v>
      </x:c>
      <x:c r="C2142" s="20" t="n">
        <x:v>0</x:v>
      </x:c>
      <x:c r="D2142" s="20" t="n">
        <x:v>1</x:v>
      </x:c>
      <x:c r="E2142" s="20" t="n">
        <x:v>0</x:v>
      </x:c>
      <x:c r="F2142" s="20" t="n">
        <x:v>1</x:v>
      </x:c>
      <x:c r="G2142" s="20" t="n">
        <x:v>0</x:v>
      </x:c>
      <x:c r="H2142" s="20" t="n">
        <x:v>0</x:v>
      </x:c>
      <x:c r="I2142" s="22" t="n">
        <x:v>0.79970503</x:v>
      </x:c>
      <x:c r="J2142" s="22" t="n">
        <x:v>0.18335566</x:v>
      </x:c>
      <x:c r="K2142" s="22" t="n">
        <x:v>0.99</x:v>
      </x:c>
    </x:row>
    <x:row r="2143" ht="20" customHeight="1">
      <x:c r="A2143" s="20" t="n">
        <x:v>566</x:v>
      </x:c>
      <x:c r="B2143" s="21" t="str">
        <x:v>technician_visits_mentioned</x:v>
      </x:c>
      <x:c r="C2143" s="20" t="n">
        <x:v>1</x:v>
      </x:c>
      <x:c r="D2143" s="20" t="n">
        <x:v>1</x:v>
      </x:c>
      <x:c r="E2143" s="20" t="n">
        <x:v>1</x:v>
      </x:c>
      <x:c r="F2143" s="20" t="n">
        <x:v>1</x:v>
      </x:c>
      <x:c r="G2143" s="20" t="n">
        <x:v>1</x:v>
      </x:c>
      <x:c r="H2143" s="20" t="n">
        <x:v>1</x:v>
      </x:c>
      <x:c r="I2143" s="22" t="n">
        <x:v>0.98624682</x:v>
      </x:c>
      <x:c r="J2143" s="22" t="n">
        <x:v>0.87858497</x:v>
      </x:c>
      <x:c r="K2143" s="22" t="n">
        <x:v>1</x:v>
      </x:c>
    </x:row>
    <x:row r="2144" ht="20" customHeight="1">
      <x:c r="A2144" s="20" t="n">
        <x:v>566</x:v>
      </x:c>
      <x:c r="B2144" s="21" t="str">
        <x:v>poor_service_quality_complaint</x:v>
      </x:c>
      <x:c r="C2144" s="20" t="n">
        <x:v>0</x:v>
      </x:c>
      <x:c r="D2144" s="20" t="n">
        <x:v>1</x:v>
      </x:c>
      <x:c r="E2144" s="20" t="n">
        <x:v>0</x:v>
      </x:c>
      <x:c r="F2144" s="20" t="n">
        <x:v>1</x:v>
      </x:c>
      <x:c r="G2144" s="20" t="n">
        <x:v>0</x:v>
      </x:c>
      <x:c r="H2144" s="20" t="n">
        <x:v>0</x:v>
      </x:c>
      <x:c r="I2144" s="22" t="n">
        <x:v>0.98254609</x:v>
      </x:c>
      <x:c r="J2144" s="22" t="n">
        <x:v>0.06702995</x:v>
      </x:c>
      <x:c r="K2144" s="22" t="n">
        <x:v>1</x:v>
      </x:c>
    </x:row>
    <x:row r="2145" ht="20" customHeight="1">
      <x:c r="A2145" s="20" t="n">
        <x:v>566</x:v>
      </x:c>
      <x:c r="B2145" s="21" t="str">
        <x:v>throughput_issues_mentioned</x:v>
      </x:c>
      <x:c r="C2145" s="20" t="n">
        <x:v>1</x:v>
      </x:c>
      <x:c r="D2145" s="20" t="n">
        <x:v>1</x:v>
      </x:c>
      <x:c r="E2145" s="20" t="n">
        <x:v>1</x:v>
      </x:c>
      <x:c r="F2145" s="20" t="n">
        <x:v>1</x:v>
      </x:c>
      <x:c r="G2145" s="20" t="n">
        <x:v>1</x:v>
      </x:c>
      <x:c r="H2145" s="20" t="n">
        <x:v>1</x:v>
      </x:c>
      <x:c r="I2145" s="22" t="n">
        <x:v>0.98095047</x:v>
      </x:c>
      <x:c r="J2145" s="22" t="n">
        <x:v>0.90145542</x:v>
      </x:c>
      <x:c r="K2145" s="22" t="n">
        <x:v>1</x:v>
      </x:c>
    </x:row>
    <x:row r="2146" ht="20" customHeight="1">
      <x:c r="A2146" s="20" t="n">
        <x:v>566</x:v>
      </x:c>
      <x:c r="B2146" s="21" t="str">
        <x:v>receiving_error_messages</x:v>
      </x:c>
      <x:c r="C2146" s="20" t="n">
        <x:v>1</x:v>
      </x:c>
      <x:c r="D2146" s="20" t="n">
        <x:v>1</x:v>
      </x:c>
      <x:c r="E2146" s="20" t="n">
        <x:v>1</x:v>
      </x:c>
      <x:c r="F2146" s="20" t="n">
        <x:v>1</x:v>
      </x:c>
      <x:c r="G2146" s="20" t="n">
        <x:v>1</x:v>
      </x:c>
      <x:c r="H2146" s="20" t="n">
        <x:v>1</x:v>
      </x:c>
      <x:c r="I2146" s="22" t="n">
        <x:v>0.73473668</x:v>
      </x:c>
      <x:c r="J2146" s="22" t="n">
        <x:v>0.89556138</x:v>
      </x:c>
      <x:c r="K2146" s="22" t="n">
        <x:v>1</x:v>
      </x:c>
    </x:row>
    <x:row r="2147" ht="20" customHeight="1">
      <x:c r="A2147" s="20" t="n">
        <x:v>566</x:v>
      </x:c>
      <x:c r="B2147" s="21" t="str">
        <x:v>remove_phone_lines_requested</x:v>
      </x:c>
      <x:c r="C2147" s="20" t="n">
        <x:v>0</x:v>
      </x:c>
      <x:c r="D2147" s="20" t="n">
        <x:v>0</x:v>
      </x:c>
      <x:c r="E2147" s="20" t="n">
        <x:v>0</x:v>
      </x:c>
      <x:c r="F2147" s="20" t="n">
        <x:v>0</x:v>
      </x:c>
      <x:c r="G2147" s="20" t="n">
        <x:v>0</x:v>
      </x:c>
      <x:c r="H2147" s="20" t="n">
        <x:v>0</x:v>
      </x:c>
      <x:c r="I2147" s="22" t="n">
        <x:v>0.00052498</x:v>
      </x:c>
      <x:c r="J2147" s="22" t="n">
        <x:v>0.0281022</x:v>
      </x:c>
      <x:c r="K2147" s="22" t="n">
        <x:v>0</x:v>
      </x:c>
    </x:row>
    <x:row r="2148" ht="20" customHeight="1">
      <x:c r="A2148" s="20" t="n">
        <x:v>566</x:v>
      </x:c>
      <x:c r="B2148" s="21" t="str">
        <x:v>phone_purchase_upgrade_requested</x:v>
      </x:c>
      <x:c r="C2148" s="20" t="n">
        <x:v>0</x:v>
      </x:c>
      <x:c r="D2148" s="20" t="n">
        <x:v>0</x:v>
      </x:c>
      <x:c r="E2148" s="20" t="n">
        <x:v>0</x:v>
      </x:c>
      <x:c r="F2148" s="20" t="n">
        <x:v>0</x:v>
      </x:c>
      <x:c r="G2148" s="20" t="n">
        <x:v>0</x:v>
      </x:c>
      <x:c r="H2148" s="20" t="n">
        <x:v>0</x:v>
      </x:c>
      <x:c r="I2148" s="22" t="n">
        <x:v>0.00060155</x:v>
      </x:c>
      <x:c r="J2148" s="22" t="n">
        <x:v>0.05269931</x:v>
      </x:c>
      <x:c r="K2148" s="22" t="n">
        <x:v>0</x:v>
      </x:c>
    </x:row>
    <x:row r="2149" ht="20" customHeight="1">
      <x:c r="A2149" s="20" t="n">
        <x:v>566</x:v>
      </x:c>
      <x:c r="B2149" s="21" t="str">
        <x:v>issue_inside_building_mentioned</x:v>
      </x:c>
      <x:c r="C2149" s="20" t="n">
        <x:v>0</x:v>
      </x:c>
      <x:c r="D2149" s="20" t="n">
        <x:v>0</x:v>
      </x:c>
      <x:c r="E2149" s="20" t="n">
        <x:v>0</x:v>
      </x:c>
      <x:c r="F2149" s="20" t="n">
        <x:v>0</x:v>
      </x:c>
      <x:c r="G2149" s="20" t="n">
        <x:v>1</x:v>
      </x:c>
      <x:c r="H2149" s="20" t="n">
        <x:v>0</x:v>
      </x:c>
      <x:c r="I2149" s="22" t="n">
        <x:v>0.0048495</x:v>
      </x:c>
      <x:c r="J2149" s="22" t="n">
        <x:v>0.30389619</x:v>
      </x:c>
      <x:c r="K2149" s="22" t="n">
        <x:v>0</x:v>
      </x:c>
    </x:row>
    <x:row r="2150" ht="20" customHeight="1">
      <x:c r="A2150" s="20" t="n">
        <x:v>566</x:v>
      </x:c>
      <x:c r="B2150" s="21" t="str">
        <x:v>issue_outside_building_mentioned</x:v>
      </x:c>
      <x:c r="C2150" s="20" t="n">
        <x:v>0</x:v>
      </x:c>
      <x:c r="D2150" s="20" t="n">
        <x:v>0</x:v>
      </x:c>
      <x:c r="E2150" s="20" t="n">
        <x:v>0</x:v>
      </x:c>
      <x:c r="F2150" s="20" t="n">
        <x:v>0</x:v>
      </x:c>
      <x:c r="G2150" s="20" t="n">
        <x:v>0</x:v>
      </x:c>
      <x:c r="H2150" s="20" t="n">
        <x:v>0</x:v>
      </x:c>
      <x:c r="I2150" s="22" t="n">
        <x:v>0.01362191</x:v>
      </x:c>
      <x:c r="J2150" s="22" t="n">
        <x:v>0.08163903</x:v>
      </x:c>
      <x:c r="K2150" s="22" t="n">
        <x:v>0</x:v>
      </x:c>
    </x:row>
    <x:row r="2151" ht="20" customHeight="1">
      <x:c r="A2151" s="20" t="n">
        <x:v>566</x:v>
      </x:c>
      <x:c r="B2151" s="21" t="str">
        <x:v>sim_memory_issues_mentioned</x:v>
      </x:c>
      <x:c r="C2151" s="20" t="n">
        <x:v>0</x:v>
      </x:c>
      <x:c r="D2151" s="20" t="n">
        <x:v>0</x:v>
      </x:c>
      <x:c r="E2151" s="20" t="n">
        <x:v>0</x:v>
      </x:c>
      <x:c r="F2151" s="20" t="n">
        <x:v>0</x:v>
      </x:c>
      <x:c r="G2151" s="20" t="n">
        <x:v>0</x:v>
      </x:c>
      <x:c r="H2151" s="20" t="n">
        <x:v>0</x:v>
      </x:c>
      <x:c r="I2151" s="22" t="n">
        <x:v>0.00846148</x:v>
      </x:c>
      <x:c r="J2151" s="22" t="n">
        <x:v>0.02937599</x:v>
      </x:c>
      <x:c r="K2151" s="22" t="n">
        <x:v>0</x:v>
      </x:c>
    </x:row>
    <x:row r="2152" ht="20" customHeight="1">
      <x:c r="A2152" s="20" t="n">
        <x:v>566</x:v>
      </x:c>
      <x:c r="B2152" s="21" t="str">
        <x:v>app_issue_mentioned</x:v>
      </x:c>
      <x:c r="C2152" s="20" t="n">
        <x:v>1</x:v>
      </x:c>
      <x:c r="D2152" s="20" t="n">
        <x:v>0</x:v>
      </x:c>
      <x:c r="E2152" s="20" t="n">
        <x:v>0</x:v>
      </x:c>
      <x:c r="F2152" s="20" t="n">
        <x:v>1</x:v>
      </x:c>
      <x:c r="G2152" s="20" t="n">
        <x:v>1</x:v>
      </x:c>
      <x:c r="H2152" s="20" t="n">
        <x:v>1</x:v>
      </x:c>
      <x:c r="I2152" s="22" t="n">
        <x:v>0.02731332</x:v>
      </x:c>
      <x:c r="J2152" s="22" t="n">
        <x:v>0.47508429</x:v>
      </x:c>
      <x:c r="K2152" s="22" t="n">
        <x:v>1</x:v>
      </x:c>
    </x:row>
    <x:row r="2153" ht="20" customHeight="1">
      <x:c r="A2153" s="20" t="n">
        <x:v>566</x:v>
      </x:c>
      <x:c r="B2153" s="21" t="str">
        <x:v>unknown_charges_on_bill</x:v>
      </x:c>
      <x:c r="C2153" s="20" t="n">
        <x:v>0</x:v>
      </x:c>
      <x:c r="D2153" s="20" t="n">
        <x:v>0</x:v>
      </x:c>
      <x:c r="E2153" s="20" t="n">
        <x:v>0</x:v>
      </x:c>
      <x:c r="F2153" s="20" t="n">
        <x:v>0</x:v>
      </x:c>
      <x:c r="G2153" s="20" t="n">
        <x:v>0</x:v>
      </x:c>
      <x:c r="H2153" s="20" t="n">
        <x:v>0</x:v>
      </x:c>
      <x:c r="I2153" s="22" t="n">
        <x:v>0.00403672</x:v>
      </x:c>
      <x:c r="J2153" s="22" t="n">
        <x:v>0.04203366</x:v>
      </x:c>
      <x:c r="K2153" s="22" t="n">
        <x:v>0</x:v>
      </x:c>
    </x:row>
    <x:row r="2154" ht="20" customHeight="1">
      <x:c r="A2154" s="20" t="n">
        <x:v>566</x:v>
      </x:c>
      <x:c r="B2154" s="21" t="str">
        <x:v>credit_requested</x:v>
      </x:c>
      <x:c r="C2154" s="20" t="n">
        <x:v>0</x:v>
      </x:c>
      <x:c r="D2154" s="20" t="n">
        <x:v>0</x:v>
      </x:c>
      <x:c r="E2154" s="20" t="n">
        <x:v>0</x:v>
      </x:c>
      <x:c r="F2154" s="20" t="n">
        <x:v>0</x:v>
      </x:c>
      <x:c r="G2154" s="20" t="n">
        <x:v>0</x:v>
      </x:c>
      <x:c r="H2154" s="20" t="n">
        <x:v>0</x:v>
      </x:c>
      <x:c r="I2154" s="22" t="n">
        <x:v>0.00724394</x:v>
      </x:c>
      <x:c r="J2154" s="22" t="n">
        <x:v>0.05447651</x:v>
      </x:c>
      <x:c r="K2154" s="22" t="n">
        <x:v>0</x:v>
      </x:c>
    </x:row>
    <x:row r="2155" ht="20" customHeight="1">
      <x:c r="A2155" s="20" t="n">
        <x:v>566</x:v>
      </x:c>
      <x:c r="B2155" s="21" t="str">
        <x:v>credit_applied_by_agent</x:v>
      </x:c>
      <x:c r="C2155" s="20" t="n">
        <x:v>0</x:v>
      </x:c>
      <x:c r="D2155" s="20" t="n">
        <x:v>0</x:v>
      </x:c>
      <x:c r="E2155" s="20" t="n">
        <x:v>0</x:v>
      </x:c>
      <x:c r="F2155" s="20" t="n">
        <x:v>0</x:v>
      </x:c>
      <x:c r="G2155" s="20" t="n">
        <x:v>0</x:v>
      </x:c>
      <x:c r="H2155" s="20" t="n">
        <x:v>0</x:v>
      </x:c>
      <x:c r="I2155" s="22" t="n">
        <x:v>0.00117974</x:v>
      </x:c>
      <x:c r="J2155" s="22" t="n">
        <x:v>0.06478647</x:v>
      </x:c>
      <x:c r="K2155" s="22" t="n">
        <x:v>0</x:v>
      </x:c>
    </x:row>
    <x:row r="2156" ht="20" customHeight="1">
      <x:c r="A2156" s="20" t="n">
        <x:v>566</x:v>
      </x:c>
      <x:c r="B2156" s="21" t="str">
        <x:v>phone_service_issue</x:v>
      </x:c>
      <x:c r="C2156" s="20" t="n">
        <x:v>0</x:v>
      </x:c>
      <x:c r="D2156" s="20" t="n">
        <x:v>0</x:v>
      </x:c>
      <x:c r="E2156" s="20" t="n">
        <x:v>0</x:v>
      </x:c>
      <x:c r="F2156" s="20" t="n">
        <x:v>0</x:v>
      </x:c>
      <x:c r="G2156" s="20" t="n">
        <x:v>0</x:v>
      </x:c>
      <x:c r="H2156" s="20" t="n">
        <x:v>0</x:v>
      </x:c>
      <x:c r="I2156" s="22" t="n">
        <x:v>0.00156953</x:v>
      </x:c>
      <x:c r="J2156" s="22" t="n">
        <x:v>0.06327287</x:v>
      </x:c>
      <x:c r="K2156" s="22" t="n">
        <x:v>0</x:v>
      </x:c>
    </x:row>
    <x:row r="2157" ht="20" customHeight="1">
      <x:c r="A2157" s="20" t="n">
        <x:v>566</x:v>
      </x:c>
      <x:c r="B2157" s="21" t="str">
        <x:v>smart_home_manager_issue</x:v>
      </x:c>
      <x:c r="C2157" s="20" t="n">
        <x:v>0</x:v>
      </x:c>
      <x:c r="D2157" s="20" t="n">
        <x:v>0</x:v>
      </x:c>
      <x:c r="E2157" s="20" t="n">
        <x:v>0</x:v>
      </x:c>
      <x:c r="F2157" s="20" t="n">
        <x:v>0</x:v>
      </x:c>
      <x:c r="G2157" s="20" t="n">
        <x:v>0</x:v>
      </x:c>
      <x:c r="H2157" s="20" t="n">
        <x:v>0</x:v>
      </x:c>
      <x:c r="I2157" s="22" t="n">
        <x:v>0.00853445</x:v>
      </x:c>
      <x:c r="J2157" s="22" t="n">
        <x:v>0.01787541</x:v>
      </x:c>
      <x:c r="K2157" s="22" t="n">
        <x:v>0</x:v>
      </x:c>
    </x:row>
    <x:row r="2158" ht="20" customHeight="1">
      <x:c r="A2158" s="20" t="n">
        <x:v>566</x:v>
      </x:c>
      <x:c r="B2158" s="21" t="str">
        <x:v>sales_attempt_by_agent</x:v>
      </x:c>
      <x:c r="C2158" s="20" t="n">
        <x:v>1</x:v>
      </x:c>
      <x:c r="D2158" s="20" t="n">
        <x:v>0</x:v>
      </x:c>
      <x:c r="E2158" s="20" t="n">
        <x:v>1</x:v>
      </x:c>
      <x:c r="F2158" s="20" t="n">
        <x:v>1</x:v>
      </x:c>
      <x:c r="G2158" s="20" t="n">
        <x:v>1</x:v>
      </x:c>
      <x:c r="H2158" s="20" t="n">
        <x:v>1</x:v>
      </x:c>
      <x:c r="I2158" s="22" t="n">
        <x:v>0.25530171</x:v>
      </x:c>
      <x:c r="J2158" s="22" t="n">
        <x:v>0.99350238</x:v>
      </x:c>
      <x:c r="K2158" s="22" t="n">
        <x:v>1</x:v>
      </x:c>
    </x:row>
    <x:row r="2159" ht="20" customHeight="1">
      <x:c r="A2159" s="20" t="n">
        <x:v>566</x:v>
      </x:c>
      <x:c r="B2159" s="21" t="str">
        <x:v>agent_attempted_resolution</x:v>
      </x:c>
      <x:c r="C2159" s="20" t="n">
        <x:v>1</x:v>
      </x:c>
      <x:c r="D2159" s="20" t="n">
        <x:v>1</x:v>
      </x:c>
      <x:c r="E2159" s="20" t="n">
        <x:v>1</x:v>
      </x:c>
      <x:c r="F2159" s="20" t="n">
        <x:v>1</x:v>
      </x:c>
      <x:c r="G2159" s="20" t="n">
        <x:v>1</x:v>
      </x:c>
      <x:c r="H2159" s="20" t="n">
        <x:v>1</x:v>
      </x:c>
      <x:c r="I2159" s="22" t="n">
        <x:v>0.99038249</x:v>
      </x:c>
      <x:c r="J2159" s="22" t="n">
        <x:v>0.98530195</x:v>
      </x:c>
      <x:c r="K2159" s="22" t="n">
        <x:v>1</x:v>
      </x:c>
    </x:row>
    <x:row r="2160" ht="20" customHeight="1">
      <x:c r="A2160" s="20" t="n">
        <x:v>566</x:v>
      </x:c>
      <x:c r="B2160" s="21" t="str">
        <x:v>multiple_contacts_same_issue</x:v>
      </x:c>
      <x:c r="C2160" s="20" t="n">
        <x:v>0</x:v>
      </x:c>
      <x:c r="D2160" s="20" t="n">
        <x:v>0</x:v>
      </x:c>
      <x:c r="E2160" s="20" t="n">
        <x:v>0</x:v>
      </x:c>
      <x:c r="F2160" s="20" t="n">
        <x:v>0</x:v>
      </x:c>
      <x:c r="G2160" s="20" t="n">
        <x:v>0</x:v>
      </x:c>
      <x:c r="H2160" s="20" t="n">
        <x:v>0</x:v>
      </x:c>
      <x:c r="I2160" s="22" t="n">
        <x:v>0.21963015</x:v>
      </x:c>
      <x:c r="J2160" s="22" t="n">
        <x:v>0.10552935</x:v>
      </x:c>
      <x:c r="K2160" s="22" t="n">
        <x:v>0.15</x:v>
      </x:c>
    </x:row>
    <x:row r="2161" ht="20" customHeight="1">
      <x:c r="A2161" s="20" t="n">
        <x:v>566</x:v>
      </x:c>
      <x:c r="B2161" s="21" t="str">
        <x:v>fiber_line_issue_mentioned</x:v>
      </x:c>
      <x:c r="C2161" s="20" t="n">
        <x:v>0</x:v>
      </x:c>
      <x:c r="D2161" s="20" t="n">
        <x:v>0</x:v>
      </x:c>
      <x:c r="E2161" s="20" t="n">
        <x:v>0</x:v>
      </x:c>
      <x:c r="F2161" s="20" t="n">
        <x:v>0</x:v>
      </x:c>
      <x:c r="G2161" s="20" t="n">
        <x:v>0</x:v>
      </x:c>
      <x:c r="H2161" s="20" t="n">
        <x:v>0</x:v>
      </x:c>
      <x:c r="I2161" s="22" t="n">
        <x:v>0.00274227</x:v>
      </x:c>
      <x:c r="J2161" s="22" t="n">
        <x:v>0.15784542</x:v>
      </x:c>
      <x:c r="K2161" s="22" t="n">
        <x:v>0</x:v>
      </x:c>
    </x:row>
    <x:row r="2162" ht="20" customHeight="1">
      <x:c r="A2162" s="20" t="n">
        <x:v>566</x:v>
      </x:c>
      <x:c r="B2162" s="21" t="str">
        <x:v>unable_to_activate_internet</x:v>
      </x:c>
      <x:c r="C2162" s="20" t="n">
        <x:v>1</x:v>
      </x:c>
      <x:c r="D2162" s="20" t="n">
        <x:v>1</x:v>
      </x:c>
      <x:c r="E2162" s="20" t="n">
        <x:v>1</x:v>
      </x:c>
      <x:c r="F2162" s="20" t="n">
        <x:v>1</x:v>
      </x:c>
      <x:c r="G2162" s="20" t="n">
        <x:v>1</x:v>
      </x:c>
      <x:c r="H2162" s="20" t="n">
        <x:v>1</x:v>
      </x:c>
      <x:c r="I2162" s="22" t="n">
        <x:v>0.99618691</x:v>
      </x:c>
      <x:c r="J2162" s="22" t="n">
        <x:v>0.85101821</x:v>
      </x:c>
      <x:c r="K2162" s="22" t="n">
        <x:v>1</x:v>
      </x:c>
    </x:row>
    <x:row r="2163" ht="20" customHeight="1">
      <x:c r="A2163" s="20" t="n">
        <x:v>566</x:v>
      </x:c>
      <x:c r="B2163" s="21" t="str">
        <x:v>unable_to_connect_multiple_devices</x:v>
      </x:c>
      <x:c r="C2163" s="20" t="n">
        <x:v>1</x:v>
      </x:c>
      <x:c r="D2163" s="20" t="n">
        <x:v>1</x:v>
      </x:c>
      <x:c r="E2163" s="20" t="n">
        <x:v>1</x:v>
      </x:c>
      <x:c r="F2163" s="20" t="n">
        <x:v>1</x:v>
      </x:c>
      <x:c r="G2163" s="20" t="n">
        <x:v>1</x:v>
      </x:c>
      <x:c r="H2163" s="20" t="n">
        <x:v>1</x:v>
      </x:c>
      <x:c r="I2163" s="22" t="n">
        <x:v>0.96272171</x:v>
      </x:c>
      <x:c r="J2163" s="22" t="n">
        <x:v>0.84910821</x:v>
      </x:c>
      <x:c r="K2163" s="22" t="n">
        <x:v>1</x:v>
      </x:c>
    </x:row>
    <x:row r="2164" ht="20" customHeight="1">
      <x:c r="A2164" s="20" t="n">
        <x:v>566</x:v>
      </x:c>
      <x:c r="B2164" s="21" t="str">
        <x:v>resolution_time_concern</x:v>
      </x:c>
      <x:c r="C2164" s="20" t="n">
        <x:v>0</x:v>
      </x:c>
      <x:c r="D2164" s="20" t="n">
        <x:v>0</x:v>
      </x:c>
      <x:c r="E2164" s="20" t="n">
        <x:v>0</x:v>
      </x:c>
      <x:c r="F2164" s="20" t="n">
        <x:v>0</x:v>
      </x:c>
      <x:c r="G2164" s="20" t="n">
        <x:v>0</x:v>
      </x:c>
      <x:c r="H2164" s="20" t="n">
        <x:v>0</x:v>
      </x:c>
      <x:c r="I2164" s="22" t="n">
        <x:v>0.01075841</x:v>
      </x:c>
      <x:c r="J2164" s="22" t="n">
        <x:v>0.0099009</x:v>
      </x:c>
      <x:c r="K2164" s="22" t="n">
        <x:v>0</x:v>
      </x:c>
    </x:row>
    <x:row r="2165" ht="20" customHeight="1">
      <x:c r="A2165" s="20" t="n">
        <x:v>567</x:v>
      </x:c>
      <x:c r="B2165" s="21" t="str">
        <x:v>reset_equipment_mentioned</x:v>
      </x:c>
      <x:c r="C2165" s="20" t="n">
        <x:v>1</x:v>
      </x:c>
      <x:c r="D2165" s="20" t="n">
        <x:v>1</x:v>
      </x:c>
      <x:c r="E2165" s="20" t="n">
        <x:v>1</x:v>
      </x:c>
      <x:c r="F2165" s="20" t="n">
        <x:v>1</x:v>
      </x:c>
      <x:c r="G2165" s="20" t="n">
        <x:v>1</x:v>
      </x:c>
      <x:c r="H2165" s="20" t="n">
        <x:v>1</x:v>
      </x:c>
      <x:c r="I2165" s="22" t="n">
        <x:v>0.8651768</x:v>
      </x:c>
      <x:c r="J2165" s="22" t="n">
        <x:v>0.96991452</x:v>
      </x:c>
      <x:c r="K2165" s="22" t="n">
        <x:v>1</x:v>
      </x:c>
    </x:row>
    <x:row r="2166" ht="20" customHeight="1">
      <x:c r="A2166" s="20" t="n">
        <x:v>567</x:v>
      </x:c>
      <x:c r="B2166" s="21" t="str">
        <x:v>unable_to_work_due_to_service_issues</x:v>
      </x:c>
      <x:c r="C2166" s="20" t="n">
        <x:v>0</x:v>
      </x:c>
      <x:c r="D2166" s="20" t="n">
        <x:v>0</x:v>
      </x:c>
      <x:c r="E2166" s="20" t="n">
        <x:v>0</x:v>
      </x:c>
      <x:c r="F2166" s="20" t="n">
        <x:v>0</x:v>
      </x:c>
      <x:c r="G2166" s="20" t="n">
        <x:v>0</x:v>
      </x:c>
      <x:c r="H2166" s="20" t="n">
        <x:v>0</x:v>
      </x:c>
      <x:c r="I2166" s="22" t="n">
        <x:v>0.00408197</x:v>
      </x:c>
      <x:c r="J2166" s="22" t="n">
        <x:v>0.11346359</x:v>
      </x:c>
      <x:c r="K2166" s="22" t="n">
        <x:v>0.01</x:v>
      </x:c>
    </x:row>
    <x:row r="2167" ht="20" customHeight="1">
      <x:c r="A2167" s="20" t="n">
        <x:v>567</x:v>
      </x:c>
      <x:c r="B2167" s="21" t="str">
        <x:v>lagging_issues</x:v>
      </x:c>
      <x:c r="C2167" s="20" t="n">
        <x:v>1</x:v>
      </x:c>
      <x:c r="D2167" s="20" t="n">
        <x:v>1</x:v>
      </x:c>
      <x:c r="E2167" s="20" t="n">
        <x:v>1</x:v>
      </x:c>
      <x:c r="F2167" s="20" t="n">
        <x:v>1</x:v>
      </x:c>
      <x:c r="G2167" s="20" t="n">
        <x:v>1</x:v>
      </x:c>
      <x:c r="H2167" s="20" t="n">
        <x:v>1</x:v>
      </x:c>
      <x:c r="I2167" s="22" t="n">
        <x:v>0.99392915</x:v>
      </x:c>
      <x:c r="J2167" s="22" t="n">
        <x:v>0.98814346</x:v>
      </x:c>
      <x:c r="K2167" s="22" t="n">
        <x:v>1</x:v>
      </x:c>
    </x:row>
    <x:row r="2168" ht="20" customHeight="1">
      <x:c r="A2168" s="20" t="n">
        <x:v>567</x:v>
      </x:c>
      <x:c r="B2168" s="21" t="str">
        <x:v>poor_performance_complaint</x:v>
      </x:c>
      <x:c r="C2168" s="20" t="n">
        <x:v>1</x:v>
      </x:c>
      <x:c r="D2168" s="20" t="n">
        <x:v>1</x:v>
      </x:c>
      <x:c r="E2168" s="20" t="n">
        <x:v>1</x:v>
      </x:c>
      <x:c r="F2168" s="20" t="n">
        <x:v>1</x:v>
      </x:c>
      <x:c r="G2168" s="20" t="n">
        <x:v>1</x:v>
      </x:c>
      <x:c r="H2168" s="20" t="n">
        <x:v>1</x:v>
      </x:c>
      <x:c r="I2168" s="22" t="n">
        <x:v>0.99748755</x:v>
      </x:c>
      <x:c r="J2168" s="22" t="n">
        <x:v>0.99801</x:v>
      </x:c>
      <x:c r="K2168" s="22" t="n">
        <x:v>1</x:v>
      </x:c>
    </x:row>
    <x:row r="2169" ht="20" customHeight="1">
      <x:c r="A2169" s="20" t="n">
        <x:v>567</x:v>
      </x:c>
      <x:c r="B2169" s="21" t="str">
        <x:v>glitching_issue</x:v>
      </x:c>
      <x:c r="C2169" s="20" t="n">
        <x:v>1</x:v>
      </x:c>
      <x:c r="D2169" s="20" t="n">
        <x:v>1</x:v>
      </x:c>
      <x:c r="E2169" s="20" t="n">
        <x:v>1</x:v>
      </x:c>
      <x:c r="F2169" s="20" t="n">
        <x:v>1</x:v>
      </x:c>
      <x:c r="G2169" s="20" t="n">
        <x:v>1</x:v>
      </x:c>
      <x:c r="H2169" s="20" t="n">
        <x:v>1</x:v>
      </x:c>
      <x:c r="I2169" s="22" t="n">
        <x:v>0.94870424</x:v>
      </x:c>
      <x:c r="J2169" s="22" t="n">
        <x:v>0.87131748</x:v>
      </x:c>
      <x:c r="K2169" s="22" t="n">
        <x:v>1</x:v>
      </x:c>
    </x:row>
    <x:row r="2170" ht="20" customHeight="1">
      <x:c r="A2170" s="20" t="n">
        <x:v>567</x:v>
      </x:c>
      <x:c r="B2170" s="21" t="str">
        <x:v>technician_visits_mentioned</x:v>
      </x:c>
      <x:c r="C2170" s="20" t="n">
        <x:v>0</x:v>
      </x:c>
      <x:c r="D2170" s="20" t="n">
        <x:v>0</x:v>
      </x:c>
      <x:c r="E2170" s="20" t="n">
        <x:v>0</x:v>
      </x:c>
      <x:c r="F2170" s="20" t="n">
        <x:v>0</x:v>
      </x:c>
      <x:c r="G2170" s="20" t="n">
        <x:v>0</x:v>
      </x:c>
      <x:c r="H2170" s="20" t="n">
        <x:v>0</x:v>
      </x:c>
      <x:c r="I2170" s="22" t="n">
        <x:v>0.00417955</x:v>
      </x:c>
      <x:c r="J2170" s="22" t="n">
        <x:v>0.08343951</x:v>
      </x:c>
      <x:c r="K2170" s="22" t="n">
        <x:v>0</x:v>
      </x:c>
    </x:row>
    <x:row r="2171" ht="20" customHeight="1">
      <x:c r="A2171" s="20" t="n">
        <x:v>567</x:v>
      </x:c>
      <x:c r="B2171" s="21" t="str">
        <x:v>poor_service_quality_complaint</x:v>
      </x:c>
      <x:c r="C2171" s="20" t="n">
        <x:v>1</x:v>
      </x:c>
      <x:c r="D2171" s="20" t="n">
        <x:v>1</x:v>
      </x:c>
      <x:c r="E2171" s="20" t="n">
        <x:v>1</x:v>
      </x:c>
      <x:c r="F2171" s="20" t="n">
        <x:v>1</x:v>
      </x:c>
      <x:c r="G2171" s="20" t="n">
        <x:v>1</x:v>
      </x:c>
      <x:c r="H2171" s="20" t="n">
        <x:v>1</x:v>
      </x:c>
      <x:c r="I2171" s="22" t="n">
        <x:v>0.99883968</x:v>
      </x:c>
      <x:c r="J2171" s="22" t="n">
        <x:v>0.91313008</x:v>
      </x:c>
      <x:c r="K2171" s="22" t="n">
        <x:v>1</x:v>
      </x:c>
    </x:row>
    <x:row r="2172" ht="20" customHeight="1">
      <x:c r="A2172" s="20" t="n">
        <x:v>567</x:v>
      </x:c>
      <x:c r="B2172" s="21" t="str">
        <x:v>throughput_issues_mentioned</x:v>
      </x:c>
      <x:c r="C2172" s="20" t="n">
        <x:v>0</x:v>
      </x:c>
      <x:c r="D2172" s="20" t="n">
        <x:v>0</x:v>
      </x:c>
      <x:c r="E2172" s="20" t="n">
        <x:v>0</x:v>
      </x:c>
      <x:c r="F2172" s="20" t="n">
        <x:v>0</x:v>
      </x:c>
      <x:c r="G2172" s="20" t="n">
        <x:v>0</x:v>
      </x:c>
      <x:c r="H2172" s="20" t="n">
        <x:v>0</x:v>
      </x:c>
      <x:c r="I2172" s="22" t="n">
        <x:v>0.01681628</x:v>
      </x:c>
      <x:c r="J2172" s="22" t="n">
        <x:v>0.26398835</x:v>
      </x:c>
      <x:c r="K2172" s="22" t="n">
        <x:v>0.03</x:v>
      </x:c>
    </x:row>
    <x:row r="2173" ht="20" customHeight="1">
      <x:c r="A2173" s="20" t="n">
        <x:v>567</x:v>
      </x:c>
      <x:c r="B2173" s="21" t="str">
        <x:v>receiving_error_messages</x:v>
      </x:c>
      <x:c r="C2173" s="20" t="n">
        <x:v>0</x:v>
      </x:c>
      <x:c r="D2173" s="20" t="n">
        <x:v>0</x:v>
      </x:c>
      <x:c r="E2173" s="20" t="n">
        <x:v>0</x:v>
      </x:c>
      <x:c r="F2173" s="20" t="n">
        <x:v>0</x:v>
      </x:c>
      <x:c r="G2173" s="20" t="n">
        <x:v>0</x:v>
      </x:c>
      <x:c r="H2173" s="20" t="n">
        <x:v>0</x:v>
      </x:c>
      <x:c r="I2173" s="22" t="n">
        <x:v>0.01297456</x:v>
      </x:c>
      <x:c r="J2173" s="22" t="n">
        <x:v>0.24022958</x:v>
      </x:c>
      <x:c r="K2173" s="22" t="n">
        <x:v>0</x:v>
      </x:c>
    </x:row>
    <x:row r="2174" ht="20" customHeight="1">
      <x:c r="A2174" s="20" t="n">
        <x:v>567</x:v>
      </x:c>
      <x:c r="B2174" s="21" t="str">
        <x:v>remove_phone_lines_requested</x:v>
      </x:c>
      <x:c r="C2174" s="20" t="n">
        <x:v>0</x:v>
      </x:c>
      <x:c r="D2174" s="20" t="n">
        <x:v>0</x:v>
      </x:c>
      <x:c r="E2174" s="20" t="n">
        <x:v>0</x:v>
      </x:c>
      <x:c r="F2174" s="20" t="n">
        <x:v>0</x:v>
      </x:c>
      <x:c r="G2174" s="20" t="n">
        <x:v>0</x:v>
      </x:c>
      <x:c r="H2174" s="20" t="n">
        <x:v>0</x:v>
      </x:c>
      <x:c r="I2174" s="22" t="n">
        <x:v>0.0003409</x:v>
      </x:c>
      <x:c r="J2174" s="22" t="n">
        <x:v>0.00335154</x:v>
      </x:c>
      <x:c r="K2174" s="22" t="n">
        <x:v>0</x:v>
      </x:c>
    </x:row>
    <x:row r="2175" ht="20" customHeight="1">
      <x:c r="A2175" s="20" t="n">
        <x:v>567</x:v>
      </x:c>
      <x:c r="B2175" s="21" t="str">
        <x:v>phone_purchase_upgrade_requested</x:v>
      </x:c>
      <x:c r="C2175" s="20" t="n">
        <x:v>0</x:v>
      </x:c>
      <x:c r="D2175" s="20" t="n">
        <x:v>0</x:v>
      </x:c>
      <x:c r="E2175" s="20" t="n">
        <x:v>0</x:v>
      </x:c>
      <x:c r="F2175" s="20" t="n">
        <x:v>0</x:v>
      </x:c>
      <x:c r="G2175" s="20" t="n">
        <x:v>0</x:v>
      </x:c>
      <x:c r="H2175" s="20" t="n">
        <x:v>0</x:v>
      </x:c>
      <x:c r="I2175" s="22" t="n">
        <x:v>0.00008509</x:v>
      </x:c>
      <x:c r="J2175" s="22" t="n">
        <x:v>0.01626046</x:v>
      </x:c>
      <x:c r="K2175" s="22" t="n">
        <x:v>0</x:v>
      </x:c>
    </x:row>
    <x:row r="2176" ht="20" customHeight="1">
      <x:c r="A2176" s="20" t="n">
        <x:v>567</x:v>
      </x:c>
      <x:c r="B2176" s="21" t="str">
        <x:v>issue_inside_building_mentioned</x:v>
      </x:c>
      <x:c r="C2176" s="20" t="n">
        <x:v>1</x:v>
      </x:c>
      <x:c r="D2176" s="20" t="n">
        <x:v>1</x:v>
      </x:c>
      <x:c r="E2176" s="20" t="n">
        <x:v>1</x:v>
      </x:c>
      <x:c r="F2176" s="20" t="n">
        <x:v>1</x:v>
      </x:c>
      <x:c r="G2176" s="20" t="n">
        <x:v>1</x:v>
      </x:c>
      <x:c r="H2176" s="20" t="n">
        <x:v>1</x:v>
      </x:c>
      <x:c r="I2176" s="22" t="n">
        <x:v>0.99805766</x:v>
      </x:c>
      <x:c r="J2176" s="22" t="n">
        <x:v>0.92897463</x:v>
      </x:c>
      <x:c r="K2176" s="22" t="n">
        <x:v>1</x:v>
      </x:c>
    </x:row>
    <x:row r="2177" ht="20" customHeight="1">
      <x:c r="A2177" s="20" t="n">
        <x:v>567</x:v>
      </x:c>
      <x:c r="B2177" s="21" t="str">
        <x:v>issue_outside_building_mentioned</x:v>
      </x:c>
      <x:c r="C2177" s="20" t="n">
        <x:v>0</x:v>
      </x:c>
      <x:c r="D2177" s="20" t="n">
        <x:v>0</x:v>
      </x:c>
      <x:c r="E2177" s="20" t="n">
        <x:v>0</x:v>
      </x:c>
      <x:c r="F2177" s="20" t="n">
        <x:v>0</x:v>
      </x:c>
      <x:c r="G2177" s="20" t="n">
        <x:v>0</x:v>
      </x:c>
      <x:c r="H2177" s="20" t="n">
        <x:v>0</x:v>
      </x:c>
      <x:c r="I2177" s="22" t="n">
        <x:v>0.00049031</x:v>
      </x:c>
      <x:c r="J2177" s="22" t="n">
        <x:v>0.10184662</x:v>
      </x:c>
      <x:c r="K2177" s="22" t="n">
        <x:v>0</x:v>
      </x:c>
    </x:row>
    <x:row r="2178" ht="20" customHeight="1">
      <x:c r="A2178" s="20" t="n">
        <x:v>567</x:v>
      </x:c>
      <x:c r="B2178" s="21" t="str">
        <x:v>sim_memory_issues_mentioned</x:v>
      </x:c>
      <x:c r="C2178" s="20" t="n">
        <x:v>0</x:v>
      </x:c>
      <x:c r="D2178" s="20" t="n">
        <x:v>0</x:v>
      </x:c>
      <x:c r="E2178" s="20" t="n">
        <x:v>0</x:v>
      </x:c>
      <x:c r="F2178" s="20" t="n">
        <x:v>0</x:v>
      </x:c>
      <x:c r="G2178" s="20" t="n">
        <x:v>0</x:v>
      </x:c>
      <x:c r="H2178" s="20" t="n">
        <x:v>0</x:v>
      </x:c>
      <x:c r="I2178" s="22" t="n">
        <x:v>0.00778315</x:v>
      </x:c>
      <x:c r="J2178" s="22" t="n">
        <x:v>0.0007009</x:v>
      </x:c>
      <x:c r="K2178" s="22" t="n">
        <x:v>0</x:v>
      </x:c>
    </x:row>
    <x:row r="2179" ht="20" customHeight="1">
      <x:c r="A2179" s="20" t="n">
        <x:v>567</x:v>
      </x:c>
      <x:c r="B2179" s="21" t="str">
        <x:v>app_issue_mentioned</x:v>
      </x:c>
      <x:c r="C2179" s="20" t="n">
        <x:v>0</x:v>
      </x:c>
      <x:c r="D2179" s="20" t="n">
        <x:v>0</x:v>
      </x:c>
      <x:c r="E2179" s="20" t="n">
        <x:v>0</x:v>
      </x:c>
      <x:c r="F2179" s="20" t="n">
        <x:v>0</x:v>
      </x:c>
      <x:c r="G2179" s="20" t="n">
        <x:v>0</x:v>
      </x:c>
      <x:c r="H2179" s="20" t="n">
        <x:v>0</x:v>
      </x:c>
      <x:c r="I2179" s="22" t="n">
        <x:v>0.05054817</x:v>
      </x:c>
      <x:c r="J2179" s="22" t="n">
        <x:v>0.1005448</x:v>
      </x:c>
      <x:c r="K2179" s="22" t="n">
        <x:v>0.03</x:v>
      </x:c>
    </x:row>
    <x:row r="2180" ht="20" customHeight="1">
      <x:c r="A2180" s="20" t="n">
        <x:v>567</x:v>
      </x:c>
      <x:c r="B2180" s="21" t="str">
        <x:v>unknown_charges_on_bill</x:v>
      </x:c>
      <x:c r="C2180" s="20" t="n">
        <x:v>0</x:v>
      </x:c>
      <x:c r="D2180" s="20" t="n">
        <x:v>0</x:v>
      </x:c>
      <x:c r="E2180" s="20" t="n">
        <x:v>0</x:v>
      </x:c>
      <x:c r="F2180" s="20" t="n">
        <x:v>0</x:v>
      </x:c>
      <x:c r="G2180" s="20" t="n">
        <x:v>0</x:v>
      </x:c>
      <x:c r="H2180" s="20" t="n">
        <x:v>0</x:v>
      </x:c>
      <x:c r="I2180" s="22" t="n">
        <x:v>0.00031007</x:v>
      </x:c>
      <x:c r="J2180" s="22" t="n">
        <x:v>0.00617195</x:v>
      </x:c>
      <x:c r="K2180" s="22" t="n">
        <x:v>0</x:v>
      </x:c>
    </x:row>
    <x:row r="2181" ht="20" customHeight="1">
      <x:c r="A2181" s="20" t="n">
        <x:v>567</x:v>
      </x:c>
      <x:c r="B2181" s="21" t="str">
        <x:v>credit_requested</x:v>
      </x:c>
      <x:c r="C2181" s="20" t="n">
        <x:v>0</x:v>
      </x:c>
      <x:c r="D2181" s="20" t="n">
        <x:v>0</x:v>
      </x:c>
      <x:c r="E2181" s="20" t="n">
        <x:v>0</x:v>
      </x:c>
      <x:c r="F2181" s="20" t="n">
        <x:v>0</x:v>
      </x:c>
      <x:c r="G2181" s="20" t="n">
        <x:v>0</x:v>
      </x:c>
      <x:c r="H2181" s="20" t="n">
        <x:v>0</x:v>
      </x:c>
      <x:c r="I2181" s="22" t="n">
        <x:v>0.00056041</x:v>
      </x:c>
      <x:c r="J2181" s="22" t="n">
        <x:v>0.01028025</x:v>
      </x:c>
      <x:c r="K2181" s="22" t="n">
        <x:v>0</x:v>
      </x:c>
    </x:row>
    <x:row r="2182" ht="20" customHeight="1">
      <x:c r="A2182" s="20" t="n">
        <x:v>567</x:v>
      </x:c>
      <x:c r="B2182" s="21" t="str">
        <x:v>credit_applied_by_agent</x:v>
      </x:c>
      <x:c r="C2182" s="20" t="n">
        <x:v>0</x:v>
      </x:c>
      <x:c r="D2182" s="20" t="n">
        <x:v>0</x:v>
      </x:c>
      <x:c r="E2182" s="20" t="n">
        <x:v>0</x:v>
      </x:c>
      <x:c r="F2182" s="20" t="n">
        <x:v>0</x:v>
      </x:c>
      <x:c r="G2182" s="20" t="n">
        <x:v>0</x:v>
      </x:c>
      <x:c r="H2182" s="20" t="n">
        <x:v>0</x:v>
      </x:c>
      <x:c r="I2182" s="22" t="n">
        <x:v>0.00005101</x:v>
      </x:c>
      <x:c r="J2182" s="22" t="n">
        <x:v>0.00582513</x:v>
      </x:c>
      <x:c r="K2182" s="22" t="n">
        <x:v>0</x:v>
      </x:c>
    </x:row>
    <x:row r="2183" ht="20" customHeight="1">
      <x:c r="A2183" s="20" t="n">
        <x:v>567</x:v>
      </x:c>
      <x:c r="B2183" s="21" t="str">
        <x:v>phone_service_issue</x:v>
      </x:c>
      <x:c r="C2183" s="20" t="n">
        <x:v>0</x:v>
      </x:c>
      <x:c r="D2183" s="20" t="n">
        <x:v>1</x:v>
      </x:c>
      <x:c r="E2183" s="20" t="n">
        <x:v>0</x:v>
      </x:c>
      <x:c r="F2183" s="20" t="n">
        <x:v>0</x:v>
      </x:c>
      <x:c r="G2183" s="20" t="n">
        <x:v>0</x:v>
      </x:c>
      <x:c r="H2183" s="20" t="n">
        <x:v>0</x:v>
      </x:c>
      <x:c r="I2183" s="22" t="n">
        <x:v>0.85620809</x:v>
      </x:c>
      <x:c r="J2183" s="22" t="n">
        <x:v>0.00940529</x:v>
      </x:c>
      <x:c r="K2183" s="22" t="n">
        <x:v>0.03</x:v>
      </x:c>
    </x:row>
    <x:row r="2184" ht="20" customHeight="1">
      <x:c r="A2184" s="20" t="n">
        <x:v>567</x:v>
      </x:c>
      <x:c r="B2184" s="21" t="str">
        <x:v>smart_home_manager_issue</x:v>
      </x:c>
      <x:c r="C2184" s="20" t="n">
        <x:v>0</x:v>
      </x:c>
      <x:c r="D2184" s="20" t="n">
        <x:v>0</x:v>
      </x:c>
      <x:c r="E2184" s="20" t="n">
        <x:v>0</x:v>
      </x:c>
      <x:c r="F2184" s="20" t="n">
        <x:v>0</x:v>
      </x:c>
      <x:c r="G2184" s="20" t="n">
        <x:v>0</x:v>
      </x:c>
      <x:c r="H2184" s="20" t="n">
        <x:v>0</x:v>
      </x:c>
      <x:c r="I2184" s="22" t="n">
        <x:v>0.14510007</x:v>
      </x:c>
      <x:c r="J2184" s="22" t="n">
        <x:v>0.01008488</x:v>
      </x:c>
      <x:c r="K2184" s="22" t="n">
        <x:v>0</x:v>
      </x:c>
    </x:row>
    <x:row r="2185" ht="20" customHeight="1">
      <x:c r="A2185" s="20" t="n">
        <x:v>567</x:v>
      </x:c>
      <x:c r="B2185" s="21" t="str">
        <x:v>sales_attempt_by_agent</x:v>
      </x:c>
      <x:c r="C2185" s="20" t="n">
        <x:v>0</x:v>
      </x:c>
      <x:c r="D2185" s="20" t="n">
        <x:v>0</x:v>
      </x:c>
      <x:c r="E2185" s="20" t="n">
        <x:v>0</x:v>
      </x:c>
      <x:c r="F2185" s="20" t="n">
        <x:v>0</x:v>
      </x:c>
      <x:c r="G2185" s="20" t="n">
        <x:v>0</x:v>
      </x:c>
      <x:c r="H2185" s="20" t="n">
        <x:v>0</x:v>
      </x:c>
      <x:c r="I2185" s="22" t="n">
        <x:v>0.00315246</x:v>
      </x:c>
      <x:c r="J2185" s="22" t="n">
        <x:v>0.00093784</x:v>
      </x:c>
      <x:c r="K2185" s="22" t="n">
        <x:v>0</x:v>
      </x:c>
    </x:row>
    <x:row r="2186" ht="20" customHeight="1">
      <x:c r="A2186" s="20" t="n">
        <x:v>567</x:v>
      </x:c>
      <x:c r="B2186" s="21" t="str">
        <x:v>agent_attempted_resolution</x:v>
      </x:c>
      <x:c r="C2186" s="20" t="n">
        <x:v>1</x:v>
      </x:c>
      <x:c r="D2186" s="20" t="n">
        <x:v>1</x:v>
      </x:c>
      <x:c r="E2186" s="20" t="n">
        <x:v>1</x:v>
      </x:c>
      <x:c r="F2186" s="20" t="n">
        <x:v>1</x:v>
      </x:c>
      <x:c r="G2186" s="20" t="n">
        <x:v>1</x:v>
      </x:c>
      <x:c r="H2186" s="20" t="n">
        <x:v>1</x:v>
      </x:c>
      <x:c r="I2186" s="22" t="n">
        <x:v>0.98974842</x:v>
      </x:c>
      <x:c r="J2186" s="22" t="n">
        <x:v>0.99425411</x:v>
      </x:c>
      <x:c r="K2186" s="22" t="n">
        <x:v>1</x:v>
      </x:c>
    </x:row>
    <x:row r="2187" ht="20" customHeight="1">
      <x:c r="A2187" s="20" t="n">
        <x:v>567</x:v>
      </x:c>
      <x:c r="B2187" s="21" t="str">
        <x:v>multiple_contacts_same_issue</x:v>
      </x:c>
      <x:c r="C2187" s="20" t="n">
        <x:v>0</x:v>
      </x:c>
      <x:c r="D2187" s="20" t="n">
        <x:v>0</x:v>
      </x:c>
      <x:c r="E2187" s="20" t="n">
        <x:v>0</x:v>
      </x:c>
      <x:c r="F2187" s="20" t="n">
        <x:v>0</x:v>
      </x:c>
      <x:c r="G2187" s="20" t="n">
        <x:v>0</x:v>
      </x:c>
      <x:c r="H2187" s="20" t="n">
        <x:v>0</x:v>
      </x:c>
      <x:c r="I2187" s="22" t="n">
        <x:v>0.07988662</x:v>
      </x:c>
      <x:c r="J2187" s="22" t="n">
        <x:v>0.02519665</x:v>
      </x:c>
      <x:c r="K2187" s="22" t="n">
        <x:v>0</x:v>
      </x:c>
    </x:row>
    <x:row r="2188" ht="20" customHeight="1">
      <x:c r="A2188" s="20" t="n">
        <x:v>567</x:v>
      </x:c>
      <x:c r="B2188" s="21" t="str">
        <x:v>fiber_line_issue_mentioned</x:v>
      </x:c>
      <x:c r="C2188" s="20" t="n">
        <x:v>0</x:v>
      </x:c>
      <x:c r="D2188" s="20" t="n">
        <x:v>0</x:v>
      </x:c>
      <x:c r="E2188" s="20" t="n">
        <x:v>0</x:v>
      </x:c>
      <x:c r="F2188" s="20" t="n">
        <x:v>0</x:v>
      </x:c>
      <x:c r="G2188" s="20" t="n">
        <x:v>0</x:v>
      </x:c>
      <x:c r="H2188" s="20" t="n">
        <x:v>0</x:v>
      </x:c>
      <x:c r="I2188" s="22" t="n">
        <x:v>0.00538546</x:v>
      </x:c>
      <x:c r="J2188" s="22" t="n">
        <x:v>0.15067238</x:v>
      </x:c>
      <x:c r="K2188" s="22" t="n">
        <x:v>0</x:v>
      </x:c>
    </x:row>
    <x:row r="2189" ht="20" customHeight="1">
      <x:c r="A2189" s="20" t="n">
        <x:v>567</x:v>
      </x:c>
      <x:c r="B2189" s="21" t="str">
        <x:v>unable_to_activate_internet</x:v>
      </x:c>
      <x:c r="C2189" s="20" t="n">
        <x:v>0</x:v>
      </x:c>
      <x:c r="D2189" s="20" t="n">
        <x:v>0</x:v>
      </x:c>
      <x:c r="E2189" s="20" t="n">
        <x:v>0</x:v>
      </x:c>
      <x:c r="F2189" s="20" t="n">
        <x:v>0</x:v>
      </x:c>
      <x:c r="G2189" s="20" t="n">
        <x:v>0</x:v>
      </x:c>
      <x:c r="H2189" s="20" t="n">
        <x:v>0</x:v>
      </x:c>
      <x:c r="I2189" s="22" t="n">
        <x:v>0.00707061</x:v>
      </x:c>
      <x:c r="J2189" s="22" t="n">
        <x:v>0.02182306</x:v>
      </x:c>
      <x:c r="K2189" s="22" t="n">
        <x:v>0</x:v>
      </x:c>
    </x:row>
    <x:row r="2190" ht="20" customHeight="1">
      <x:c r="A2190" s="20" t="n">
        <x:v>567</x:v>
      </x:c>
      <x:c r="B2190" s="21" t="str">
        <x:v>unable_to_connect_multiple_devices</x:v>
      </x:c>
      <x:c r="C2190" s="20" t="n">
        <x:v>1</x:v>
      </x:c>
      <x:c r="D2190" s="20" t="n">
        <x:v>1</x:v>
      </x:c>
      <x:c r="E2190" s="20" t="n">
        <x:v>1</x:v>
      </x:c>
      <x:c r="F2190" s="20" t="n">
        <x:v>1</x:v>
      </x:c>
      <x:c r="G2190" s="20" t="n">
        <x:v>1</x:v>
      </x:c>
      <x:c r="H2190" s="20" t="n">
        <x:v>1</x:v>
      </x:c>
      <x:c r="I2190" s="22" t="n">
        <x:v>0.9798364</x:v>
      </x:c>
      <x:c r="J2190" s="22" t="n">
        <x:v>0.9650541</x:v>
      </x:c>
      <x:c r="K2190" s="22" t="n">
        <x:v>1</x:v>
      </x:c>
    </x:row>
    <x:row r="2191" ht="20" customHeight="1">
      <x:c r="A2191" s="20" t="n">
        <x:v>567</x:v>
      </x:c>
      <x:c r="B2191" s="21" t="str">
        <x:v>resolution_time_concern</x:v>
      </x:c>
      <x:c r="C2191" s="20" t="n">
        <x:v>0</x:v>
      </x:c>
      <x:c r="D2191" s="20" t="n">
        <x:v>0</x:v>
      </x:c>
      <x:c r="E2191" s="20" t="n">
        <x:v>0</x:v>
      </x:c>
      <x:c r="F2191" s="20" t="n">
        <x:v>0</x:v>
      </x:c>
      <x:c r="G2191" s="20" t="n">
        <x:v>0</x:v>
      </x:c>
      <x:c r="H2191" s="20" t="n">
        <x:v>0</x:v>
      </x:c>
      <x:c r="I2191" s="22" t="n">
        <x:v>0.00956795</x:v>
      </x:c>
      <x:c r="J2191" s="22" t="n">
        <x:v>0.00986244</x:v>
      </x:c>
      <x:c r="K2191" s="22" t="n">
        <x:v>0</x:v>
      </x:c>
    </x:row>
    <x:row r="2192" ht="20" customHeight="1">
      <x:c r="A2192" s="20" t="n">
        <x:v>569</x:v>
      </x:c>
      <x:c r="B2192" s="21" t="str">
        <x:v>reset_equipment_mentioned</x:v>
      </x:c>
      <x:c r="C2192" s="20" t="n">
        <x:v>0</x:v>
      </x:c>
      <x:c r="D2192" s="20" t="n">
        <x:v>0</x:v>
      </x:c>
      <x:c r="E2192" s="20" t="n">
        <x:v>0</x:v>
      </x:c>
      <x:c r="F2192" s="20" t="n">
        <x:v>0</x:v>
      </x:c>
      <x:c r="G2192" s="20" t="n">
        <x:v>0</x:v>
      </x:c>
      <x:c r="H2192" s="20" t="n">
        <x:v>0</x:v>
      </x:c>
      <x:c r="I2192" s="22" t="n">
        <x:v>0.00494469</x:v>
      </x:c>
      <x:c r="J2192" s="22" t="n">
        <x:v>0.02417291</x:v>
      </x:c>
      <x:c r="K2192" s="22" t="n">
        <x:v>0</x:v>
      </x:c>
    </x:row>
    <x:row r="2193" ht="20" customHeight="1">
      <x:c r="A2193" s="20" t="n">
        <x:v>569</x:v>
      </x:c>
      <x:c r="B2193" s="21" t="str">
        <x:v>unable_to_work_due_to_service_issues</x:v>
      </x:c>
      <x:c r="C2193" s="20" t="n">
        <x:v>0</x:v>
      </x:c>
      <x:c r="D2193" s="20" t="n">
        <x:v>0</x:v>
      </x:c>
      <x:c r="E2193" s="20" t="n">
        <x:v>0</x:v>
      </x:c>
      <x:c r="F2193" s="20" t="n">
        <x:v>0</x:v>
      </x:c>
      <x:c r="G2193" s="20" t="n">
        <x:v>0</x:v>
      </x:c>
      <x:c r="H2193" s="20" t="n">
        <x:v>0</x:v>
      </x:c>
      <x:c r="I2193" s="22" t="n">
        <x:v>0.00064043</x:v>
      </x:c>
      <x:c r="J2193" s="22" t="n">
        <x:v>0.0254989</x:v>
      </x:c>
      <x:c r="K2193" s="22" t="n">
        <x:v>0</x:v>
      </x:c>
    </x:row>
    <x:row r="2194" ht="20" customHeight="1">
      <x:c r="A2194" s="20" t="n">
        <x:v>569</x:v>
      </x:c>
      <x:c r="B2194" s="21" t="str">
        <x:v>lagging_issues</x:v>
      </x:c>
      <x:c r="C2194" s="20" t="n">
        <x:v>0</x:v>
      </x:c>
      <x:c r="D2194" s="20" t="n">
        <x:v>0</x:v>
      </x:c>
      <x:c r="E2194" s="20" t="n">
        <x:v>0</x:v>
      </x:c>
      <x:c r="F2194" s="20" t="n">
        <x:v>0</x:v>
      </x:c>
      <x:c r="G2194" s="20" t="n">
        <x:v>0</x:v>
      </x:c>
      <x:c r="H2194" s="20" t="n">
        <x:v>0</x:v>
      </x:c>
      <x:c r="I2194" s="22" t="n">
        <x:v>0.01493306</x:v>
      </x:c>
      <x:c r="J2194" s="22" t="n">
        <x:v>0.01932716</x:v>
      </x:c>
      <x:c r="K2194" s="22" t="n">
        <x:v>0</x:v>
      </x:c>
    </x:row>
    <x:row r="2195" ht="20" customHeight="1">
      <x:c r="A2195" s="20" t="n">
        <x:v>569</x:v>
      </x:c>
      <x:c r="B2195" s="21" t="str">
        <x:v>poor_performance_complaint</x:v>
      </x:c>
      <x:c r="C2195" s="20" t="n">
        <x:v>0</x:v>
      </x:c>
      <x:c r="D2195" s="20" t="n">
        <x:v>1</x:v>
      </x:c>
      <x:c r="E2195" s="20" t="n">
        <x:v>0</x:v>
      </x:c>
      <x:c r="F2195" s="20" t="n">
        <x:v>1</x:v>
      </x:c>
      <x:c r="G2195" s="20" t="n">
        <x:v>0</x:v>
      </x:c>
      <x:c r="H2195" s="20" t="n">
        <x:v>0</x:v>
      </x:c>
      <x:c r="I2195" s="22" t="n">
        <x:v>0.98497552</x:v>
      </x:c>
      <x:c r="J2195" s="22" t="n">
        <x:v>0.03565226</x:v>
      </x:c>
      <x:c r="K2195" s="22" t="n">
        <x:v>1</x:v>
      </x:c>
    </x:row>
    <x:row r="2196" ht="20" customHeight="1">
      <x:c r="A2196" s="20" t="n">
        <x:v>569</x:v>
      </x:c>
      <x:c r="B2196" s="21" t="str">
        <x:v>glitching_issue</x:v>
      </x:c>
      <x:c r="C2196" s="20" t="n">
        <x:v>0</x:v>
      </x:c>
      <x:c r="D2196" s="20" t="n">
        <x:v>0</x:v>
      </x:c>
      <x:c r="E2196" s="20" t="n">
        <x:v>0</x:v>
      </x:c>
      <x:c r="F2196" s="20" t="n">
        <x:v>1</x:v>
      </x:c>
      <x:c r="G2196" s="20" t="n">
        <x:v>0</x:v>
      </x:c>
      <x:c r="H2196" s="20" t="n">
        <x:v>0</x:v>
      </x:c>
      <x:c r="I2196" s="22" t="n">
        <x:v>0.04618638</x:v>
      </x:c>
      <x:c r="J2196" s="22" t="n">
        <x:v>0.07507742</x:v>
      </x:c>
      <x:c r="K2196" s="22" t="n">
        <x:v>0.88</x:v>
      </x:c>
    </x:row>
    <x:row r="2197" ht="20" customHeight="1">
      <x:c r="A2197" s="20" t="n">
        <x:v>569</x:v>
      </x:c>
      <x:c r="B2197" s="21" t="str">
        <x:v>technician_visits_mentioned</x:v>
      </x:c>
      <x:c r="C2197" s="20" t="n">
        <x:v>0</x:v>
      </x:c>
      <x:c r="D2197" s="20" t="n">
        <x:v>0</x:v>
      </x:c>
      <x:c r="E2197" s="20" t="n">
        <x:v>0</x:v>
      </x:c>
      <x:c r="F2197" s="20" t="n">
        <x:v>0</x:v>
      </x:c>
      <x:c r="G2197" s="20" t="n">
        <x:v>0</x:v>
      </x:c>
      <x:c r="H2197" s="20" t="n">
        <x:v>0</x:v>
      </x:c>
      <x:c r="I2197" s="22" t="n">
        <x:v>0.00109833</x:v>
      </x:c>
      <x:c r="J2197" s="22" t="n">
        <x:v>0.00892255</x:v>
      </x:c>
      <x:c r="K2197" s="22" t="n">
        <x:v>0</x:v>
      </x:c>
    </x:row>
    <x:row r="2198" ht="20" customHeight="1">
      <x:c r="A2198" s="20" t="n">
        <x:v>569</x:v>
      </x:c>
      <x:c r="B2198" s="21" t="str">
        <x:v>poor_service_quality_complaint</x:v>
      </x:c>
      <x:c r="C2198" s="20" t="n">
        <x:v>1</x:v>
      </x:c>
      <x:c r="D2198" s="20" t="n">
        <x:v>1</x:v>
      </x:c>
      <x:c r="E2198" s="20" t="n">
        <x:v>1</x:v>
      </x:c>
      <x:c r="F2198" s="20" t="n">
        <x:v>1</x:v>
      </x:c>
      <x:c r="G2198" s="20" t="n">
        <x:v>1</x:v>
      </x:c>
      <x:c r="H2198" s="20" t="n">
        <x:v>1</x:v>
      </x:c>
      <x:c r="I2198" s="22" t="n">
        <x:v>0.99827111</x:v>
      </x:c>
      <x:c r="J2198" s="22" t="n">
        <x:v>0.97823042</x:v>
      </x:c>
      <x:c r="K2198" s="22" t="n">
        <x:v>1</x:v>
      </x:c>
    </x:row>
    <x:row r="2199" ht="20" customHeight="1">
      <x:c r="A2199" s="20" t="n">
        <x:v>569</x:v>
      </x:c>
      <x:c r="B2199" s="21" t="str">
        <x:v>throughput_issues_mentioned</x:v>
      </x:c>
      <x:c r="C2199" s="20" t="n">
        <x:v>0</x:v>
      </x:c>
      <x:c r="D2199" s="20" t="n">
        <x:v>0</x:v>
      </x:c>
      <x:c r="E2199" s="20" t="n">
        <x:v>0</x:v>
      </x:c>
      <x:c r="F2199" s="20" t="n">
        <x:v>0</x:v>
      </x:c>
      <x:c r="G2199" s="20" t="n">
        <x:v>0</x:v>
      </x:c>
      <x:c r="H2199" s="20" t="n">
        <x:v>0</x:v>
      </x:c>
      <x:c r="I2199" s="22" t="n">
        <x:v>0.00071827</x:v>
      </x:c>
      <x:c r="J2199" s="22" t="n">
        <x:v>0.00260714</x:v>
      </x:c>
      <x:c r="K2199" s="22" t="n">
        <x:v>0</x:v>
      </x:c>
    </x:row>
    <x:row r="2200" ht="20" customHeight="1">
      <x:c r="A2200" s="20" t="n">
        <x:v>569</x:v>
      </x:c>
      <x:c r="B2200" s="21" t="str">
        <x:v>receiving_error_messages</x:v>
      </x:c>
      <x:c r="C2200" s="20" t="n">
        <x:v>1</x:v>
      </x:c>
      <x:c r="D2200" s="20" t="n">
        <x:v>1</x:v>
      </x:c>
      <x:c r="E2200" s="20" t="n">
        <x:v>1</x:v>
      </x:c>
      <x:c r="F2200" s="20" t="n">
        <x:v>1</x:v>
      </x:c>
      <x:c r="G2200" s="20" t="n">
        <x:v>1</x:v>
      </x:c>
      <x:c r="H2200" s="20" t="n">
        <x:v>1</x:v>
      </x:c>
      <x:c r="I2200" s="22" t="n">
        <x:v>0.93812954</x:v>
      </x:c>
      <x:c r="J2200" s="22" t="n">
        <x:v>0.77788313</x:v>
      </x:c>
      <x:c r="K2200" s="22" t="n">
        <x:v>1</x:v>
      </x:c>
    </x:row>
    <x:row r="2201" ht="20" customHeight="1">
      <x:c r="A2201" s="20" t="n">
        <x:v>569</x:v>
      </x:c>
      <x:c r="B2201" s="21" t="str">
        <x:v>remove_phone_lines_requested</x:v>
      </x:c>
      <x:c r="C2201" s="20" t="n">
        <x:v>0</x:v>
      </x:c>
      <x:c r="D2201" s="20" t="n">
        <x:v>0</x:v>
      </x:c>
      <x:c r="E2201" s="20" t="n">
        <x:v>0</x:v>
      </x:c>
      <x:c r="F2201" s="20" t="n">
        <x:v>0</x:v>
      </x:c>
      <x:c r="G2201" s="20" t="n">
        <x:v>0</x:v>
      </x:c>
      <x:c r="H2201" s="20" t="n">
        <x:v>0</x:v>
      </x:c>
      <x:c r="I2201" s="22" t="n">
        <x:v>0.00024293</x:v>
      </x:c>
      <x:c r="J2201" s="22" t="n">
        <x:v>0.00810552</x:v>
      </x:c>
      <x:c r="K2201" s="22" t="n">
        <x:v>0</x:v>
      </x:c>
    </x:row>
    <x:row r="2202" ht="20" customHeight="1">
      <x:c r="A2202" s="20" t="n">
        <x:v>569</x:v>
      </x:c>
      <x:c r="B2202" s="21" t="str">
        <x:v>phone_purchase_upgrade_requested</x:v>
      </x:c>
      <x:c r="C2202" s="20" t="n">
        <x:v>0</x:v>
      </x:c>
      <x:c r="D2202" s="20" t="n">
        <x:v>0</x:v>
      </x:c>
      <x:c r="E2202" s="20" t="n">
        <x:v>0</x:v>
      </x:c>
      <x:c r="F2202" s="20" t="n">
        <x:v>0</x:v>
      </x:c>
      <x:c r="G2202" s="20" t="n">
        <x:v>0</x:v>
      </x:c>
      <x:c r="H2202" s="20" t="n">
        <x:v>0</x:v>
      </x:c>
      <x:c r="I2202" s="22" t="n">
        <x:v>0.00004438</x:v>
      </x:c>
      <x:c r="J2202" s="22" t="n">
        <x:v>0.00837675</x:v>
      </x:c>
      <x:c r="K2202" s="22" t="n">
        <x:v>0</x:v>
      </x:c>
    </x:row>
    <x:row r="2203" ht="20" customHeight="1">
      <x:c r="A2203" s="20" t="n">
        <x:v>569</x:v>
      </x:c>
      <x:c r="B2203" s="21" t="str">
        <x:v>issue_inside_building_mentioned</x:v>
      </x:c>
      <x:c r="C2203" s="20" t="n">
        <x:v>1</x:v>
      </x:c>
      <x:c r="D2203" s="20" t="n">
        <x:v>1</x:v>
      </x:c>
      <x:c r="E2203" s="20" t="n">
        <x:v>1</x:v>
      </x:c>
      <x:c r="F2203" s="20" t="n">
        <x:v>1</x:v>
      </x:c>
      <x:c r="G2203" s="20" t="n">
        <x:v>1</x:v>
      </x:c>
      <x:c r="H2203" s="20" t="n">
        <x:v>1</x:v>
      </x:c>
      <x:c r="I2203" s="22" t="n">
        <x:v>0.99800664</x:v>
      </x:c>
      <x:c r="J2203" s="22" t="n">
        <x:v>0.6390094</x:v>
      </x:c>
      <x:c r="K2203" s="22" t="n">
        <x:v>1</x:v>
      </x:c>
    </x:row>
    <x:row r="2204" ht="20" customHeight="1">
      <x:c r="A2204" s="20" t="n">
        <x:v>569</x:v>
      </x:c>
      <x:c r="B2204" s="21" t="str">
        <x:v>issue_outside_building_mentioned</x:v>
      </x:c>
      <x:c r="C2204" s="20" t="n">
        <x:v>0</x:v>
      </x:c>
      <x:c r="D2204" s="20" t="n">
        <x:v>0</x:v>
      </x:c>
      <x:c r="E2204" s="20" t="n">
        <x:v>0</x:v>
      </x:c>
      <x:c r="F2204" s="20" t="n">
        <x:v>0</x:v>
      </x:c>
      <x:c r="G2204" s="20" t="n">
        <x:v>0</x:v>
      </x:c>
      <x:c r="H2204" s="20" t="n">
        <x:v>0</x:v>
      </x:c>
      <x:c r="I2204" s="22" t="n">
        <x:v>0.00113092</x:v>
      </x:c>
      <x:c r="J2204" s="22" t="n">
        <x:v>0.04863027</x:v>
      </x:c>
      <x:c r="K2204" s="22" t="n">
        <x:v>0</x:v>
      </x:c>
    </x:row>
    <x:row r="2205" ht="20" customHeight="1">
      <x:c r="A2205" s="20" t="n">
        <x:v>569</x:v>
      </x:c>
      <x:c r="B2205" s="21" t="str">
        <x:v>sim_memory_issues_mentioned</x:v>
      </x:c>
      <x:c r="C2205" s="20" t="n">
        <x:v>0</x:v>
      </x:c>
      <x:c r="D2205" s="20" t="n">
        <x:v>0</x:v>
      </x:c>
      <x:c r="E2205" s="20" t="n">
        <x:v>0</x:v>
      </x:c>
      <x:c r="F2205" s="20" t="n">
        <x:v>0</x:v>
      </x:c>
      <x:c r="G2205" s="20" t="n">
        <x:v>0</x:v>
      </x:c>
      <x:c r="H2205" s="20" t="n">
        <x:v>0</x:v>
      </x:c>
      <x:c r="I2205" s="22" t="n">
        <x:v>0.00267553</x:v>
      </x:c>
      <x:c r="J2205" s="22" t="n">
        <x:v>0.38956473</x:v>
      </x:c>
      <x:c r="K2205" s="22" t="n">
        <x:v>0</x:v>
      </x:c>
    </x:row>
    <x:row r="2206" ht="20" customHeight="1">
      <x:c r="A2206" s="20" t="n">
        <x:v>569</x:v>
      </x:c>
      <x:c r="B2206" s="21" t="str">
        <x:v>app_issue_mentioned</x:v>
      </x:c>
      <x:c r="C2206" s="20" t="n">
        <x:v>0</x:v>
      </x:c>
      <x:c r="D2206" s="20" t="n">
        <x:v>0</x:v>
      </x:c>
      <x:c r="E2206" s="20" t="n">
        <x:v>0</x:v>
      </x:c>
      <x:c r="F2206" s="20" t="n">
        <x:v>0</x:v>
      </x:c>
      <x:c r="G2206" s="20" t="n">
        <x:v>0</x:v>
      </x:c>
      <x:c r="H2206" s="20" t="n">
        <x:v>0</x:v>
      </x:c>
      <x:c r="I2206" s="22" t="n">
        <x:v>0.00149222</x:v>
      </x:c>
      <x:c r="J2206" s="22" t="n">
        <x:v>0.09983839</x:v>
      </x:c>
      <x:c r="K2206" s="22" t="n">
        <x:v>0</x:v>
      </x:c>
    </x:row>
    <x:row r="2207" ht="20" customHeight="1">
      <x:c r="A2207" s="20" t="n">
        <x:v>569</x:v>
      </x:c>
      <x:c r="B2207" s="21" t="str">
        <x:v>unknown_charges_on_bill</x:v>
      </x:c>
      <x:c r="C2207" s="20" t="n">
        <x:v>0</x:v>
      </x:c>
      <x:c r="D2207" s="20" t="n">
        <x:v>0</x:v>
      </x:c>
      <x:c r="E2207" s="20" t="n">
        <x:v>0</x:v>
      </x:c>
      <x:c r="F2207" s="20" t="n">
        <x:v>0</x:v>
      </x:c>
      <x:c r="G2207" s="20" t="n">
        <x:v>0</x:v>
      </x:c>
      <x:c r="H2207" s="20" t="n">
        <x:v>0</x:v>
      </x:c>
      <x:c r="I2207" s="22" t="n">
        <x:v>0.00094545</x:v>
      </x:c>
      <x:c r="J2207" s="22" t="n">
        <x:v>0.0099091</x:v>
      </x:c>
      <x:c r="K2207" s="22" t="n">
        <x:v>0</x:v>
      </x:c>
    </x:row>
    <x:row r="2208" ht="20" customHeight="1">
      <x:c r="A2208" s="20" t="n">
        <x:v>569</x:v>
      </x:c>
      <x:c r="B2208" s="21" t="str">
        <x:v>credit_requested</x:v>
      </x:c>
      <x:c r="C2208" s="20" t="n">
        <x:v>0</x:v>
      </x:c>
      <x:c r="D2208" s="20" t="n">
        <x:v>0</x:v>
      </x:c>
      <x:c r="E2208" s="20" t="n">
        <x:v>0</x:v>
      </x:c>
      <x:c r="F2208" s="20" t="n">
        <x:v>0</x:v>
      </x:c>
      <x:c r="G2208" s="20" t="n">
        <x:v>0</x:v>
      </x:c>
      <x:c r="H2208" s="20" t="n">
        <x:v>0</x:v>
      </x:c>
      <x:c r="I2208" s="22" t="n">
        <x:v>0.00053556</x:v>
      </x:c>
      <x:c r="J2208" s="22" t="n">
        <x:v>0.00317324</x:v>
      </x:c>
      <x:c r="K2208" s="22" t="n">
        <x:v>0</x:v>
      </x:c>
    </x:row>
    <x:row r="2209" ht="20" customHeight="1">
      <x:c r="A2209" s="20" t="n">
        <x:v>569</x:v>
      </x:c>
      <x:c r="B2209" s="21" t="str">
        <x:v>credit_applied_by_agent</x:v>
      </x:c>
      <x:c r="C2209" s="20" t="n">
        <x:v>0</x:v>
      </x:c>
      <x:c r="D2209" s="20" t="n">
        <x:v>0</x:v>
      </x:c>
      <x:c r="E2209" s="20" t="n">
        <x:v>0</x:v>
      </x:c>
      <x:c r="F2209" s="20" t="n">
        <x:v>0</x:v>
      </x:c>
      <x:c r="G2209" s="20" t="n">
        <x:v>0</x:v>
      </x:c>
      <x:c r="H2209" s="20" t="n">
        <x:v>0</x:v>
      </x:c>
      <x:c r="I2209" s="22" t="n">
        <x:v>0.00003599</x:v>
      </x:c>
      <x:c r="J2209" s="22" t="n">
        <x:v>0.00318583</x:v>
      </x:c>
      <x:c r="K2209" s="22" t="n">
        <x:v>0</x:v>
      </x:c>
    </x:row>
    <x:row r="2210" ht="20" customHeight="1">
      <x:c r="A2210" s="20" t="n">
        <x:v>569</x:v>
      </x:c>
      <x:c r="B2210" s="21" t="str">
        <x:v>phone_service_issue</x:v>
      </x:c>
      <x:c r="C2210" s="20" t="n">
        <x:v>1</x:v>
      </x:c>
      <x:c r="D2210" s="20" t="n">
        <x:v>1</x:v>
      </x:c>
      <x:c r="E2210" s="20" t="n">
        <x:v>1</x:v>
      </x:c>
      <x:c r="F2210" s="20" t="n">
        <x:v>1</x:v>
      </x:c>
      <x:c r="G2210" s="20" t="n">
        <x:v>1</x:v>
      </x:c>
      <x:c r="H2210" s="20" t="n">
        <x:v>1</x:v>
      </x:c>
      <x:c r="I2210" s="22" t="n">
        <x:v>0.99927574</x:v>
      </x:c>
      <x:c r="J2210" s="22" t="n">
        <x:v>0.99146368</x:v>
      </x:c>
      <x:c r="K2210" s="22" t="n">
        <x:v>1</x:v>
      </x:c>
    </x:row>
    <x:row r="2211" ht="20" customHeight="1">
      <x:c r="A2211" s="20" t="n">
        <x:v>569</x:v>
      </x:c>
      <x:c r="B2211" s="21" t="str">
        <x:v>smart_home_manager_issue</x:v>
      </x:c>
      <x:c r="C2211" s="20" t="n">
        <x:v>0</x:v>
      </x:c>
      <x:c r="D2211" s="20" t="n">
        <x:v>0</x:v>
      </x:c>
      <x:c r="E2211" s="20" t="n">
        <x:v>0</x:v>
      </x:c>
      <x:c r="F2211" s="20" t="n">
        <x:v>0</x:v>
      </x:c>
      <x:c r="G2211" s="20" t="n">
        <x:v>0</x:v>
      </x:c>
      <x:c r="H2211" s="20" t="n">
        <x:v>0</x:v>
      </x:c>
      <x:c r="I2211" s="22" t="n">
        <x:v>0.00418361</x:v>
      </x:c>
      <x:c r="J2211" s="22" t="n">
        <x:v>0.00385813</x:v>
      </x:c>
      <x:c r="K2211" s="22" t="n">
        <x:v>0</x:v>
      </x:c>
    </x:row>
    <x:row r="2212" ht="20" customHeight="1">
      <x:c r="A2212" s="20" t="n">
        <x:v>569</x:v>
      </x:c>
      <x:c r="B2212" s="21" t="str">
        <x:v>sales_attempt_by_agent</x:v>
      </x:c>
      <x:c r="C2212" s="20" t="n">
        <x:v>0</x:v>
      </x:c>
      <x:c r="D2212" s="20" t="n">
        <x:v>0</x:v>
      </x:c>
      <x:c r="E2212" s="20" t="n">
        <x:v>0</x:v>
      </x:c>
      <x:c r="F2212" s="20" t="n">
        <x:v>0</x:v>
      </x:c>
      <x:c r="G2212" s="20" t="n">
        <x:v>0</x:v>
      </x:c>
      <x:c r="H2212" s="20" t="n">
        <x:v>0</x:v>
      </x:c>
      <x:c r="I2212" s="22" t="n">
        <x:v>0.00076721</x:v>
      </x:c>
      <x:c r="J2212" s="22" t="n">
        <x:v>0.01253105</x:v>
      </x:c>
      <x:c r="K2212" s="22" t="n">
        <x:v>0</x:v>
      </x:c>
    </x:row>
    <x:row r="2213" ht="20" customHeight="1">
      <x:c r="A2213" s="20" t="n">
        <x:v>569</x:v>
      </x:c>
      <x:c r="B2213" s="21" t="str">
        <x:v>agent_attempted_resolution</x:v>
      </x:c>
      <x:c r="C2213" s="20" t="n">
        <x:v>1</x:v>
      </x:c>
      <x:c r="D2213" s="20" t="n">
        <x:v>1</x:v>
      </x:c>
      <x:c r="E2213" s="20" t="n">
        <x:v>1</x:v>
      </x:c>
      <x:c r="F2213" s="20" t="n">
        <x:v>1</x:v>
      </x:c>
      <x:c r="G2213" s="20" t="n">
        <x:v>1</x:v>
      </x:c>
      <x:c r="H2213" s="20" t="n">
        <x:v>1</x:v>
      </x:c>
      <x:c r="I2213" s="22" t="n">
        <x:v>0.99424732</x:v>
      </x:c>
      <x:c r="J2213" s="22" t="n">
        <x:v>0.98222923</x:v>
      </x:c>
      <x:c r="K2213" s="22" t="n">
        <x:v>1</x:v>
      </x:c>
    </x:row>
    <x:row r="2214" ht="20" customHeight="1">
      <x:c r="A2214" s="20" t="n">
        <x:v>569</x:v>
      </x:c>
      <x:c r="B2214" s="21" t="str">
        <x:v>multiple_contacts_same_issue</x:v>
      </x:c>
      <x:c r="C2214" s="20" t="n">
        <x:v>0</x:v>
      </x:c>
      <x:c r="D2214" s="20" t="n">
        <x:v>0</x:v>
      </x:c>
      <x:c r="E2214" s="20" t="n">
        <x:v>0</x:v>
      </x:c>
      <x:c r="F2214" s="20" t="n">
        <x:v>0</x:v>
      </x:c>
      <x:c r="G2214" s="20" t="n">
        <x:v>0</x:v>
      </x:c>
      <x:c r="H2214" s="20" t="n">
        <x:v>0</x:v>
      </x:c>
      <x:c r="I2214" s="22" t="n">
        <x:v>0.01810939</x:v>
      </x:c>
      <x:c r="J2214" s="22" t="n">
        <x:v>0.04790788</x:v>
      </x:c>
      <x:c r="K2214" s="22" t="n">
        <x:v>0</x:v>
      </x:c>
    </x:row>
    <x:row r="2215" ht="20" customHeight="1">
      <x:c r="A2215" s="20" t="n">
        <x:v>569</x:v>
      </x:c>
      <x:c r="B2215" s="21" t="str">
        <x:v>fiber_line_issue_mentioned</x:v>
      </x:c>
      <x:c r="C2215" s="20" t="n">
        <x:v>0</x:v>
      </x:c>
      <x:c r="D2215" s="20" t="n">
        <x:v>0</x:v>
      </x:c>
      <x:c r="E2215" s="20" t="n">
        <x:v>0</x:v>
      </x:c>
      <x:c r="F2215" s="20" t="n">
        <x:v>0</x:v>
      </x:c>
      <x:c r="G2215" s="20" t="n">
        <x:v>0</x:v>
      </x:c>
      <x:c r="H2215" s="20" t="n">
        <x:v>0</x:v>
      </x:c>
      <x:c r="I2215" s="22" t="n">
        <x:v>0.00639574</x:v>
      </x:c>
      <x:c r="J2215" s="22" t="n">
        <x:v>0.00284617</x:v>
      </x:c>
      <x:c r="K2215" s="22" t="n">
        <x:v>0</x:v>
      </x:c>
    </x:row>
    <x:row r="2216" ht="20" customHeight="1">
      <x:c r="A2216" s="20" t="n">
        <x:v>569</x:v>
      </x:c>
      <x:c r="B2216" s="21" t="str">
        <x:v>unable_to_activate_internet</x:v>
      </x:c>
      <x:c r="C2216" s="20" t="n">
        <x:v>0</x:v>
      </x:c>
      <x:c r="D2216" s="20" t="n">
        <x:v>0</x:v>
      </x:c>
      <x:c r="E2216" s="20" t="n">
        <x:v>0</x:v>
      </x:c>
      <x:c r="F2216" s="20" t="n">
        <x:v>0</x:v>
      </x:c>
      <x:c r="G2216" s="20" t="n">
        <x:v>0</x:v>
      </x:c>
      <x:c r="H2216" s="20" t="n">
        <x:v>0</x:v>
      </x:c>
      <x:c r="I2216" s="22" t="n">
        <x:v>0.00024383</x:v>
      </x:c>
      <x:c r="J2216" s="22" t="n">
        <x:v>0.03056893</x:v>
      </x:c>
      <x:c r="K2216" s="22" t="n">
        <x:v>0</x:v>
      </x:c>
    </x:row>
    <x:row r="2217" ht="20" customHeight="1">
      <x:c r="A2217" s="20" t="n">
        <x:v>569</x:v>
      </x:c>
      <x:c r="B2217" s="21" t="str">
        <x:v>unable_to_connect_multiple_devices</x:v>
      </x:c>
      <x:c r="C2217" s="20" t="n">
        <x:v>0</x:v>
      </x:c>
      <x:c r="D2217" s="20" t="n">
        <x:v>0</x:v>
      </x:c>
      <x:c r="E2217" s="20" t="n">
        <x:v>0</x:v>
      </x:c>
      <x:c r="F2217" s="20" t="n">
        <x:v>0</x:v>
      </x:c>
      <x:c r="G2217" s="20" t="n">
        <x:v>0</x:v>
      </x:c>
      <x:c r="H2217" s="20" t="n">
        <x:v>0</x:v>
      </x:c>
      <x:c r="I2217" s="22" t="n">
        <x:v>0.00415307</x:v>
      </x:c>
      <x:c r="J2217" s="22" t="n">
        <x:v>0.00699274</x:v>
      </x:c>
      <x:c r="K2217" s="22" t="n">
        <x:v>0</x:v>
      </x:c>
    </x:row>
    <x:row r="2218" ht="20" customHeight="1">
      <x:c r="A2218" s="20" t="n">
        <x:v>569</x:v>
      </x:c>
      <x:c r="B2218" s="21" t="str">
        <x:v>resolution_time_concern</x:v>
      </x:c>
      <x:c r="C2218" s="20" t="n">
        <x:v>0</x:v>
      </x:c>
      <x:c r="D2218" s="20" t="n">
        <x:v>0</x:v>
      </x:c>
      <x:c r="E2218" s="20" t="n">
        <x:v>0</x:v>
      </x:c>
      <x:c r="F2218" s="20" t="n">
        <x:v>0</x:v>
      </x:c>
      <x:c r="G2218" s="20" t="n">
        <x:v>0</x:v>
      </x:c>
      <x:c r="H2218" s="20" t="n">
        <x:v>0</x:v>
      </x:c>
      <x:c r="I2218" s="22" t="n">
        <x:v>0.00991883</x:v>
      </x:c>
      <x:c r="J2218" s="22" t="n">
        <x:v>0.00259544</x:v>
      </x:c>
      <x:c r="K2218" s="22" t="n">
        <x:v>0</x:v>
      </x:c>
    </x:row>
    <x:row r="2219" ht="20" customHeight="1">
      <x:c r="A2219" s="20" t="n">
        <x:v>577</x:v>
      </x:c>
      <x:c r="B2219" s="21" t="str">
        <x:v>reset_equipment_mentioned</x:v>
      </x:c>
      <x:c r="C2219" s="20" t="n">
        <x:v>0</x:v>
      </x:c>
      <x:c r="D2219" s="20" t="n">
        <x:v>0</x:v>
      </x:c>
      <x:c r="E2219" s="20" t="n">
        <x:v>0</x:v>
      </x:c>
      <x:c r="F2219" s="20" t="n">
        <x:v>0</x:v>
      </x:c>
      <x:c r="G2219" s="20" t="n">
        <x:v>0</x:v>
      </x:c>
      <x:c r="H2219" s="20" t="n">
        <x:v>0</x:v>
      </x:c>
      <x:c r="I2219" s="22" t="n">
        <x:v>0.00757405</x:v>
      </x:c>
      <x:c r="J2219" s="22" t="n">
        <x:v>0.14850059</x:v>
      </x:c>
      <x:c r="K2219" s="22" t="n">
        <x:v>0</x:v>
      </x:c>
    </x:row>
    <x:row r="2220" ht="20" customHeight="1">
      <x:c r="A2220" s="20" t="n">
        <x:v>577</x:v>
      </x:c>
      <x:c r="B2220" s="21" t="str">
        <x:v>unable_to_work_due_to_service_issues</x:v>
      </x:c>
      <x:c r="C2220" s="20" t="n">
        <x:v>0</x:v>
      </x:c>
      <x:c r="D2220" s="20" t="n">
        <x:v>0</x:v>
      </x:c>
      <x:c r="E2220" s="20" t="n">
        <x:v>0</x:v>
      </x:c>
      <x:c r="F2220" s="20" t="n">
        <x:v>0</x:v>
      </x:c>
      <x:c r="G2220" s="20" t="n">
        <x:v>0</x:v>
      </x:c>
      <x:c r="H2220" s="20" t="n">
        <x:v>0</x:v>
      </x:c>
      <x:c r="I2220" s="22" t="n">
        <x:v>0.00118168</x:v>
      </x:c>
      <x:c r="J2220" s="22" t="n">
        <x:v>0.00801652</x:v>
      </x:c>
      <x:c r="K2220" s="22" t="n">
        <x:v>0</x:v>
      </x:c>
    </x:row>
    <x:row r="2221" ht="20" customHeight="1">
      <x:c r="A2221" s="20" t="n">
        <x:v>577</x:v>
      </x:c>
      <x:c r="B2221" s="21" t="str">
        <x:v>lagging_issues</x:v>
      </x:c>
      <x:c r="C2221" s="20" t="n">
        <x:v>0</x:v>
      </x:c>
      <x:c r="D2221" s="20" t="n">
        <x:v>1</x:v>
      </x:c>
      <x:c r="E2221" s="20" t="n">
        <x:v>0</x:v>
      </x:c>
      <x:c r="F2221" s="20" t="n">
        <x:v>0</x:v>
      </x:c>
      <x:c r="G2221" s="20" t="n">
        <x:v>0</x:v>
      </x:c>
      <x:c r="H2221" s="20" t="n">
        <x:v>0</x:v>
      </x:c>
      <x:c r="I2221" s="22" t="n">
        <x:v>0.81892556</x:v>
      </x:c>
      <x:c r="J2221" s="22" t="n">
        <x:v>0.00539331</x:v>
      </x:c>
      <x:c r="K2221" s="22" t="n">
        <x:v>0.01</x:v>
      </x:c>
    </x:row>
    <x:row r="2222" ht="20" customHeight="1">
      <x:c r="A2222" s="20" t="n">
        <x:v>577</x:v>
      </x:c>
      <x:c r="B2222" s="21" t="str">
        <x:v>poor_performance_complaint</x:v>
      </x:c>
      <x:c r="C2222" s="20" t="n">
        <x:v>0</x:v>
      </x:c>
      <x:c r="D2222" s="20" t="n">
        <x:v>1</x:v>
      </x:c>
      <x:c r="E2222" s="20" t="n">
        <x:v>0</x:v>
      </x:c>
      <x:c r="F2222" s="20" t="n">
        <x:v>1</x:v>
      </x:c>
      <x:c r="G2222" s="20" t="n">
        <x:v>0</x:v>
      </x:c>
      <x:c r="H2222" s="20" t="n">
        <x:v>0</x:v>
      </x:c>
      <x:c r="I2222" s="22" t="n">
        <x:v>0.98404944</x:v>
      </x:c>
      <x:c r="J2222" s="22" t="n">
        <x:v>0.09976096</x:v>
      </x:c>
      <x:c r="K2222" s="22" t="n">
        <x:v>1</x:v>
      </x:c>
    </x:row>
    <x:row r="2223" ht="20" customHeight="1">
      <x:c r="A2223" s="20" t="n">
        <x:v>577</x:v>
      </x:c>
      <x:c r="B2223" s="21" t="str">
        <x:v>glitching_issue</x:v>
      </x:c>
      <x:c r="C2223" s="20" t="n">
        <x:v>1</x:v>
      </x:c>
      <x:c r="D2223" s="20" t="n">
        <x:v>1</x:v>
      </x:c>
      <x:c r="E2223" s="20" t="n">
        <x:v>1</x:v>
      </x:c>
      <x:c r="F2223" s="20" t="n">
        <x:v>1</x:v>
      </x:c>
      <x:c r="G2223" s="20" t="n">
        <x:v>1</x:v>
      </x:c>
      <x:c r="H2223" s="20" t="n">
        <x:v>1</x:v>
      </x:c>
      <x:c r="I2223" s="22" t="n">
        <x:v>0.98381454</x:v>
      </x:c>
      <x:c r="J2223" s="22" t="n">
        <x:v>0.94979109</x:v>
      </x:c>
      <x:c r="K2223" s="22" t="n">
        <x:v>1</x:v>
      </x:c>
    </x:row>
    <x:row r="2224" ht="20" customHeight="1">
      <x:c r="A2224" s="20" t="n">
        <x:v>577</x:v>
      </x:c>
      <x:c r="B2224" s="21" t="str">
        <x:v>technician_visits_mentioned</x:v>
      </x:c>
      <x:c r="C2224" s="20" t="n">
        <x:v>1</x:v>
      </x:c>
      <x:c r="D2224" s="20" t="n">
        <x:v>1</x:v>
      </x:c>
      <x:c r="E2224" s="20" t="n">
        <x:v>1</x:v>
      </x:c>
      <x:c r="F2224" s="20" t="n">
        <x:v>1</x:v>
      </x:c>
      <x:c r="G2224" s="20" t="n">
        <x:v>1</x:v>
      </x:c>
      <x:c r="H2224" s="20" t="n">
        <x:v>1</x:v>
      </x:c>
      <x:c r="I2224" s="22" t="n">
        <x:v>0.99768877</x:v>
      </x:c>
      <x:c r="J2224" s="22" t="n">
        <x:v>0.97991657</x:v>
      </x:c>
      <x:c r="K2224" s="22" t="n">
        <x:v>1</x:v>
      </x:c>
    </x:row>
    <x:row r="2225" ht="20" customHeight="1">
      <x:c r="A2225" s="20" t="n">
        <x:v>577</x:v>
      </x:c>
      <x:c r="B2225" s="21" t="str">
        <x:v>poor_service_quality_complaint</x:v>
      </x:c>
      <x:c r="C2225" s="20" t="n">
        <x:v>1</x:v>
      </x:c>
      <x:c r="D2225" s="20" t="n">
        <x:v>1</x:v>
      </x:c>
      <x:c r="E2225" s="20" t="n">
        <x:v>1</x:v>
      </x:c>
      <x:c r="F2225" s="20" t="n">
        <x:v>1</x:v>
      </x:c>
      <x:c r="G2225" s="20" t="n">
        <x:v>1</x:v>
      </x:c>
      <x:c r="H2225" s="20" t="n">
        <x:v>1</x:v>
      </x:c>
      <x:c r="I2225" s="22" t="n">
        <x:v>0.99739373</x:v>
      </x:c>
      <x:c r="J2225" s="22" t="n">
        <x:v>0.75917729</x:v>
      </x:c>
      <x:c r="K2225" s="22" t="n">
        <x:v>1</x:v>
      </x:c>
    </x:row>
    <x:row r="2226" ht="20" customHeight="1">
      <x:c r="A2226" s="20" t="n">
        <x:v>577</x:v>
      </x:c>
      <x:c r="B2226" s="21" t="str">
        <x:v>throughput_issues_mentioned</x:v>
      </x:c>
      <x:c r="C2226" s="20" t="n">
        <x:v>0</x:v>
      </x:c>
      <x:c r="D2226" s="20" t="n">
        <x:v>0</x:v>
      </x:c>
      <x:c r="E2226" s="20" t="n">
        <x:v>0</x:v>
      </x:c>
      <x:c r="F2226" s="20" t="n">
        <x:v>0</x:v>
      </x:c>
      <x:c r="G2226" s="20" t="n">
        <x:v>0</x:v>
      </x:c>
      <x:c r="H2226" s="20" t="n">
        <x:v>0</x:v>
      </x:c>
      <x:c r="I2226" s="22" t="n">
        <x:v>0.00093522</x:v>
      </x:c>
      <x:c r="J2226" s="22" t="n">
        <x:v>0.00775691</x:v>
      </x:c>
      <x:c r="K2226" s="22" t="n">
        <x:v>0</x:v>
      </x:c>
    </x:row>
    <x:row r="2227" ht="20" customHeight="1">
      <x:c r="A2227" s="20" t="n">
        <x:v>577</x:v>
      </x:c>
      <x:c r="B2227" s="21" t="str">
        <x:v>receiving_error_messages</x:v>
      </x:c>
      <x:c r="C2227" s="20" t="n">
        <x:v>1</x:v>
      </x:c>
      <x:c r="D2227" s="20" t="n">
        <x:v>1</x:v>
      </x:c>
      <x:c r="E2227" s="20" t="n">
        <x:v>1</x:v>
      </x:c>
      <x:c r="F2227" s="20" t="n">
        <x:v>1</x:v>
      </x:c>
      <x:c r="G2227" s="20" t="n">
        <x:v>1</x:v>
      </x:c>
      <x:c r="H2227" s="20" t="n">
        <x:v>1</x:v>
      </x:c>
      <x:c r="I2227" s="22" t="n">
        <x:v>0.88048565</x:v>
      </x:c>
      <x:c r="J2227" s="22" t="n">
        <x:v>0.9172063</x:v>
      </x:c>
      <x:c r="K2227" s="22" t="n">
        <x:v>1</x:v>
      </x:c>
    </x:row>
    <x:row r="2228" ht="20" customHeight="1">
      <x:c r="A2228" s="20" t="n">
        <x:v>577</x:v>
      </x:c>
      <x:c r="B2228" s="21" t="str">
        <x:v>remove_phone_lines_requested</x:v>
      </x:c>
      <x:c r="C2228" s="20" t="n">
        <x:v>0</x:v>
      </x:c>
      <x:c r="D2228" s="20" t="n">
        <x:v>0</x:v>
      </x:c>
      <x:c r="E2228" s="20" t="n">
        <x:v>0</x:v>
      </x:c>
      <x:c r="F2228" s="20" t="n">
        <x:v>0</x:v>
      </x:c>
      <x:c r="G2228" s="20" t="n">
        <x:v>0</x:v>
      </x:c>
      <x:c r="H2228" s="20" t="n">
        <x:v>0</x:v>
      </x:c>
      <x:c r="I2228" s="22" t="n">
        <x:v>0.00012376</x:v>
      </x:c>
      <x:c r="J2228" s="22" t="n">
        <x:v>0.00220126</x:v>
      </x:c>
      <x:c r="K2228" s="22" t="n">
        <x:v>0</x:v>
      </x:c>
    </x:row>
    <x:row r="2229" ht="20" customHeight="1">
      <x:c r="A2229" s="20" t="n">
        <x:v>577</x:v>
      </x:c>
      <x:c r="B2229" s="21" t="str">
        <x:v>phone_purchase_upgrade_requested</x:v>
      </x:c>
      <x:c r="C2229" s="20" t="n">
        <x:v>0</x:v>
      </x:c>
      <x:c r="D2229" s="20" t="n">
        <x:v>0</x:v>
      </x:c>
      <x:c r="E2229" s="20" t="n">
        <x:v>0</x:v>
      </x:c>
      <x:c r="F2229" s="20" t="n">
        <x:v>0</x:v>
      </x:c>
      <x:c r="G2229" s="20" t="n">
        <x:v>0</x:v>
      </x:c>
      <x:c r="H2229" s="20" t="n">
        <x:v>0</x:v>
      </x:c>
      <x:c r="I2229" s="22" t="n">
        <x:v>0.00006207</x:v>
      </x:c>
      <x:c r="J2229" s="22" t="n">
        <x:v>0.00968327</x:v>
      </x:c>
      <x:c r="K2229" s="22" t="n">
        <x:v>0</x:v>
      </x:c>
    </x:row>
    <x:row r="2230" ht="20" customHeight="1">
      <x:c r="A2230" s="20" t="n">
        <x:v>577</x:v>
      </x:c>
      <x:c r="B2230" s="21" t="str">
        <x:v>issue_inside_building_mentioned</x:v>
      </x:c>
      <x:c r="C2230" s="20" t="n">
        <x:v>1</x:v>
      </x:c>
      <x:c r="D2230" s="20" t="n">
        <x:v>1</x:v>
      </x:c>
      <x:c r="E2230" s="20" t="n">
        <x:v>1</x:v>
      </x:c>
      <x:c r="F2230" s="20" t="n">
        <x:v>1</x:v>
      </x:c>
      <x:c r="G2230" s="20" t="n">
        <x:v>1</x:v>
      </x:c>
      <x:c r="H2230" s="20" t="n">
        <x:v>1</x:v>
      </x:c>
      <x:c r="I2230" s="22" t="n">
        <x:v>0.99849129</x:v>
      </x:c>
      <x:c r="J2230" s="22" t="n">
        <x:v>0.96831731</x:v>
      </x:c>
      <x:c r="K2230" s="22" t="n">
        <x:v>1</x:v>
      </x:c>
    </x:row>
    <x:row r="2231" ht="20" customHeight="1">
      <x:c r="A2231" s="20" t="n">
        <x:v>577</x:v>
      </x:c>
      <x:c r="B2231" s="21" t="str">
        <x:v>issue_outside_building_mentioned</x:v>
      </x:c>
      <x:c r="C2231" s="20" t="n">
        <x:v>0</x:v>
      </x:c>
      <x:c r="D2231" s="20" t="n">
        <x:v>0</x:v>
      </x:c>
      <x:c r="E2231" s="20" t="n">
        <x:v>0</x:v>
      </x:c>
      <x:c r="F2231" s="20" t="n">
        <x:v>0</x:v>
      </x:c>
      <x:c r="G2231" s="20" t="n">
        <x:v>0</x:v>
      </x:c>
      <x:c r="H2231" s="20" t="n">
        <x:v>0</x:v>
      </x:c>
      <x:c r="I2231" s="22" t="n">
        <x:v>0.00048948</x:v>
      </x:c>
      <x:c r="J2231" s="22" t="n">
        <x:v>0.07386101</x:v>
      </x:c>
      <x:c r="K2231" s="22" t="n">
        <x:v>0</x:v>
      </x:c>
    </x:row>
    <x:row r="2232" ht="20" customHeight="1">
      <x:c r="A2232" s="20" t="n">
        <x:v>577</x:v>
      </x:c>
      <x:c r="B2232" s="21" t="str">
        <x:v>sim_memory_issues_mentioned</x:v>
      </x:c>
      <x:c r="C2232" s="20" t="n">
        <x:v>0</x:v>
      </x:c>
      <x:c r="D2232" s="20" t="n">
        <x:v>0</x:v>
      </x:c>
      <x:c r="E2232" s="20" t="n">
        <x:v>0</x:v>
      </x:c>
      <x:c r="F2232" s="20" t="n">
        <x:v>0</x:v>
      </x:c>
      <x:c r="G2232" s="20" t="n">
        <x:v>0</x:v>
      </x:c>
      <x:c r="H2232" s="20" t="n">
        <x:v>0</x:v>
      </x:c>
      <x:c r="I2232" s="22" t="n">
        <x:v>0.00180174</x:v>
      </x:c>
      <x:c r="J2232" s="22" t="n">
        <x:v>0.03935598</x:v>
      </x:c>
      <x:c r="K2232" s="22" t="n">
        <x:v>0</x:v>
      </x:c>
    </x:row>
    <x:row r="2233" ht="20" customHeight="1">
      <x:c r="A2233" s="20" t="n">
        <x:v>577</x:v>
      </x:c>
      <x:c r="B2233" s="21" t="str">
        <x:v>app_issue_mentioned</x:v>
      </x:c>
      <x:c r="C2233" s="20" t="n">
        <x:v>1</x:v>
      </x:c>
      <x:c r="D2233" s="20" t="n">
        <x:v>1</x:v>
      </x:c>
      <x:c r="E2233" s="20" t="n">
        <x:v>1</x:v>
      </x:c>
      <x:c r="F2233" s="20" t="n">
        <x:v>1</x:v>
      </x:c>
      <x:c r="G2233" s="20" t="n">
        <x:v>1</x:v>
      </x:c>
      <x:c r="H2233" s="20" t="n">
        <x:v>1</x:v>
      </x:c>
      <x:c r="I2233" s="22" t="n">
        <x:v>0.82047528</x:v>
      </x:c>
      <x:c r="J2233" s="22" t="n">
        <x:v>0.98522489</x:v>
      </x:c>
      <x:c r="K2233" s="22" t="n">
        <x:v>1</x:v>
      </x:c>
    </x:row>
    <x:row r="2234" ht="20" customHeight="1">
      <x:c r="A2234" s="20" t="n">
        <x:v>577</x:v>
      </x:c>
      <x:c r="B2234" s="21" t="str">
        <x:v>unknown_charges_on_bill</x:v>
      </x:c>
      <x:c r="C2234" s="20" t="n">
        <x:v>0</x:v>
      </x:c>
      <x:c r="D2234" s="20" t="n">
        <x:v>0</x:v>
      </x:c>
      <x:c r="E2234" s="20" t="n">
        <x:v>0</x:v>
      </x:c>
      <x:c r="F2234" s="20" t="n">
        <x:v>0</x:v>
      </x:c>
      <x:c r="G2234" s="20" t="n">
        <x:v>0</x:v>
      </x:c>
      <x:c r="H2234" s="20" t="n">
        <x:v>0</x:v>
      </x:c>
      <x:c r="I2234" s="22" t="n">
        <x:v>0.00057569</x:v>
      </x:c>
      <x:c r="J2234" s="22" t="n">
        <x:v>0.01072029</x:v>
      </x:c>
      <x:c r="K2234" s="22" t="n">
        <x:v>0</x:v>
      </x:c>
    </x:row>
    <x:row r="2235" ht="20" customHeight="1">
      <x:c r="A2235" s="20" t="n">
        <x:v>577</x:v>
      </x:c>
      <x:c r="B2235" s="21" t="str">
        <x:v>credit_requested</x:v>
      </x:c>
      <x:c r="C2235" s="20" t="n">
        <x:v>0</x:v>
      </x:c>
      <x:c r="D2235" s="20" t="n">
        <x:v>0</x:v>
      </x:c>
      <x:c r="E2235" s="20" t="n">
        <x:v>0</x:v>
      </x:c>
      <x:c r="F2235" s="20" t="n">
        <x:v>0</x:v>
      </x:c>
      <x:c r="G2235" s="20" t="n">
        <x:v>0</x:v>
      </x:c>
      <x:c r="H2235" s="20" t="n">
        <x:v>0</x:v>
      </x:c>
      <x:c r="I2235" s="22" t="n">
        <x:v>0.00034932</x:v>
      </x:c>
      <x:c r="J2235" s="22" t="n">
        <x:v>0.00995828</x:v>
      </x:c>
      <x:c r="K2235" s="22" t="n">
        <x:v>0</x:v>
      </x:c>
    </x:row>
    <x:row r="2236" ht="20" customHeight="1">
      <x:c r="A2236" s="20" t="n">
        <x:v>577</x:v>
      </x:c>
      <x:c r="B2236" s="21" t="str">
        <x:v>credit_applied_by_agent</x:v>
      </x:c>
      <x:c r="C2236" s="20" t="n">
        <x:v>0</x:v>
      </x:c>
      <x:c r="D2236" s="20" t="n">
        <x:v>0</x:v>
      </x:c>
      <x:c r="E2236" s="20" t="n">
        <x:v>0</x:v>
      </x:c>
      <x:c r="F2236" s="20" t="n">
        <x:v>0</x:v>
      </x:c>
      <x:c r="G2236" s="20" t="n">
        <x:v>0</x:v>
      </x:c>
      <x:c r="H2236" s="20" t="n">
        <x:v>0</x:v>
      </x:c>
      <x:c r="I2236" s="22" t="n">
        <x:v>0.00003647</x:v>
      </x:c>
      <x:c r="J2236" s="22" t="n">
        <x:v>0.00156952</x:v>
      </x:c>
      <x:c r="K2236" s="22" t="n">
        <x:v>0</x:v>
      </x:c>
    </x:row>
    <x:row r="2237" ht="20" customHeight="1">
      <x:c r="A2237" s="20" t="n">
        <x:v>577</x:v>
      </x:c>
      <x:c r="B2237" s="21" t="str">
        <x:v>phone_service_issue</x:v>
      </x:c>
      <x:c r="C2237" s="20" t="n">
        <x:v>0</x:v>
      </x:c>
      <x:c r="D2237" s="20" t="n">
        <x:v>0</x:v>
      </x:c>
      <x:c r="E2237" s="20" t="n">
        <x:v>0</x:v>
      </x:c>
      <x:c r="F2237" s="20" t="n">
        <x:v>0</x:v>
      </x:c>
      <x:c r="G2237" s="20" t="n">
        <x:v>0</x:v>
      </x:c>
      <x:c r="H2237" s="20" t="n">
        <x:v>0</x:v>
      </x:c>
      <x:c r="I2237" s="22" t="n">
        <x:v>0.05600908</x:v>
      </x:c>
      <x:c r="J2237" s="22" t="n">
        <x:v>0.01186122</x:v>
      </x:c>
      <x:c r="K2237" s="22" t="n">
        <x:v>0</x:v>
      </x:c>
    </x:row>
    <x:row r="2238" ht="20" customHeight="1">
      <x:c r="A2238" s="20" t="n">
        <x:v>577</x:v>
      </x:c>
      <x:c r="B2238" s="21" t="str">
        <x:v>smart_home_manager_issue</x:v>
      </x:c>
      <x:c r="C2238" s="20" t="n">
        <x:v>1</x:v>
      </x:c>
      <x:c r="D2238" s="20" t="n">
        <x:v>1</x:v>
      </x:c>
      <x:c r="E2238" s="20" t="n">
        <x:v>1</x:v>
      </x:c>
      <x:c r="F2238" s="20" t="n">
        <x:v>1</x:v>
      </x:c>
      <x:c r="G2238" s="20" t="n">
        <x:v>1</x:v>
      </x:c>
      <x:c r="H2238" s="20" t="n">
        <x:v>1</x:v>
      </x:c>
      <x:c r="I2238" s="22" t="n">
        <x:v>0.99163824</x:v>
      </x:c>
      <x:c r="J2238" s="22" t="n">
        <x:v>0.98693068</x:v>
      </x:c>
      <x:c r="K2238" s="22" t="n">
        <x:v>1</x:v>
      </x:c>
    </x:row>
    <x:row r="2239" ht="20" customHeight="1">
      <x:c r="A2239" s="20" t="n">
        <x:v>577</x:v>
      </x:c>
      <x:c r="B2239" s="21" t="str">
        <x:v>sales_attempt_by_agent</x:v>
      </x:c>
      <x:c r="C2239" s="20" t="n">
        <x:v>0</x:v>
      </x:c>
      <x:c r="D2239" s="20" t="n">
        <x:v>0</x:v>
      </x:c>
      <x:c r="E2239" s="20" t="n">
        <x:v>0</x:v>
      </x:c>
      <x:c r="F2239" s="20" t="n">
        <x:v>0</x:v>
      </x:c>
      <x:c r="G2239" s="20" t="n">
        <x:v>0</x:v>
      </x:c>
      <x:c r="H2239" s="20" t="n">
        <x:v>0</x:v>
      </x:c>
      <x:c r="I2239" s="22" t="n">
        <x:v>0.00132922</x:v>
      </x:c>
      <x:c r="J2239" s="22" t="n">
        <x:v>0.00869485</x:v>
      </x:c>
      <x:c r="K2239" s="22" t="n">
        <x:v>0</x:v>
      </x:c>
    </x:row>
    <x:row r="2240" ht="20" customHeight="1">
      <x:c r="A2240" s="20" t="n">
        <x:v>577</x:v>
      </x:c>
      <x:c r="B2240" s="21" t="str">
        <x:v>agent_attempted_resolution</x:v>
      </x:c>
      <x:c r="C2240" s="20" t="n">
        <x:v>0</x:v>
      </x:c>
      <x:c r="D2240" s="20" t="n">
        <x:v>1</x:v>
      </x:c>
      <x:c r="E2240" s="20" t="n">
        <x:v>0</x:v>
      </x:c>
      <x:c r="F2240" s="20" t="n">
        <x:v>0</x:v>
      </x:c>
      <x:c r="G2240" s="20" t="n">
        <x:v>0</x:v>
      </x:c>
      <x:c r="H2240" s="20" t="n">
        <x:v>0</x:v>
      </x:c>
      <x:c r="I2240" s="22" t="n">
        <x:v>0.92965931</x:v>
      </x:c>
      <x:c r="J2240" s="22" t="n">
        <x:v>0.04940607</x:v>
      </x:c>
      <x:c r="K2240" s="22" t="n">
        <x:v>0</x:v>
      </x:c>
    </x:row>
    <x:row r="2241" ht="20" customHeight="1">
      <x:c r="A2241" s="20" t="n">
        <x:v>577</x:v>
      </x:c>
      <x:c r="B2241" s="21" t="str">
        <x:v>multiple_contacts_same_issue</x:v>
      </x:c>
      <x:c r="C2241" s="20" t="n">
        <x:v>0</x:v>
      </x:c>
      <x:c r="D2241" s="20" t="n">
        <x:v>0</x:v>
      </x:c>
      <x:c r="E2241" s="20" t="n">
        <x:v>0</x:v>
      </x:c>
      <x:c r="F2241" s="20" t="n">
        <x:v>0</x:v>
      </x:c>
      <x:c r="G2241" s="20" t="n">
        <x:v>0</x:v>
      </x:c>
      <x:c r="H2241" s="20" t="n">
        <x:v>0</x:v>
      </x:c>
      <x:c r="I2241" s="22" t="n">
        <x:v>0.31293413</x:v>
      </x:c>
      <x:c r="J2241" s="22" t="n">
        <x:v>0.03282272</x:v>
      </x:c>
      <x:c r="K2241" s="22" t="n">
        <x:v>0</x:v>
      </x:c>
    </x:row>
    <x:row r="2242" ht="20" customHeight="1">
      <x:c r="A2242" s="20" t="n">
        <x:v>577</x:v>
      </x:c>
      <x:c r="B2242" s="21" t="str">
        <x:v>fiber_line_issue_mentioned</x:v>
      </x:c>
      <x:c r="C2242" s="20" t="n">
        <x:v>0</x:v>
      </x:c>
      <x:c r="D2242" s="20" t="n">
        <x:v>0</x:v>
      </x:c>
      <x:c r="E2242" s="20" t="n">
        <x:v>0</x:v>
      </x:c>
      <x:c r="F2242" s="20" t="n">
        <x:v>0</x:v>
      </x:c>
      <x:c r="G2242" s="20" t="n">
        <x:v>0</x:v>
      </x:c>
      <x:c r="H2242" s="20" t="n">
        <x:v>0</x:v>
      </x:c>
      <x:c r="I2242" s="22" t="n">
        <x:v>0.00444476</x:v>
      </x:c>
      <x:c r="J2242" s="22" t="n">
        <x:v>0.00693304</x:v>
      </x:c>
      <x:c r="K2242" s="22" t="n">
        <x:v>0</x:v>
      </x:c>
    </x:row>
    <x:row r="2243" ht="20" customHeight="1">
      <x:c r="A2243" s="20" t="n">
        <x:v>577</x:v>
      </x:c>
      <x:c r="B2243" s="21" t="str">
        <x:v>unable_to_activate_internet</x:v>
      </x:c>
      <x:c r="C2243" s="20" t="n">
        <x:v>0</x:v>
      </x:c>
      <x:c r="D2243" s="20" t="n">
        <x:v>0</x:v>
      </x:c>
      <x:c r="E2243" s="20" t="n">
        <x:v>0</x:v>
      </x:c>
      <x:c r="F2243" s="20" t="n">
        <x:v>0</x:v>
      </x:c>
      <x:c r="G2243" s="20" t="n">
        <x:v>0</x:v>
      </x:c>
      <x:c r="H2243" s="20" t="n">
        <x:v>0</x:v>
      </x:c>
      <x:c r="I2243" s="22" t="n">
        <x:v>0.00499478</x:v>
      </x:c>
      <x:c r="J2243" s="22" t="n">
        <x:v>0.042398</x:v>
      </x:c>
      <x:c r="K2243" s="22" t="n">
        <x:v>0</x:v>
      </x:c>
    </x:row>
    <x:row r="2244" ht="20" customHeight="1">
      <x:c r="A2244" s="20" t="n">
        <x:v>577</x:v>
      </x:c>
      <x:c r="B2244" s="21" t="str">
        <x:v>unable_to_connect_multiple_devices</x:v>
      </x:c>
      <x:c r="C2244" s="20" t="n">
        <x:v>0</x:v>
      </x:c>
      <x:c r="D2244" s="20" t="n">
        <x:v>0</x:v>
      </x:c>
      <x:c r="E2244" s="20" t="n">
        <x:v>0</x:v>
      </x:c>
      <x:c r="F2244" s="20" t="n">
        <x:v>0</x:v>
      </x:c>
      <x:c r="G2244" s="20" t="n">
        <x:v>0</x:v>
      </x:c>
      <x:c r="H2244" s="20" t="n">
        <x:v>0</x:v>
      </x:c>
      <x:c r="I2244" s="22" t="n">
        <x:v>0.00849114</x:v>
      </x:c>
      <x:c r="J2244" s="22" t="n">
        <x:v>0.20411329</x:v>
      </x:c>
      <x:c r="K2244" s="22" t="n">
        <x:v>0</x:v>
      </x:c>
    </x:row>
    <x:row r="2245" ht="20" customHeight="1">
      <x:c r="A2245" s="20" t="n">
        <x:v>577</x:v>
      </x:c>
      <x:c r="B2245" s="21" t="str">
        <x:v>resolution_time_concern</x:v>
      </x:c>
      <x:c r="C2245" s="20" t="n">
        <x:v>1</x:v>
      </x:c>
      <x:c r="D2245" s="20" t="n">
        <x:v>1</x:v>
      </x:c>
      <x:c r="E2245" s="20" t="n">
        <x:v>1</x:v>
      </x:c>
      <x:c r="F2245" s="20" t="n">
        <x:v>1</x:v>
      </x:c>
      <x:c r="G2245" s="20" t="n">
        <x:v>1</x:v>
      </x:c>
      <x:c r="H2245" s="20" t="n">
        <x:v>1</x:v>
      </x:c>
      <x:c r="I2245" s="22" t="n">
        <x:v>0.99332607</x:v>
      </x:c>
      <x:c r="J2245" s="22" t="n">
        <x:v>0.95850889</x:v>
      </x:c>
      <x:c r="K2245" s="22" t="n">
        <x:v>1</x:v>
      </x:c>
    </x:row>
    <x:row r="2246" ht="20" customHeight="1">
      <x:c r="A2246" s="20" t="n">
        <x:v>591</x:v>
      </x:c>
      <x:c r="B2246" s="21" t="str">
        <x:v>reset_equipment_mentioned</x:v>
      </x:c>
      <x:c r="C2246" s="20" t="n">
        <x:v>0</x:v>
      </x:c>
      <x:c r="D2246" s="20" t="n">
        <x:v>0</x:v>
      </x:c>
      <x:c r="E2246" s="20" t="n">
        <x:v>0</x:v>
      </x:c>
      <x:c r="F2246" s="20" t="n">
        <x:v>0</x:v>
      </x:c>
      <x:c r="G2246" s="20" t="n">
        <x:v>0</x:v>
      </x:c>
      <x:c r="H2246" s="20" t="n">
        <x:v>0</x:v>
      </x:c>
      <x:c r="I2246" s="22" t="n">
        <x:v>0.00230413</x:v>
      </x:c>
      <x:c r="J2246" s="22" t="n">
        <x:v>0.0966549</x:v>
      </x:c>
      <x:c r="K2246" s="22" t="n">
        <x:v>0</x:v>
      </x:c>
    </x:row>
    <x:row r="2247" ht="20" customHeight="1">
      <x:c r="A2247" s="20" t="n">
        <x:v>591</x:v>
      </x:c>
      <x:c r="B2247" s="21" t="str">
        <x:v>unable_to_work_due_to_service_issues</x:v>
      </x:c>
      <x:c r="C2247" s="20" t="n">
        <x:v>0</x:v>
      </x:c>
      <x:c r="D2247" s="20" t="n">
        <x:v>0</x:v>
      </x:c>
      <x:c r="E2247" s="20" t="n">
        <x:v>0</x:v>
      </x:c>
      <x:c r="F2247" s="20" t="n">
        <x:v>0</x:v>
      </x:c>
      <x:c r="G2247" s="20" t="n">
        <x:v>0</x:v>
      </x:c>
      <x:c r="H2247" s="20" t="n">
        <x:v>0</x:v>
      </x:c>
      <x:c r="I2247" s="22" t="n">
        <x:v>0.00320752</x:v>
      </x:c>
      <x:c r="J2247" s="22" t="n">
        <x:v>0.05832341</x:v>
      </x:c>
      <x:c r="K2247" s="22" t="n">
        <x:v>0.01</x:v>
      </x:c>
    </x:row>
    <x:row r="2248" ht="20" customHeight="1">
      <x:c r="A2248" s="20" t="n">
        <x:v>591</x:v>
      </x:c>
      <x:c r="B2248" s="21" t="str">
        <x:v>lagging_issues</x:v>
      </x:c>
      <x:c r="C2248" s="20" t="n">
        <x:v>1</x:v>
      </x:c>
      <x:c r="D2248" s="20" t="n">
        <x:v>1</x:v>
      </x:c>
      <x:c r="E2248" s="20" t="n">
        <x:v>1</x:v>
      </x:c>
      <x:c r="F2248" s="20" t="n">
        <x:v>1</x:v>
      </x:c>
      <x:c r="G2248" s="20" t="n">
        <x:v>1</x:v>
      </x:c>
      <x:c r="H2248" s="20" t="n">
        <x:v>1</x:v>
      </x:c>
      <x:c r="I2248" s="22" t="n">
        <x:v>0.98713291</x:v>
      </x:c>
      <x:c r="J2248" s="22" t="n">
        <x:v>0.97102192</x:v>
      </x:c>
      <x:c r="K2248" s="22" t="n">
        <x:v>1</x:v>
      </x:c>
    </x:row>
    <x:row r="2249" ht="20" customHeight="1">
      <x:c r="A2249" s="20" t="n">
        <x:v>591</x:v>
      </x:c>
      <x:c r="B2249" s="21" t="str">
        <x:v>poor_performance_complaint</x:v>
      </x:c>
      <x:c r="C2249" s="20" t="n">
        <x:v>1</x:v>
      </x:c>
      <x:c r="D2249" s="20" t="n">
        <x:v>1</x:v>
      </x:c>
      <x:c r="E2249" s="20" t="n">
        <x:v>1</x:v>
      </x:c>
      <x:c r="F2249" s="20" t="n">
        <x:v>1</x:v>
      </x:c>
      <x:c r="G2249" s="20" t="n">
        <x:v>1</x:v>
      </x:c>
      <x:c r="H2249" s="20" t="n">
        <x:v>1</x:v>
      </x:c>
      <x:c r="I2249" s="22" t="n">
        <x:v>0.99788553</x:v>
      </x:c>
      <x:c r="J2249" s="22" t="n">
        <x:v>0.99643898</x:v>
      </x:c>
      <x:c r="K2249" s="22" t="n">
        <x:v>1</x:v>
      </x:c>
    </x:row>
    <x:row r="2250" ht="20" customHeight="1">
      <x:c r="A2250" s="20" t="n">
        <x:v>591</x:v>
      </x:c>
      <x:c r="B2250" s="21" t="str">
        <x:v>glitching_issue</x:v>
      </x:c>
      <x:c r="C2250" s="20" t="n">
        <x:v>0</x:v>
      </x:c>
      <x:c r="D2250" s="20" t="n">
        <x:v>0</x:v>
      </x:c>
      <x:c r="E2250" s="20" t="n">
        <x:v>0</x:v>
      </x:c>
      <x:c r="F2250" s="20" t="n">
        <x:v>1</x:v>
      </x:c>
      <x:c r="G2250" s="20" t="n">
        <x:v>0</x:v>
      </x:c>
      <x:c r="H2250" s="20" t="n">
        <x:v>0</x:v>
      </x:c>
      <x:c r="I2250" s="22" t="n">
        <x:v>0.08076525</x:v>
      </x:c>
      <x:c r="J2250" s="22" t="n">
        <x:v>0.14968808</x:v>
      </x:c>
      <x:c r="K2250" s="22" t="n">
        <x:v>0.77</x:v>
      </x:c>
    </x:row>
    <x:row r="2251" ht="20" customHeight="1">
      <x:c r="A2251" s="20" t="n">
        <x:v>591</x:v>
      </x:c>
      <x:c r="B2251" s="21" t="str">
        <x:v>technician_visits_mentioned</x:v>
      </x:c>
      <x:c r="C2251" s="20" t="n">
        <x:v>1</x:v>
      </x:c>
      <x:c r="D2251" s="20" t="n">
        <x:v>1</x:v>
      </x:c>
      <x:c r="E2251" s="20" t="n">
        <x:v>1</x:v>
      </x:c>
      <x:c r="F2251" s="20" t="n">
        <x:v>1</x:v>
      </x:c>
      <x:c r="G2251" s="20" t="n">
        <x:v>1</x:v>
      </x:c>
      <x:c r="H2251" s="20" t="n">
        <x:v>1</x:v>
      </x:c>
      <x:c r="I2251" s="22" t="n">
        <x:v>0.995992</x:v>
      </x:c>
      <x:c r="J2251" s="22" t="n">
        <x:v>0.90851528</x:v>
      </x:c>
      <x:c r="K2251" s="22" t="n">
        <x:v>1</x:v>
      </x:c>
    </x:row>
    <x:row r="2252" ht="20" customHeight="1">
      <x:c r="A2252" s="20" t="n">
        <x:v>591</x:v>
      </x:c>
      <x:c r="B2252" s="21" t="str">
        <x:v>poor_service_quality_complaint</x:v>
      </x:c>
      <x:c r="C2252" s="20" t="n">
        <x:v>0</x:v>
      </x:c>
      <x:c r="D2252" s="20" t="n">
        <x:v>1</x:v>
      </x:c>
      <x:c r="E2252" s="20" t="n">
        <x:v>0</x:v>
      </x:c>
      <x:c r="F2252" s="20" t="n">
        <x:v>1</x:v>
      </x:c>
      <x:c r="G2252" s="20" t="n">
        <x:v>0</x:v>
      </x:c>
      <x:c r="H2252" s="20" t="n">
        <x:v>0</x:v>
      </x:c>
      <x:c r="I2252" s="22" t="n">
        <x:v>0.96565908</x:v>
      </x:c>
      <x:c r="J2252" s="22" t="n">
        <x:v>0.05572455</x:v>
      </x:c>
      <x:c r="K2252" s="22" t="n">
        <x:v>1</x:v>
      </x:c>
    </x:row>
    <x:row r="2253" ht="20" customHeight="1">
      <x:c r="A2253" s="20" t="n">
        <x:v>591</x:v>
      </x:c>
      <x:c r="B2253" s="21" t="str">
        <x:v>throughput_issues_mentioned</x:v>
      </x:c>
      <x:c r="C2253" s="20" t="n">
        <x:v>1</x:v>
      </x:c>
      <x:c r="D2253" s="20" t="n">
        <x:v>1</x:v>
      </x:c>
      <x:c r="E2253" s="20" t="n">
        <x:v>1</x:v>
      </x:c>
      <x:c r="F2253" s="20" t="n">
        <x:v>1</x:v>
      </x:c>
      <x:c r="G2253" s="20" t="n">
        <x:v>1</x:v>
      </x:c>
      <x:c r="H2253" s="20" t="n">
        <x:v>1</x:v>
      </x:c>
      <x:c r="I2253" s="22" t="n">
        <x:v>0.98161811</x:v>
      </x:c>
      <x:c r="J2253" s="22" t="n">
        <x:v>0.96527335</x:v>
      </x:c>
      <x:c r="K2253" s="22" t="n">
        <x:v>1</x:v>
      </x:c>
    </x:row>
    <x:row r="2254" ht="20" customHeight="1">
      <x:c r="A2254" s="20" t="n">
        <x:v>591</x:v>
      </x:c>
      <x:c r="B2254" s="21" t="str">
        <x:v>receiving_error_messages</x:v>
      </x:c>
      <x:c r="C2254" s="20" t="n">
        <x:v>1</x:v>
      </x:c>
      <x:c r="D2254" s="20" t="n">
        <x:v>1</x:v>
      </x:c>
      <x:c r="E2254" s="20" t="n">
        <x:v>1</x:v>
      </x:c>
      <x:c r="F2254" s="20" t="n">
        <x:v>1</x:v>
      </x:c>
      <x:c r="G2254" s="20" t="n">
        <x:v>1</x:v>
      </x:c>
      <x:c r="H2254" s="20" t="n">
        <x:v>1</x:v>
      </x:c>
      <x:c r="I2254" s="22" t="n">
        <x:v>0.79709965</x:v>
      </x:c>
      <x:c r="J2254" s="22" t="n">
        <x:v>0.84738439</x:v>
      </x:c>
      <x:c r="K2254" s="22" t="n">
        <x:v>1</x:v>
      </x:c>
    </x:row>
    <x:row r="2255" ht="20" customHeight="1">
      <x:c r="A2255" s="20" t="n">
        <x:v>591</x:v>
      </x:c>
      <x:c r="B2255" s="21" t="str">
        <x:v>remove_phone_lines_requested</x:v>
      </x:c>
      <x:c r="C2255" s="20" t="n">
        <x:v>0</x:v>
      </x:c>
      <x:c r="D2255" s="20" t="n">
        <x:v>0</x:v>
      </x:c>
      <x:c r="E2255" s="20" t="n">
        <x:v>0</x:v>
      </x:c>
      <x:c r="F2255" s="20" t="n">
        <x:v>0</x:v>
      </x:c>
      <x:c r="G2255" s="20" t="n">
        <x:v>0</x:v>
      </x:c>
      <x:c r="H2255" s="20" t="n">
        <x:v>0</x:v>
      </x:c>
      <x:c r="I2255" s="22" t="n">
        <x:v>0.00029753</x:v>
      </x:c>
      <x:c r="J2255" s="22" t="n">
        <x:v>0.00204607</x:v>
      </x:c>
      <x:c r="K2255" s="22" t="n">
        <x:v>0</x:v>
      </x:c>
    </x:row>
    <x:row r="2256" ht="20" customHeight="1">
      <x:c r="A2256" s="20" t="n">
        <x:v>591</x:v>
      </x:c>
      <x:c r="B2256" s="21" t="str">
        <x:v>phone_purchase_upgrade_requested</x:v>
      </x:c>
      <x:c r="C2256" s="20" t="n">
        <x:v>0</x:v>
      </x:c>
      <x:c r="D2256" s="20" t="n">
        <x:v>0</x:v>
      </x:c>
      <x:c r="E2256" s="20" t="n">
        <x:v>0</x:v>
      </x:c>
      <x:c r="F2256" s="20" t="n">
        <x:v>0</x:v>
      </x:c>
      <x:c r="G2256" s="20" t="n">
        <x:v>0</x:v>
      </x:c>
      <x:c r="H2256" s="20" t="n">
        <x:v>0</x:v>
      </x:c>
      <x:c r="I2256" s="22" t="n">
        <x:v>0.00019495</x:v>
      </x:c>
      <x:c r="J2256" s="22" t="n">
        <x:v>0.00589269</x:v>
      </x:c>
      <x:c r="K2256" s="22" t="n">
        <x:v>0</x:v>
      </x:c>
    </x:row>
    <x:row r="2257" ht="20" customHeight="1">
      <x:c r="A2257" s="20" t="n">
        <x:v>591</x:v>
      </x:c>
      <x:c r="B2257" s="21" t="str">
        <x:v>issue_inside_building_mentioned</x:v>
      </x:c>
      <x:c r="C2257" s="20" t="n">
        <x:v>1</x:v>
      </x:c>
      <x:c r="D2257" s="20" t="n">
        <x:v>1</x:v>
      </x:c>
      <x:c r="E2257" s="20" t="n">
        <x:v>1</x:v>
      </x:c>
      <x:c r="F2257" s="20" t="n">
        <x:v>1</x:v>
      </x:c>
      <x:c r="G2257" s="20" t="n">
        <x:v>1</x:v>
      </x:c>
      <x:c r="H2257" s="20" t="n">
        <x:v>1</x:v>
      </x:c>
      <x:c r="I2257" s="22" t="n">
        <x:v>0.99871409</x:v>
      </x:c>
      <x:c r="J2257" s="22" t="n">
        <x:v>0.86931621</x:v>
      </x:c>
      <x:c r="K2257" s="22" t="n">
        <x:v>1</x:v>
      </x:c>
    </x:row>
    <x:row r="2258" ht="20" customHeight="1">
      <x:c r="A2258" s="20" t="n">
        <x:v>591</x:v>
      </x:c>
      <x:c r="B2258" s="21" t="str">
        <x:v>issue_outside_building_mentioned</x:v>
      </x:c>
      <x:c r="C2258" s="20" t="n">
        <x:v>0</x:v>
      </x:c>
      <x:c r="D2258" s="20" t="n">
        <x:v>0</x:v>
      </x:c>
      <x:c r="E2258" s="20" t="n">
        <x:v>0</x:v>
      </x:c>
      <x:c r="F2258" s="20" t="n">
        <x:v>0</x:v>
      </x:c>
      <x:c r="G2258" s="20" t="n">
        <x:v>0</x:v>
      </x:c>
      <x:c r="H2258" s="20" t="n">
        <x:v>0</x:v>
      </x:c>
      <x:c r="I2258" s="22" t="n">
        <x:v>0.0004073</x:v>
      </x:c>
      <x:c r="J2258" s="22" t="n">
        <x:v>0.3182508</x:v>
      </x:c>
      <x:c r="K2258" s="22" t="n">
        <x:v>0</x:v>
      </x:c>
    </x:row>
    <x:row r="2259" ht="20" customHeight="1">
      <x:c r="A2259" s="20" t="n">
        <x:v>591</x:v>
      </x:c>
      <x:c r="B2259" s="21" t="str">
        <x:v>sim_memory_issues_mentioned</x:v>
      </x:c>
      <x:c r="C2259" s="20" t="n">
        <x:v>0</x:v>
      </x:c>
      <x:c r="D2259" s="20" t="n">
        <x:v>0</x:v>
      </x:c>
      <x:c r="E2259" s="20" t="n">
        <x:v>0</x:v>
      </x:c>
      <x:c r="F2259" s="20" t="n">
        <x:v>0</x:v>
      </x:c>
      <x:c r="G2259" s="20" t="n">
        <x:v>0</x:v>
      </x:c>
      <x:c r="H2259" s="20" t="n">
        <x:v>0</x:v>
      </x:c>
      <x:c r="I2259" s="22" t="n">
        <x:v>0.00529476</x:v>
      </x:c>
      <x:c r="J2259" s="22" t="n">
        <x:v>0.00810784</x:v>
      </x:c>
      <x:c r="K2259" s="22" t="n">
        <x:v>0</x:v>
      </x:c>
    </x:row>
    <x:row r="2260" ht="20" customHeight="1">
      <x:c r="A2260" s="20" t="n">
        <x:v>591</x:v>
      </x:c>
      <x:c r="B2260" s="21" t="str">
        <x:v>app_issue_mentioned</x:v>
      </x:c>
      <x:c r="C2260" s="20" t="n">
        <x:v>0</x:v>
      </x:c>
      <x:c r="D2260" s="20" t="n">
        <x:v>0</x:v>
      </x:c>
      <x:c r="E2260" s="20" t="n">
        <x:v>0</x:v>
      </x:c>
      <x:c r="F2260" s="20" t="n">
        <x:v>0</x:v>
      </x:c>
      <x:c r="G2260" s="20" t="n">
        <x:v>0</x:v>
      </x:c>
      <x:c r="H2260" s="20" t="n">
        <x:v>0</x:v>
      </x:c>
      <x:c r="I2260" s="22" t="n">
        <x:v>0.03197654</x:v>
      </x:c>
      <x:c r="J2260" s="22" t="n">
        <x:v>0.04250064</x:v>
      </x:c>
      <x:c r="K2260" s="22" t="n">
        <x:v>0.04</x:v>
      </x:c>
    </x:row>
    <x:row r="2261" ht="20" customHeight="1">
      <x:c r="A2261" s="20" t="n">
        <x:v>591</x:v>
      </x:c>
      <x:c r="B2261" s="21" t="str">
        <x:v>unknown_charges_on_bill</x:v>
      </x:c>
      <x:c r="C2261" s="20" t="n">
        <x:v>0</x:v>
      </x:c>
      <x:c r="D2261" s="20" t="n">
        <x:v>0</x:v>
      </x:c>
      <x:c r="E2261" s="20" t="n">
        <x:v>0</x:v>
      </x:c>
      <x:c r="F2261" s="20" t="n">
        <x:v>0</x:v>
      </x:c>
      <x:c r="G2261" s="20" t="n">
        <x:v>0</x:v>
      </x:c>
      <x:c r="H2261" s="20" t="n">
        <x:v>0</x:v>
      </x:c>
      <x:c r="I2261" s="22" t="n">
        <x:v>0.00028452</x:v>
      </x:c>
      <x:c r="J2261" s="22" t="n">
        <x:v>0.00328151</x:v>
      </x:c>
      <x:c r="K2261" s="22" t="n">
        <x:v>0</x:v>
      </x:c>
    </x:row>
    <x:row r="2262" ht="20" customHeight="1">
      <x:c r="A2262" s="20" t="n">
        <x:v>591</x:v>
      </x:c>
      <x:c r="B2262" s="21" t="str">
        <x:v>credit_requested</x:v>
      </x:c>
      <x:c r="C2262" s="20" t="n">
        <x:v>0</x:v>
      </x:c>
      <x:c r="D2262" s="20" t="n">
        <x:v>0</x:v>
      </x:c>
      <x:c r="E2262" s="20" t="n">
        <x:v>0</x:v>
      </x:c>
      <x:c r="F2262" s="20" t="n">
        <x:v>0</x:v>
      </x:c>
      <x:c r="G2262" s="20" t="n">
        <x:v>0</x:v>
      </x:c>
      <x:c r="H2262" s="20" t="n">
        <x:v>0</x:v>
      </x:c>
      <x:c r="I2262" s="22" t="n">
        <x:v>0.00055007</x:v>
      </x:c>
      <x:c r="J2262" s="22" t="n">
        <x:v>0.00392711</x:v>
      </x:c>
      <x:c r="K2262" s="22" t="n">
        <x:v>0</x:v>
      </x:c>
    </x:row>
    <x:row r="2263" ht="20" customHeight="1">
      <x:c r="A2263" s="20" t="n">
        <x:v>591</x:v>
      </x:c>
      <x:c r="B2263" s="21" t="str">
        <x:v>credit_applied_by_agent</x:v>
      </x:c>
      <x:c r="C2263" s="20" t="n">
        <x:v>0</x:v>
      </x:c>
      <x:c r="D2263" s="20" t="n">
        <x:v>0</x:v>
      </x:c>
      <x:c r="E2263" s="20" t="n">
        <x:v>0</x:v>
      </x:c>
      <x:c r="F2263" s="20" t="n">
        <x:v>0</x:v>
      </x:c>
      <x:c r="G2263" s="20" t="n">
        <x:v>0</x:v>
      </x:c>
      <x:c r="H2263" s="20" t="n">
        <x:v>0</x:v>
      </x:c>
      <x:c r="I2263" s="22" t="n">
        <x:v>0.00003553</x:v>
      </x:c>
      <x:c r="J2263" s="22" t="n">
        <x:v>0.0012189</x:v>
      </x:c>
      <x:c r="K2263" s="22" t="n">
        <x:v>0</x:v>
      </x:c>
    </x:row>
    <x:row r="2264" ht="20" customHeight="1">
      <x:c r="A2264" s="20" t="n">
        <x:v>591</x:v>
      </x:c>
      <x:c r="B2264" s="21" t="str">
        <x:v>phone_service_issue</x:v>
      </x:c>
      <x:c r="C2264" s="20" t="n">
        <x:v>0</x:v>
      </x:c>
      <x:c r="D2264" s="20" t="n">
        <x:v>1</x:v>
      </x:c>
      <x:c r="E2264" s="20" t="n">
        <x:v>0</x:v>
      </x:c>
      <x:c r="F2264" s="20" t="n">
        <x:v>0</x:v>
      </x:c>
      <x:c r="G2264" s="20" t="n">
        <x:v>0</x:v>
      </x:c>
      <x:c r="H2264" s="20" t="n">
        <x:v>0</x:v>
      </x:c>
      <x:c r="I2264" s="22" t="n">
        <x:v>0.79382968</x:v>
      </x:c>
      <x:c r="J2264" s="22" t="n">
        <x:v>0.00525581</x:v>
      </x:c>
      <x:c r="K2264" s="22" t="n">
        <x:v>0.02</x:v>
      </x:c>
    </x:row>
    <x:row r="2265" ht="20" customHeight="1">
      <x:c r="A2265" s="20" t="n">
        <x:v>591</x:v>
      </x:c>
      <x:c r="B2265" s="21" t="str">
        <x:v>smart_home_manager_issue</x:v>
      </x:c>
      <x:c r="C2265" s="20" t="n">
        <x:v>0</x:v>
      </x:c>
      <x:c r="D2265" s="20" t="n">
        <x:v>0</x:v>
      </x:c>
      <x:c r="E2265" s="20" t="n">
        <x:v>0</x:v>
      </x:c>
      <x:c r="F2265" s="20" t="n">
        <x:v>0</x:v>
      </x:c>
      <x:c r="G2265" s="20" t="n">
        <x:v>0</x:v>
      </x:c>
      <x:c r="H2265" s="20" t="n">
        <x:v>0</x:v>
      </x:c>
      <x:c r="I2265" s="22" t="n">
        <x:v>0.03239274</x:v>
      </x:c>
      <x:c r="J2265" s="22" t="n">
        <x:v>0.01823781</x:v>
      </x:c>
      <x:c r="K2265" s="22" t="n">
        <x:v>0.01</x:v>
      </x:c>
    </x:row>
    <x:row r="2266" ht="20" customHeight="1">
      <x:c r="A2266" s="20" t="n">
        <x:v>591</x:v>
      </x:c>
      <x:c r="B2266" s="21" t="str">
        <x:v>sales_attempt_by_agent</x:v>
      </x:c>
      <x:c r="C2266" s="20" t="n">
        <x:v>0</x:v>
      </x:c>
      <x:c r="D2266" s="20" t="n">
        <x:v>0</x:v>
      </x:c>
      <x:c r="E2266" s="20" t="n">
        <x:v>0</x:v>
      </x:c>
      <x:c r="F2266" s="20" t="n">
        <x:v>0</x:v>
      </x:c>
      <x:c r="G2266" s="20" t="n">
        <x:v>0</x:v>
      </x:c>
      <x:c r="H2266" s="20" t="n">
        <x:v>0</x:v>
      </x:c>
      <x:c r="I2266" s="22" t="n">
        <x:v>0.00170514</x:v>
      </x:c>
      <x:c r="J2266" s="22" t="n">
        <x:v>0.00731298</x:v>
      </x:c>
      <x:c r="K2266" s="22" t="n">
        <x:v>0</x:v>
      </x:c>
    </x:row>
    <x:row r="2267" ht="20" customHeight="1">
      <x:c r="A2267" s="20" t="n">
        <x:v>591</x:v>
      </x:c>
      <x:c r="B2267" s="21" t="str">
        <x:v>agent_attempted_resolution</x:v>
      </x:c>
      <x:c r="C2267" s="20" t="n">
        <x:v>1</x:v>
      </x:c>
      <x:c r="D2267" s="20" t="n">
        <x:v>1</x:v>
      </x:c>
      <x:c r="E2267" s="20" t="n">
        <x:v>1</x:v>
      </x:c>
      <x:c r="F2267" s="20" t="n">
        <x:v>1</x:v>
      </x:c>
      <x:c r="G2267" s="20" t="n">
        <x:v>1</x:v>
      </x:c>
      <x:c r="H2267" s="20" t="n">
        <x:v>1</x:v>
      </x:c>
      <x:c r="I2267" s="22" t="n">
        <x:v>0.98803735</x:v>
      </x:c>
      <x:c r="J2267" s="22" t="n">
        <x:v>0.96722072</x:v>
      </x:c>
      <x:c r="K2267" s="22" t="n">
        <x:v>1</x:v>
      </x:c>
    </x:row>
    <x:row r="2268" ht="20" customHeight="1">
      <x:c r="A2268" s="20" t="n">
        <x:v>591</x:v>
      </x:c>
      <x:c r="B2268" s="21" t="str">
        <x:v>multiple_contacts_same_issue</x:v>
      </x:c>
      <x:c r="C2268" s="20" t="n">
        <x:v>0</x:v>
      </x:c>
      <x:c r="D2268" s="20" t="n">
        <x:v>0</x:v>
      </x:c>
      <x:c r="E2268" s="20" t="n">
        <x:v>0</x:v>
      </x:c>
      <x:c r="F2268" s="20" t="n">
        <x:v>0</x:v>
      </x:c>
      <x:c r="G2268" s="20" t="n">
        <x:v>0</x:v>
      </x:c>
      <x:c r="H2268" s="20" t="n">
        <x:v>0</x:v>
      </x:c>
      <x:c r="I2268" s="22" t="n">
        <x:v>0.02341428</x:v>
      </x:c>
      <x:c r="J2268" s="22" t="n">
        <x:v>0.02737716</x:v>
      </x:c>
      <x:c r="K2268" s="22" t="n">
        <x:v>0.01</x:v>
      </x:c>
    </x:row>
    <x:row r="2269" ht="20" customHeight="1">
      <x:c r="A2269" s="20" t="n">
        <x:v>591</x:v>
      </x:c>
      <x:c r="B2269" s="21" t="str">
        <x:v>fiber_line_issue_mentioned</x:v>
      </x:c>
      <x:c r="C2269" s="20" t="n">
        <x:v>0</x:v>
      </x:c>
      <x:c r="D2269" s="20" t="n">
        <x:v>0</x:v>
      </x:c>
      <x:c r="E2269" s="20" t="n">
        <x:v>0</x:v>
      </x:c>
      <x:c r="F2269" s="20" t="n">
        <x:v>0</x:v>
      </x:c>
      <x:c r="G2269" s="20" t="n">
        <x:v>0</x:v>
      </x:c>
      <x:c r="H2269" s="20" t="n">
        <x:v>0</x:v>
      </x:c>
      <x:c r="I2269" s="22" t="n">
        <x:v>0.00468108</x:v>
      </x:c>
      <x:c r="J2269" s="22" t="n">
        <x:v>0.15638486</x:v>
      </x:c>
      <x:c r="K2269" s="22" t="n">
        <x:v>0</x:v>
      </x:c>
    </x:row>
    <x:row r="2270" ht="20" customHeight="1">
      <x:c r="A2270" s="20" t="n">
        <x:v>591</x:v>
      </x:c>
      <x:c r="B2270" s="21" t="str">
        <x:v>unable_to_activate_internet</x:v>
      </x:c>
      <x:c r="C2270" s="20" t="n">
        <x:v>0</x:v>
      </x:c>
      <x:c r="D2270" s="20" t="n">
        <x:v>0</x:v>
      </x:c>
      <x:c r="E2270" s="20" t="n">
        <x:v>0</x:v>
      </x:c>
      <x:c r="F2270" s="20" t="n">
        <x:v>0</x:v>
      </x:c>
      <x:c r="G2270" s="20" t="n">
        <x:v>0</x:v>
      </x:c>
      <x:c r="H2270" s="20" t="n">
        <x:v>0</x:v>
      </x:c>
      <x:c r="I2270" s="22" t="n">
        <x:v>0.00208983</x:v>
      </x:c>
      <x:c r="J2270" s="22" t="n">
        <x:v>0.01558015</x:v>
      </x:c>
      <x:c r="K2270" s="22" t="n">
        <x:v>0</x:v>
      </x:c>
    </x:row>
    <x:row r="2271" ht="20" customHeight="1">
      <x:c r="A2271" s="20" t="n">
        <x:v>591</x:v>
      </x:c>
      <x:c r="B2271" s="21" t="str">
        <x:v>unable_to_connect_multiple_devices</x:v>
      </x:c>
      <x:c r="C2271" s="20" t="n">
        <x:v>0</x:v>
      </x:c>
      <x:c r="D2271" s="20" t="n">
        <x:v>0</x:v>
      </x:c>
      <x:c r="E2271" s="20" t="n">
        <x:v>0</x:v>
      </x:c>
      <x:c r="F2271" s="20" t="n">
        <x:v>0</x:v>
      </x:c>
      <x:c r="G2271" s="20" t="n">
        <x:v>0</x:v>
      </x:c>
      <x:c r="H2271" s="20" t="n">
        <x:v>0</x:v>
      </x:c>
      <x:c r="I2271" s="22" t="n">
        <x:v>0.01939919</x:v>
      </x:c>
      <x:c r="J2271" s="22" t="n">
        <x:v>0.11430764</x:v>
      </x:c>
      <x:c r="K2271" s="22" t="n">
        <x:v>0</x:v>
      </x:c>
    </x:row>
    <x:row r="2272" ht="20" customHeight="1">
      <x:c r="A2272" s="20" t="n">
        <x:v>591</x:v>
      </x:c>
      <x:c r="B2272" s="21" t="str">
        <x:v>resolution_time_concern</x:v>
      </x:c>
      <x:c r="C2272" s="20" t="n">
        <x:v>0</x:v>
      </x:c>
      <x:c r="D2272" s="20" t="n">
        <x:v>0</x:v>
      </x:c>
      <x:c r="E2272" s="20" t="n">
        <x:v>0</x:v>
      </x:c>
      <x:c r="F2272" s="20" t="n">
        <x:v>0</x:v>
      </x:c>
      <x:c r="G2272" s="20" t="n">
        <x:v>0</x:v>
      </x:c>
      <x:c r="H2272" s="20" t="n">
        <x:v>0</x:v>
      </x:c>
      <x:c r="I2272" s="22" t="n">
        <x:v>0.00614966</x:v>
      </x:c>
      <x:c r="J2272" s="22" t="n">
        <x:v>0.00638</x:v>
      </x:c>
      <x:c r="K2272" s="22" t="n">
        <x:v>0</x:v>
      </x:c>
    </x:row>
    <x:row r="2273" ht="20" customHeight="1">
      <x:c r="A2273" s="20" t="n">
        <x:v>608</x:v>
      </x:c>
      <x:c r="B2273" s="21" t="str">
        <x:v>reset_equipment_mentioned</x:v>
      </x:c>
      <x:c r="C2273" s="20" t="n">
        <x:v>1</x:v>
      </x:c>
      <x:c r="D2273" s="20" t="n">
        <x:v>1</x:v>
      </x:c>
      <x:c r="E2273" s="20" t="n">
        <x:v>1</x:v>
      </x:c>
      <x:c r="F2273" s="20" t="n">
        <x:v>1</x:v>
      </x:c>
      <x:c r="G2273" s="20" t="n">
        <x:v>1</x:v>
      </x:c>
      <x:c r="H2273" s="20" t="n">
        <x:v>1</x:v>
      </x:c>
      <x:c r="I2273" s="22" t="n">
        <x:v>0.91221899</x:v>
      </x:c>
      <x:c r="J2273" s="22" t="n">
        <x:v>0.97100915</x:v>
      </x:c>
      <x:c r="K2273" s="22" t="n">
        <x:v>1</x:v>
      </x:c>
    </x:row>
    <x:row r="2274" ht="20" customHeight="1">
      <x:c r="A2274" s="20" t="n">
        <x:v>608</x:v>
      </x:c>
      <x:c r="B2274" s="21" t="str">
        <x:v>unable_to_work_due_to_service_issues</x:v>
      </x:c>
      <x:c r="C2274" s="20" t="n">
        <x:v>0</x:v>
      </x:c>
      <x:c r="D2274" s="20" t="n">
        <x:v>0</x:v>
      </x:c>
      <x:c r="E2274" s="20" t="n">
        <x:v>0</x:v>
      </x:c>
      <x:c r="F2274" s="20" t="n">
        <x:v>0</x:v>
      </x:c>
      <x:c r="G2274" s="20" t="n">
        <x:v>0</x:v>
      </x:c>
      <x:c r="H2274" s="20" t="n">
        <x:v>0</x:v>
      </x:c>
      <x:c r="I2274" s="22" t="n">
        <x:v>0.00219518</x:v>
      </x:c>
      <x:c r="J2274" s="22" t="n">
        <x:v>0.00653576</x:v>
      </x:c>
      <x:c r="K2274" s="22" t="n">
        <x:v>0</x:v>
      </x:c>
    </x:row>
    <x:row r="2275" ht="20" customHeight="1">
      <x:c r="A2275" s="20" t="n">
        <x:v>608</x:v>
      </x:c>
      <x:c r="B2275" s="21" t="str">
        <x:v>lagging_issues</x:v>
      </x:c>
      <x:c r="C2275" s="20" t="n">
        <x:v>0</x:v>
      </x:c>
      <x:c r="D2275" s="20" t="n">
        <x:v>0</x:v>
      </x:c>
      <x:c r="E2275" s="20" t="n">
        <x:v>0</x:v>
      </x:c>
      <x:c r="F2275" s="20" t="n">
        <x:v>0</x:v>
      </x:c>
      <x:c r="G2275" s="20" t="n">
        <x:v>0</x:v>
      </x:c>
      <x:c r="H2275" s="20" t="n">
        <x:v>0</x:v>
      </x:c>
      <x:c r="I2275" s="22" t="n">
        <x:v>0.0611265</x:v>
      </x:c>
      <x:c r="J2275" s="22" t="n">
        <x:v>0.00187625</x:v>
      </x:c>
      <x:c r="K2275" s="22" t="n">
        <x:v>0</x:v>
      </x:c>
    </x:row>
    <x:row r="2276" ht="20" customHeight="1">
      <x:c r="A2276" s="20" t="n">
        <x:v>608</x:v>
      </x:c>
      <x:c r="B2276" s="21" t="str">
        <x:v>poor_performance_complaint</x:v>
      </x:c>
      <x:c r="C2276" s="20" t="n">
        <x:v>1</x:v>
      </x:c>
      <x:c r="D2276" s="20" t="n">
        <x:v>1</x:v>
      </x:c>
      <x:c r="E2276" s="20" t="n">
        <x:v>1</x:v>
      </x:c>
      <x:c r="F2276" s="20" t="n">
        <x:v>1</x:v>
      </x:c>
      <x:c r="G2276" s="20" t="n">
        <x:v>1</x:v>
      </x:c>
      <x:c r="H2276" s="20" t="n">
        <x:v>1</x:v>
      </x:c>
      <x:c r="I2276" s="22" t="n">
        <x:v>0.99543226</x:v>
      </x:c>
      <x:c r="J2276" s="22" t="n">
        <x:v>0.80646667</x:v>
      </x:c>
      <x:c r="K2276" s="22" t="n">
        <x:v>1</x:v>
      </x:c>
    </x:row>
    <x:row r="2277" ht="20" customHeight="1">
      <x:c r="A2277" s="20" t="n">
        <x:v>608</x:v>
      </x:c>
      <x:c r="B2277" s="21" t="str">
        <x:v>glitching_issue</x:v>
      </x:c>
      <x:c r="C2277" s="20" t="n">
        <x:v>0</x:v>
      </x:c>
      <x:c r="D2277" s="20" t="n">
        <x:v>0</x:v>
      </x:c>
      <x:c r="E2277" s="20" t="n">
        <x:v>0</x:v>
      </x:c>
      <x:c r="F2277" s="20" t="n">
        <x:v>0</x:v>
      </x:c>
      <x:c r="G2277" s="20" t="n">
        <x:v>0</x:v>
      </x:c>
      <x:c r="H2277" s="20" t="n">
        <x:v>0</x:v>
      </x:c>
      <x:c r="I2277" s="22" t="n">
        <x:v>0.11480994</x:v>
      </x:c>
      <x:c r="J2277" s="22" t="n">
        <x:v>0.01429343</x:v>
      </x:c>
      <x:c r="K2277" s="22" t="n">
        <x:v>0.35</x:v>
      </x:c>
    </x:row>
    <x:row r="2278" ht="20" customHeight="1">
      <x:c r="A2278" s="20" t="n">
        <x:v>608</x:v>
      </x:c>
      <x:c r="B2278" s="21" t="str">
        <x:v>technician_visits_mentioned</x:v>
      </x:c>
      <x:c r="C2278" s="20" t="n">
        <x:v>0</x:v>
      </x:c>
      <x:c r="D2278" s="20" t="n">
        <x:v>0</x:v>
      </x:c>
      <x:c r="E2278" s="20" t="n">
        <x:v>0</x:v>
      </x:c>
      <x:c r="F2278" s="20" t="n">
        <x:v>0</x:v>
      </x:c>
      <x:c r="G2278" s="20" t="n">
        <x:v>0</x:v>
      </x:c>
      <x:c r="H2278" s="20" t="n">
        <x:v>0</x:v>
      </x:c>
      <x:c r="I2278" s="22" t="n">
        <x:v>0.00804007</x:v>
      </x:c>
      <x:c r="J2278" s="22" t="n">
        <x:v>0.05514033</x:v>
      </x:c>
      <x:c r="K2278" s="22" t="n">
        <x:v>0</x:v>
      </x:c>
    </x:row>
    <x:row r="2279" ht="20" customHeight="1">
      <x:c r="A2279" s="20" t="n">
        <x:v>608</x:v>
      </x:c>
      <x:c r="B2279" s="21" t="str">
        <x:v>poor_service_quality_complaint</x:v>
      </x:c>
      <x:c r="C2279" s="20" t="n">
        <x:v>1</x:v>
      </x:c>
      <x:c r="D2279" s="20" t="n">
        <x:v>1</x:v>
      </x:c>
      <x:c r="E2279" s="20" t="n">
        <x:v>1</x:v>
      </x:c>
      <x:c r="F2279" s="20" t="n">
        <x:v>1</x:v>
      </x:c>
      <x:c r="G2279" s="20" t="n">
        <x:v>1</x:v>
      </x:c>
      <x:c r="H2279" s="20" t="n">
        <x:v>1</x:v>
      </x:c>
      <x:c r="I2279" s="22" t="n">
        <x:v>0.99755138</x:v>
      </x:c>
      <x:c r="J2279" s="22" t="n">
        <x:v>0.94888476</x:v>
      </x:c>
      <x:c r="K2279" s="22" t="n">
        <x:v>1</x:v>
      </x:c>
    </x:row>
    <x:row r="2280" ht="20" customHeight="1">
      <x:c r="A2280" s="20" t="n">
        <x:v>608</x:v>
      </x:c>
      <x:c r="B2280" s="21" t="str">
        <x:v>throughput_issues_mentioned</x:v>
      </x:c>
      <x:c r="C2280" s="20" t="n">
        <x:v>0</x:v>
      </x:c>
      <x:c r="D2280" s="20" t="n">
        <x:v>0</x:v>
      </x:c>
      <x:c r="E2280" s="20" t="n">
        <x:v>0</x:v>
      </x:c>
      <x:c r="F2280" s="20" t="n">
        <x:v>0</x:v>
      </x:c>
      <x:c r="G2280" s="20" t="n">
        <x:v>0</x:v>
      </x:c>
      <x:c r="H2280" s="20" t="n">
        <x:v>0</x:v>
      </x:c>
      <x:c r="I2280" s="22" t="n">
        <x:v>0.00576056</x:v>
      </x:c>
      <x:c r="J2280" s="22" t="n">
        <x:v>0.0086597</x:v>
      </x:c>
      <x:c r="K2280" s="22" t="n">
        <x:v>0</x:v>
      </x:c>
    </x:row>
    <x:row r="2281" ht="20" customHeight="1">
      <x:c r="A2281" s="20" t="n">
        <x:v>608</x:v>
      </x:c>
      <x:c r="B2281" s="21" t="str">
        <x:v>receiving_error_messages</x:v>
      </x:c>
      <x:c r="C2281" s="20" t="n">
        <x:v>0</x:v>
      </x:c>
      <x:c r="D2281" s="20" t="n">
        <x:v>0</x:v>
      </x:c>
      <x:c r="E2281" s="20" t="n">
        <x:v>0</x:v>
      </x:c>
      <x:c r="F2281" s="20" t="n">
        <x:v>0</x:v>
      </x:c>
      <x:c r="G2281" s="20" t="n">
        <x:v>0</x:v>
      </x:c>
      <x:c r="H2281" s="20" t="n">
        <x:v>0</x:v>
      </x:c>
      <x:c r="I2281" s="22" t="n">
        <x:v>0.02081981</x:v>
      </x:c>
      <x:c r="J2281" s="22" t="n">
        <x:v>0.48858561</x:v>
      </x:c>
      <x:c r="K2281" s="22" t="n">
        <x:v>0</x:v>
      </x:c>
    </x:row>
    <x:row r="2282" ht="20" customHeight="1">
      <x:c r="A2282" s="20" t="n">
        <x:v>608</x:v>
      </x:c>
      <x:c r="B2282" s="21" t="str">
        <x:v>remove_phone_lines_requested</x:v>
      </x:c>
      <x:c r="C2282" s="20" t="n">
        <x:v>0</x:v>
      </x:c>
      <x:c r="D2282" s="20" t="n">
        <x:v>0</x:v>
      </x:c>
      <x:c r="E2282" s="20" t="n">
        <x:v>0</x:v>
      </x:c>
      <x:c r="F2282" s="20" t="n">
        <x:v>0</x:v>
      </x:c>
      <x:c r="G2282" s="20" t="n">
        <x:v>0</x:v>
      </x:c>
      <x:c r="H2282" s="20" t="n">
        <x:v>0</x:v>
      </x:c>
      <x:c r="I2282" s="22" t="n">
        <x:v>0.00005384</x:v>
      </x:c>
      <x:c r="J2282" s="22" t="n">
        <x:v>0.0007581</x:v>
      </x:c>
      <x:c r="K2282" s="22" t="n">
        <x:v>0</x:v>
      </x:c>
    </x:row>
    <x:row r="2283" ht="20" customHeight="1">
      <x:c r="A2283" s="20" t="n">
        <x:v>608</x:v>
      </x:c>
      <x:c r="B2283" s="21" t="str">
        <x:v>phone_purchase_upgrade_requested</x:v>
      </x:c>
      <x:c r="C2283" s="20" t="n">
        <x:v>0</x:v>
      </x:c>
      <x:c r="D2283" s="20" t="n">
        <x:v>0</x:v>
      </x:c>
      <x:c r="E2283" s="20" t="n">
        <x:v>0</x:v>
      </x:c>
      <x:c r="F2283" s="20" t="n">
        <x:v>0</x:v>
      </x:c>
      <x:c r="G2283" s="20" t="n">
        <x:v>0</x:v>
      </x:c>
      <x:c r="H2283" s="20" t="n">
        <x:v>0</x:v>
      </x:c>
      <x:c r="I2283" s="22" t="n">
        <x:v>0.00008598</x:v>
      </x:c>
      <x:c r="J2283" s="22" t="n">
        <x:v>0.00160002</x:v>
      </x:c>
      <x:c r="K2283" s="22" t="n">
        <x:v>0</x:v>
      </x:c>
    </x:row>
    <x:row r="2284" ht="20" customHeight="1">
      <x:c r="A2284" s="20" t="n">
        <x:v>608</x:v>
      </x:c>
      <x:c r="B2284" s="21" t="str">
        <x:v>issue_inside_building_mentioned</x:v>
      </x:c>
      <x:c r="C2284" s="20" t="n">
        <x:v>1</x:v>
      </x:c>
      <x:c r="D2284" s="20" t="n">
        <x:v>1</x:v>
      </x:c>
      <x:c r="E2284" s="20" t="n">
        <x:v>1</x:v>
      </x:c>
      <x:c r="F2284" s="20" t="n">
        <x:v>1</x:v>
      </x:c>
      <x:c r="G2284" s="20" t="n">
        <x:v>1</x:v>
      </x:c>
      <x:c r="H2284" s="20" t="n">
        <x:v>1</x:v>
      </x:c>
      <x:c r="I2284" s="22" t="n">
        <x:v>0.99762946</x:v>
      </x:c>
      <x:c r="J2284" s="22" t="n">
        <x:v>0.99673375</x:v>
      </x:c>
      <x:c r="K2284" s="22" t="n">
        <x:v>1</x:v>
      </x:c>
    </x:row>
    <x:row r="2285" ht="20" customHeight="1">
      <x:c r="A2285" s="20" t="n">
        <x:v>608</x:v>
      </x:c>
      <x:c r="B2285" s="21" t="str">
        <x:v>issue_outside_building_mentioned</x:v>
      </x:c>
      <x:c r="C2285" s="20" t="n">
        <x:v>0</x:v>
      </x:c>
      <x:c r="D2285" s="20" t="n">
        <x:v>0</x:v>
      </x:c>
      <x:c r="E2285" s="20" t="n">
        <x:v>0</x:v>
      </x:c>
      <x:c r="F2285" s="20" t="n">
        <x:v>0</x:v>
      </x:c>
      <x:c r="G2285" s="20" t="n">
        <x:v>0</x:v>
      </x:c>
      <x:c r="H2285" s="20" t="n">
        <x:v>0</x:v>
      </x:c>
      <x:c r="I2285" s="22" t="n">
        <x:v>0.00148405</x:v>
      </x:c>
      <x:c r="J2285" s="22" t="n">
        <x:v>0.06345824</x:v>
      </x:c>
      <x:c r="K2285" s="22" t="n">
        <x:v>0</x:v>
      </x:c>
    </x:row>
    <x:row r="2286" ht="20" customHeight="1">
      <x:c r="A2286" s="20" t="n">
        <x:v>608</x:v>
      </x:c>
      <x:c r="B2286" s="21" t="str">
        <x:v>sim_memory_issues_mentioned</x:v>
      </x:c>
      <x:c r="C2286" s="20" t="n">
        <x:v>0</x:v>
      </x:c>
      <x:c r="D2286" s="20" t="n">
        <x:v>0</x:v>
      </x:c>
      <x:c r="E2286" s="20" t="n">
        <x:v>0</x:v>
      </x:c>
      <x:c r="F2286" s="20" t="n">
        <x:v>0</x:v>
      </x:c>
      <x:c r="G2286" s="20" t="n">
        <x:v>0</x:v>
      </x:c>
      <x:c r="H2286" s="20" t="n">
        <x:v>0</x:v>
      </x:c>
      <x:c r="I2286" s="22" t="n">
        <x:v>0.00683097</x:v>
      </x:c>
      <x:c r="J2286" s="22" t="n">
        <x:v>0.00157306</x:v>
      </x:c>
      <x:c r="K2286" s="22" t="n">
        <x:v>0</x:v>
      </x:c>
    </x:row>
    <x:row r="2287" ht="20" customHeight="1">
      <x:c r="A2287" s="20" t="n">
        <x:v>608</x:v>
      </x:c>
      <x:c r="B2287" s="21" t="str">
        <x:v>app_issue_mentioned</x:v>
      </x:c>
      <x:c r="C2287" s="20" t="n">
        <x:v>0</x:v>
      </x:c>
      <x:c r="D2287" s="20" t="n">
        <x:v>0</x:v>
      </x:c>
      <x:c r="E2287" s="20" t="n">
        <x:v>0</x:v>
      </x:c>
      <x:c r="F2287" s="20" t="n">
        <x:v>1</x:v>
      </x:c>
      <x:c r="G2287" s="20" t="n">
        <x:v>0</x:v>
      </x:c>
      <x:c r="H2287" s="20" t="n">
        <x:v>0</x:v>
      </x:c>
      <x:c r="I2287" s="22" t="n">
        <x:v>0.03839601</x:v>
      </x:c>
      <x:c r="J2287" s="22" t="n">
        <x:v>0.56189918</x:v>
      </x:c>
      <x:c r="K2287" s="22" t="n">
        <x:v>0.74</x:v>
      </x:c>
    </x:row>
    <x:row r="2288" ht="20" customHeight="1">
      <x:c r="A2288" s="20" t="n">
        <x:v>608</x:v>
      </x:c>
      <x:c r="B2288" s="21" t="str">
        <x:v>unknown_charges_on_bill</x:v>
      </x:c>
      <x:c r="C2288" s="20" t="n">
        <x:v>0</x:v>
      </x:c>
      <x:c r="D2288" s="20" t="n">
        <x:v>0</x:v>
      </x:c>
      <x:c r="E2288" s="20" t="n">
        <x:v>0</x:v>
      </x:c>
      <x:c r="F2288" s="20" t="n">
        <x:v>0</x:v>
      </x:c>
      <x:c r="G2288" s="20" t="n">
        <x:v>0</x:v>
      </x:c>
      <x:c r="H2288" s="20" t="n">
        <x:v>0</x:v>
      </x:c>
      <x:c r="I2288" s="22" t="n">
        <x:v>0.00068723</x:v>
      </x:c>
      <x:c r="J2288" s="22" t="n">
        <x:v>0.00077906</x:v>
      </x:c>
      <x:c r="K2288" s="22" t="n">
        <x:v>0</x:v>
      </x:c>
    </x:row>
    <x:row r="2289" ht="20" customHeight="1">
      <x:c r="A2289" s="20" t="n">
        <x:v>608</x:v>
      </x:c>
      <x:c r="B2289" s="21" t="str">
        <x:v>credit_requested</x:v>
      </x:c>
      <x:c r="C2289" s="20" t="n">
        <x:v>0</x:v>
      </x:c>
      <x:c r="D2289" s="20" t="n">
        <x:v>0</x:v>
      </x:c>
      <x:c r="E2289" s="20" t="n">
        <x:v>0</x:v>
      </x:c>
      <x:c r="F2289" s="20" t="n">
        <x:v>0</x:v>
      </x:c>
      <x:c r="G2289" s="20" t="n">
        <x:v>0</x:v>
      </x:c>
      <x:c r="H2289" s="20" t="n">
        <x:v>0</x:v>
      </x:c>
      <x:c r="I2289" s="22" t="n">
        <x:v>0.00060688</x:v>
      </x:c>
      <x:c r="J2289" s="22" t="n">
        <x:v>0.01833382</x:v>
      </x:c>
      <x:c r="K2289" s="22" t="n">
        <x:v>0</x:v>
      </x:c>
    </x:row>
    <x:row r="2290" ht="20" customHeight="1">
      <x:c r="A2290" s="20" t="n">
        <x:v>608</x:v>
      </x:c>
      <x:c r="B2290" s="21" t="str">
        <x:v>credit_applied_by_agent</x:v>
      </x:c>
      <x:c r="C2290" s="20" t="n">
        <x:v>0</x:v>
      </x:c>
      <x:c r="D2290" s="20" t="n">
        <x:v>0</x:v>
      </x:c>
      <x:c r="E2290" s="20" t="n">
        <x:v>0</x:v>
      </x:c>
      <x:c r="F2290" s="20" t="n">
        <x:v>0</x:v>
      </x:c>
      <x:c r="G2290" s="20" t="n">
        <x:v>0</x:v>
      </x:c>
      <x:c r="H2290" s="20" t="n">
        <x:v>0</x:v>
      </x:c>
      <x:c r="I2290" s="22" t="n">
        <x:v>0.00002543</x:v>
      </x:c>
      <x:c r="J2290" s="22" t="n">
        <x:v>0.00277642</x:v>
      </x:c>
      <x:c r="K2290" s="22" t="n">
        <x:v>0</x:v>
      </x:c>
    </x:row>
    <x:row r="2291" ht="20" customHeight="1">
      <x:c r="A2291" s="20" t="n">
        <x:v>608</x:v>
      </x:c>
      <x:c r="B2291" s="21" t="str">
        <x:v>phone_service_issue</x:v>
      </x:c>
      <x:c r="C2291" s="20" t="n">
        <x:v>0</x:v>
      </x:c>
      <x:c r="D2291" s="20" t="n">
        <x:v>0</x:v>
      </x:c>
      <x:c r="E2291" s="20" t="n">
        <x:v>0</x:v>
      </x:c>
      <x:c r="F2291" s="20" t="n">
        <x:v>0</x:v>
      </x:c>
      <x:c r="G2291" s="20" t="n">
        <x:v>0</x:v>
      </x:c>
      <x:c r="H2291" s="20" t="n">
        <x:v>0</x:v>
      </x:c>
      <x:c r="I2291" s="22" t="n">
        <x:v>0.01979505</x:v>
      </x:c>
      <x:c r="J2291" s="22" t="n">
        <x:v>0.0075101</x:v>
      </x:c>
      <x:c r="K2291" s="22" t="n">
        <x:v>0</x:v>
      </x:c>
    </x:row>
    <x:row r="2292" ht="20" customHeight="1">
      <x:c r="A2292" s="20" t="n">
        <x:v>608</x:v>
      </x:c>
      <x:c r="B2292" s="21" t="str">
        <x:v>smart_home_manager_issue</x:v>
      </x:c>
      <x:c r="C2292" s="20" t="n">
        <x:v>1</x:v>
      </x:c>
      <x:c r="D2292" s="20" t="n">
        <x:v>1</x:v>
      </x:c>
      <x:c r="E2292" s="20" t="n">
        <x:v>1</x:v>
      </x:c>
      <x:c r="F2292" s="20" t="n">
        <x:v>1</x:v>
      </x:c>
      <x:c r="G2292" s="20" t="n">
        <x:v>1</x:v>
      </x:c>
      <x:c r="H2292" s="20" t="n">
        <x:v>1</x:v>
      </x:c>
      <x:c r="I2292" s="22" t="n">
        <x:v>0.99785954</x:v>
      </x:c>
      <x:c r="J2292" s="22" t="n">
        <x:v>0.91141008</x:v>
      </x:c>
      <x:c r="K2292" s="22" t="n">
        <x:v>1</x:v>
      </x:c>
    </x:row>
    <x:row r="2293" ht="20" customHeight="1">
      <x:c r="A2293" s="20" t="n">
        <x:v>608</x:v>
      </x:c>
      <x:c r="B2293" s="21" t="str">
        <x:v>sales_attempt_by_agent</x:v>
      </x:c>
      <x:c r="C2293" s="20" t="n">
        <x:v>0</x:v>
      </x:c>
      <x:c r="D2293" s="20" t="n">
        <x:v>0</x:v>
      </x:c>
      <x:c r="E2293" s="20" t="n">
        <x:v>0</x:v>
      </x:c>
      <x:c r="F2293" s="20" t="n">
        <x:v>0</x:v>
      </x:c>
      <x:c r="G2293" s="20" t="n">
        <x:v>0</x:v>
      </x:c>
      <x:c r="H2293" s="20" t="n">
        <x:v>0</x:v>
      </x:c>
      <x:c r="I2293" s="22" t="n">
        <x:v>0.00215681</x:v>
      </x:c>
      <x:c r="J2293" s="22" t="n">
        <x:v>0.00135318</x:v>
      </x:c>
      <x:c r="K2293" s="22" t="n">
        <x:v>0</x:v>
      </x:c>
    </x:row>
    <x:row r="2294" ht="20" customHeight="1">
      <x:c r="A2294" s="20" t="n">
        <x:v>608</x:v>
      </x:c>
      <x:c r="B2294" s="21" t="str">
        <x:v>agent_attempted_resolution</x:v>
      </x:c>
      <x:c r="C2294" s="20" t="n">
        <x:v>0</x:v>
      </x:c>
      <x:c r="D2294" s="20" t="n">
        <x:v>1</x:v>
      </x:c>
      <x:c r="E2294" s="20" t="n">
        <x:v>0</x:v>
      </x:c>
      <x:c r="F2294" s="20" t="n">
        <x:v>0</x:v>
      </x:c>
      <x:c r="G2294" s="20" t="n">
        <x:v>0</x:v>
      </x:c>
      <x:c r="H2294" s="20" t="n">
        <x:v>0</x:v>
      </x:c>
      <x:c r="I2294" s="22" t="n">
        <x:v>0.93480778</x:v>
      </x:c>
      <x:c r="J2294" s="22" t="n">
        <x:v>0.02753324</x:v>
      </x:c>
      <x:c r="K2294" s="22" t="n">
        <x:v>0</x:v>
      </x:c>
    </x:row>
    <x:row r="2295" ht="20" customHeight="1">
      <x:c r="A2295" s="20" t="n">
        <x:v>608</x:v>
      </x:c>
      <x:c r="B2295" s="21" t="str">
        <x:v>multiple_contacts_same_issue</x:v>
      </x:c>
      <x:c r="C2295" s="20" t="n">
        <x:v>1</x:v>
      </x:c>
      <x:c r="D2295" s="20" t="n">
        <x:v>1</x:v>
      </x:c>
      <x:c r="E2295" s="20" t="n">
        <x:v>1</x:v>
      </x:c>
      <x:c r="F2295" s="20" t="n">
        <x:v>1</x:v>
      </x:c>
      <x:c r="G2295" s="20" t="n">
        <x:v>1</x:v>
      </x:c>
      <x:c r="H2295" s="20" t="n">
        <x:v>1</x:v>
      </x:c>
      <x:c r="I2295" s="22" t="n">
        <x:v>0.99463838</x:v>
      </x:c>
      <x:c r="J2295" s="22" t="n">
        <x:v>0.9332944</x:v>
      </x:c>
      <x:c r="K2295" s="22" t="n">
        <x:v>1</x:v>
      </x:c>
    </x:row>
    <x:row r="2296" ht="20" customHeight="1">
      <x:c r="A2296" s="20" t="n">
        <x:v>608</x:v>
      </x:c>
      <x:c r="B2296" s="21" t="str">
        <x:v>fiber_line_issue_mentioned</x:v>
      </x:c>
      <x:c r="C2296" s="20" t="n">
        <x:v>0</x:v>
      </x:c>
      <x:c r="D2296" s="20" t="n">
        <x:v>0</x:v>
      </x:c>
      <x:c r="E2296" s="20" t="n">
        <x:v>0</x:v>
      </x:c>
      <x:c r="F2296" s="20" t="n">
        <x:v>0</x:v>
      </x:c>
      <x:c r="G2296" s="20" t="n">
        <x:v>0</x:v>
      </x:c>
      <x:c r="H2296" s="20" t="n">
        <x:v>0</x:v>
      </x:c>
      <x:c r="I2296" s="22" t="n">
        <x:v>0.00785079</x:v>
      </x:c>
      <x:c r="J2296" s="22" t="n">
        <x:v>0.0057473</x:v>
      </x:c>
      <x:c r="K2296" s="22" t="n">
        <x:v>0</x:v>
      </x:c>
    </x:row>
    <x:row r="2297" ht="20" customHeight="1">
      <x:c r="A2297" s="20" t="n">
        <x:v>608</x:v>
      </x:c>
      <x:c r="B2297" s="21" t="str">
        <x:v>unable_to_activate_internet</x:v>
      </x:c>
      <x:c r="C2297" s="20" t="n">
        <x:v>0</x:v>
      </x:c>
      <x:c r="D2297" s="20" t="n">
        <x:v>0</x:v>
      </x:c>
      <x:c r="E2297" s="20" t="n">
        <x:v>0</x:v>
      </x:c>
      <x:c r="F2297" s="20" t="n">
        <x:v>0</x:v>
      </x:c>
      <x:c r="G2297" s="20" t="n">
        <x:v>0</x:v>
      </x:c>
      <x:c r="H2297" s="20" t="n">
        <x:v>0</x:v>
      </x:c>
      <x:c r="I2297" s="22" t="n">
        <x:v>0.00149905</x:v>
      </x:c>
      <x:c r="J2297" s="22" t="n">
        <x:v>0.12928939</x:v>
      </x:c>
      <x:c r="K2297" s="22" t="n">
        <x:v>0</x:v>
      </x:c>
    </x:row>
    <x:row r="2298" ht="20" customHeight="1">
      <x:c r="A2298" s="20" t="n">
        <x:v>608</x:v>
      </x:c>
      <x:c r="B2298" s="21" t="str">
        <x:v>unable_to_connect_multiple_devices</x:v>
      </x:c>
      <x:c r="C2298" s="20" t="n">
        <x:v>0</x:v>
      </x:c>
      <x:c r="D2298" s="20" t="n">
        <x:v>0</x:v>
      </x:c>
      <x:c r="E2298" s="20" t="n">
        <x:v>0</x:v>
      </x:c>
      <x:c r="F2298" s="20" t="n">
        <x:v>0</x:v>
      </x:c>
      <x:c r="G2298" s="20" t="n">
        <x:v>0</x:v>
      </x:c>
      <x:c r="H2298" s="20" t="n">
        <x:v>0</x:v>
      </x:c>
      <x:c r="I2298" s="22" t="n">
        <x:v>0.037871</x:v>
      </x:c>
      <x:c r="J2298" s="22" t="n">
        <x:v>0.08498115</x:v>
      </x:c>
      <x:c r="K2298" s="22" t="n">
        <x:v>0</x:v>
      </x:c>
    </x:row>
    <x:row r="2299" ht="20" customHeight="1">
      <x:c r="A2299" s="20" t="n">
        <x:v>608</x:v>
      </x:c>
      <x:c r="B2299" s="21" t="str">
        <x:v>resolution_time_concern</x:v>
      </x:c>
      <x:c r="C2299" s="20" t="n">
        <x:v>1</x:v>
      </x:c>
      <x:c r="D2299" s="20" t="n">
        <x:v>1</x:v>
      </x:c>
      <x:c r="E2299" s="20" t="n">
        <x:v>1</x:v>
      </x:c>
      <x:c r="F2299" s="20" t="n">
        <x:v>1</x:v>
      </x:c>
      <x:c r="G2299" s="20" t="n">
        <x:v>1</x:v>
      </x:c>
      <x:c r="H2299" s="20" t="n">
        <x:v>1</x:v>
      </x:c>
      <x:c r="I2299" s="22" t="n">
        <x:v>0.99428302</x:v>
      </x:c>
      <x:c r="J2299" s="22" t="n">
        <x:v>0.996911</x:v>
      </x:c>
      <x:c r="K2299" s="22" t="n">
        <x:v>1</x:v>
      </x:c>
    </x:row>
    <x:row r="2300" ht="20" customHeight="1">
      <x:c r="A2300" s="20" t="n">
        <x:v>611</x:v>
      </x:c>
      <x:c r="B2300" s="21" t="str">
        <x:v>reset_equipment_mentioned</x:v>
      </x:c>
      <x:c r="C2300" s="20" t="n">
        <x:v>0</x:v>
      </x:c>
      <x:c r="D2300" s="20" t="n">
        <x:v>0</x:v>
      </x:c>
      <x:c r="E2300" s="20" t="n">
        <x:v>0</x:v>
      </x:c>
      <x:c r="F2300" s="20" t="n">
        <x:v>0</x:v>
      </x:c>
      <x:c r="G2300" s="20" t="n">
        <x:v>0</x:v>
      </x:c>
      <x:c r="H2300" s="20" t="n">
        <x:v>0</x:v>
      </x:c>
      <x:c r="I2300" s="22" t="n">
        <x:v>0.01027955</x:v>
      </x:c>
      <x:c r="J2300" s="22" t="n">
        <x:v>0.0088082</x:v>
      </x:c>
      <x:c r="K2300" s="22" t="n">
        <x:v>0</x:v>
      </x:c>
    </x:row>
    <x:row r="2301" ht="20" customHeight="1">
      <x:c r="A2301" s="20" t="n">
        <x:v>611</x:v>
      </x:c>
      <x:c r="B2301" s="21" t="str">
        <x:v>unable_to_work_due_to_service_issues</x:v>
      </x:c>
      <x:c r="C2301" s="20" t="n">
        <x:v>0</x:v>
      </x:c>
      <x:c r="D2301" s="20" t="n">
        <x:v>0</x:v>
      </x:c>
      <x:c r="E2301" s="20" t="n">
        <x:v>0</x:v>
      </x:c>
      <x:c r="F2301" s="20" t="n">
        <x:v>0</x:v>
      </x:c>
      <x:c r="G2301" s="20" t="n">
        <x:v>0</x:v>
      </x:c>
      <x:c r="H2301" s="20" t="n">
        <x:v>0</x:v>
      </x:c>
      <x:c r="I2301" s="22" t="n">
        <x:v>0.00060205</x:v>
      </x:c>
      <x:c r="J2301" s="22" t="n">
        <x:v>0.00635684</x:v>
      </x:c>
      <x:c r="K2301" s="22" t="n">
        <x:v>0</x:v>
      </x:c>
    </x:row>
    <x:row r="2302" ht="20" customHeight="1">
      <x:c r="A2302" s="20" t="n">
        <x:v>611</x:v>
      </x:c>
      <x:c r="B2302" s="21" t="str">
        <x:v>lagging_issues</x:v>
      </x:c>
      <x:c r="C2302" s="20" t="n">
        <x:v>0</x:v>
      </x:c>
      <x:c r="D2302" s="20" t="n">
        <x:v>0</x:v>
      </x:c>
      <x:c r="E2302" s="20" t="n">
        <x:v>0</x:v>
      </x:c>
      <x:c r="F2302" s="20" t="n">
        <x:v>0</x:v>
      </x:c>
      <x:c r="G2302" s="20" t="n">
        <x:v>0</x:v>
      </x:c>
      <x:c r="H2302" s="20" t="n">
        <x:v>0</x:v>
      </x:c>
      <x:c r="I2302" s="22" t="n">
        <x:v>0.01422636</x:v>
      </x:c>
      <x:c r="J2302" s="22" t="n">
        <x:v>0.00397948</x:v>
      </x:c>
      <x:c r="K2302" s="22" t="n">
        <x:v>0</x:v>
      </x:c>
    </x:row>
    <x:row r="2303" ht="20" customHeight="1">
      <x:c r="A2303" s="20" t="n">
        <x:v>611</x:v>
      </x:c>
      <x:c r="B2303" s="21" t="str">
        <x:v>poor_performance_complaint</x:v>
      </x:c>
      <x:c r="C2303" s="20" t="n">
        <x:v>0</x:v>
      </x:c>
      <x:c r="D2303" s="20" t="n">
        <x:v>0</x:v>
      </x:c>
      <x:c r="E2303" s="20" t="n">
        <x:v>0</x:v>
      </x:c>
      <x:c r="F2303" s="20" t="n">
        <x:v>1</x:v>
      </x:c>
      <x:c r="G2303" s="20" t="n">
        <x:v>0</x:v>
      </x:c>
      <x:c r="H2303" s="20" t="n">
        <x:v>0</x:v>
      </x:c>
      <x:c r="I2303" s="22" t="n">
        <x:v>0.05694891</x:v>
      </x:c>
      <x:c r="J2303" s="22" t="n">
        <x:v>0.045832</x:v>
      </x:c>
      <x:c r="K2303" s="22" t="n">
        <x:v>1</x:v>
      </x:c>
    </x:row>
    <x:row r="2304" ht="20" customHeight="1">
      <x:c r="A2304" s="20" t="n">
        <x:v>611</x:v>
      </x:c>
      <x:c r="B2304" s="21" t="str">
        <x:v>glitching_issue</x:v>
      </x:c>
      <x:c r="C2304" s="20" t="n">
        <x:v>0</x:v>
      </x:c>
      <x:c r="D2304" s="20" t="n">
        <x:v>0</x:v>
      </x:c>
      <x:c r="E2304" s="20" t="n">
        <x:v>0</x:v>
      </x:c>
      <x:c r="F2304" s="20" t="n">
        <x:v>1</x:v>
      </x:c>
      <x:c r="G2304" s="20" t="n">
        <x:v>0</x:v>
      </x:c>
      <x:c r="H2304" s="20" t="n">
        <x:v>0</x:v>
      </x:c>
      <x:c r="I2304" s="22" t="n">
        <x:v>0.11232374</x:v>
      </x:c>
      <x:c r="J2304" s="22" t="n">
        <x:v>0.07738386</x:v>
      </x:c>
      <x:c r="K2304" s="22" t="n">
        <x:v>0.99</x:v>
      </x:c>
    </x:row>
    <x:row r="2305" ht="20" customHeight="1">
      <x:c r="A2305" s="20" t="n">
        <x:v>611</x:v>
      </x:c>
      <x:c r="B2305" s="21" t="str">
        <x:v>technician_visits_mentioned</x:v>
      </x:c>
      <x:c r="C2305" s="20" t="n">
        <x:v>0</x:v>
      </x:c>
      <x:c r="D2305" s="20" t="n">
        <x:v>0</x:v>
      </x:c>
      <x:c r="E2305" s="20" t="n">
        <x:v>0</x:v>
      </x:c>
      <x:c r="F2305" s="20" t="n">
        <x:v>0</x:v>
      </x:c>
      <x:c r="G2305" s="20" t="n">
        <x:v>0</x:v>
      </x:c>
      <x:c r="H2305" s="20" t="n">
        <x:v>0</x:v>
      </x:c>
      <x:c r="I2305" s="22" t="n">
        <x:v>0.00095678</x:v>
      </x:c>
      <x:c r="J2305" s="22" t="n">
        <x:v>0.00518961</x:v>
      </x:c>
      <x:c r="K2305" s="22" t="n">
        <x:v>0</x:v>
      </x:c>
    </x:row>
    <x:row r="2306" ht="20" customHeight="1">
      <x:c r="A2306" s="20" t="n">
        <x:v>611</x:v>
      </x:c>
      <x:c r="B2306" s="21" t="str">
        <x:v>poor_service_quality_complaint</x:v>
      </x:c>
      <x:c r="C2306" s="20" t="n">
        <x:v>0</x:v>
      </x:c>
      <x:c r="D2306" s="20" t="n">
        <x:v>0</x:v>
      </x:c>
      <x:c r="E2306" s="20" t="n">
        <x:v>0</x:v>
      </x:c>
      <x:c r="F2306" s="20" t="n">
        <x:v>1</x:v>
      </x:c>
      <x:c r="G2306" s="20" t="n">
        <x:v>0</x:v>
      </x:c>
      <x:c r="H2306" s="20" t="n">
        <x:v>0</x:v>
      </x:c>
      <x:c r="I2306" s="22" t="n">
        <x:v>0.01120639</x:v>
      </x:c>
      <x:c r="J2306" s="22" t="n">
        <x:v>0.16207862</x:v>
      </x:c>
      <x:c r="K2306" s="22" t="n">
        <x:v>0.97</x:v>
      </x:c>
    </x:row>
    <x:row r="2307" ht="20" customHeight="1">
      <x:c r="A2307" s="20" t="n">
        <x:v>611</x:v>
      </x:c>
      <x:c r="B2307" s="21" t="str">
        <x:v>throughput_issues_mentioned</x:v>
      </x:c>
      <x:c r="C2307" s="20" t="n">
        <x:v>0</x:v>
      </x:c>
      <x:c r="D2307" s="20" t="n">
        <x:v>0</x:v>
      </x:c>
      <x:c r="E2307" s="20" t="n">
        <x:v>0</x:v>
      </x:c>
      <x:c r="F2307" s="20" t="n">
        <x:v>0</x:v>
      </x:c>
      <x:c r="G2307" s="20" t="n">
        <x:v>0</x:v>
      </x:c>
      <x:c r="H2307" s="20" t="n">
        <x:v>0</x:v>
      </x:c>
      <x:c r="I2307" s="22" t="n">
        <x:v>0.00058392</x:v>
      </x:c>
      <x:c r="J2307" s="22" t="n">
        <x:v>0.00409796</x:v>
      </x:c>
      <x:c r="K2307" s="22" t="n">
        <x:v>0</x:v>
      </x:c>
    </x:row>
    <x:row r="2308" ht="20" customHeight="1">
      <x:c r="A2308" s="20" t="n">
        <x:v>611</x:v>
      </x:c>
      <x:c r="B2308" s="21" t="str">
        <x:v>receiving_error_messages</x:v>
      </x:c>
      <x:c r="C2308" s="20" t="n">
        <x:v>0</x:v>
      </x:c>
      <x:c r="D2308" s="20" t="n">
        <x:v>0</x:v>
      </x:c>
      <x:c r="E2308" s="20" t="n">
        <x:v>0</x:v>
      </x:c>
      <x:c r="F2308" s="20" t="n">
        <x:v>0</x:v>
      </x:c>
      <x:c r="G2308" s="20" t="n">
        <x:v>0</x:v>
      </x:c>
      <x:c r="H2308" s="20" t="n">
        <x:v>0</x:v>
      </x:c>
      <x:c r="I2308" s="22" t="n">
        <x:v>0.08152467</x:v>
      </x:c>
      <x:c r="J2308" s="22" t="n">
        <x:v>0.02607124</x:v>
      </x:c>
      <x:c r="K2308" s="22" t="n">
        <x:v>0</x:v>
      </x:c>
    </x:row>
    <x:row r="2309" ht="20" customHeight="1">
      <x:c r="A2309" s="20" t="n">
        <x:v>611</x:v>
      </x:c>
      <x:c r="B2309" s="21" t="str">
        <x:v>remove_phone_lines_requested</x:v>
      </x:c>
      <x:c r="C2309" s="20" t="n">
        <x:v>1</x:v>
      </x:c>
      <x:c r="D2309" s="20" t="n">
        <x:v>1</x:v>
      </x:c>
      <x:c r="E2309" s="20" t="n">
        <x:v>1</x:v>
      </x:c>
      <x:c r="F2309" s="20" t="n">
        <x:v>1</x:v>
      </x:c>
      <x:c r="G2309" s="20" t="n">
        <x:v>1</x:v>
      </x:c>
      <x:c r="H2309" s="20" t="n">
        <x:v>1</x:v>
      </x:c>
      <x:c r="I2309" s="22" t="n">
        <x:v>0.9907198</x:v>
      </x:c>
      <x:c r="J2309" s="22" t="n">
        <x:v>0.96060503</x:v>
      </x:c>
      <x:c r="K2309" s="22" t="n">
        <x:v>1</x:v>
      </x:c>
    </x:row>
    <x:row r="2310" ht="20" customHeight="1">
      <x:c r="A2310" s="20" t="n">
        <x:v>611</x:v>
      </x:c>
      <x:c r="B2310" s="21" t="str">
        <x:v>phone_purchase_upgrade_requested</x:v>
      </x:c>
      <x:c r="C2310" s="20" t="n">
        <x:v>0</x:v>
      </x:c>
      <x:c r="D2310" s="20" t="n">
        <x:v>0</x:v>
      </x:c>
      <x:c r="E2310" s="20" t="n">
        <x:v>0</x:v>
      </x:c>
      <x:c r="F2310" s="20" t="n">
        <x:v>0</x:v>
      </x:c>
      <x:c r="G2310" s="20" t="n">
        <x:v>0</x:v>
      </x:c>
      <x:c r="H2310" s="20" t="n">
        <x:v>0</x:v>
      </x:c>
      <x:c r="I2310" s="22" t="n">
        <x:v>0.00042476</x:v>
      </x:c>
      <x:c r="J2310" s="22" t="n">
        <x:v>0.18702508</x:v>
      </x:c>
      <x:c r="K2310" s="22" t="n">
        <x:v>0</x:v>
      </x:c>
    </x:row>
    <x:row r="2311" ht="20" customHeight="1">
      <x:c r="A2311" s="20" t="n">
        <x:v>611</x:v>
      </x:c>
      <x:c r="B2311" s="21" t="str">
        <x:v>issue_inside_building_mentioned</x:v>
      </x:c>
      <x:c r="C2311" s="20" t="n">
        <x:v>1</x:v>
      </x:c>
      <x:c r="D2311" s="20" t="n">
        <x:v>1</x:v>
      </x:c>
      <x:c r="E2311" s="20" t="n">
        <x:v>1</x:v>
      </x:c>
      <x:c r="F2311" s="20" t="n">
        <x:v>1</x:v>
      </x:c>
      <x:c r="G2311" s="20" t="n">
        <x:v>1</x:v>
      </x:c>
      <x:c r="H2311" s="20" t="n">
        <x:v>1</x:v>
      </x:c>
      <x:c r="I2311" s="22" t="n">
        <x:v>0.99738055</x:v>
      </x:c>
      <x:c r="J2311" s="22" t="n">
        <x:v>0.56831449</x:v>
      </x:c>
      <x:c r="K2311" s="22" t="n">
        <x:v>1</x:v>
      </x:c>
    </x:row>
    <x:row r="2312" ht="20" customHeight="1">
      <x:c r="A2312" s="20" t="n">
        <x:v>611</x:v>
      </x:c>
      <x:c r="B2312" s="21" t="str">
        <x:v>issue_outside_building_mentioned</x:v>
      </x:c>
      <x:c r="C2312" s="20" t="n">
        <x:v>0</x:v>
      </x:c>
      <x:c r="D2312" s="20" t="n">
        <x:v>0</x:v>
      </x:c>
      <x:c r="E2312" s="20" t="n">
        <x:v>0</x:v>
      </x:c>
      <x:c r="F2312" s="20" t="n">
        <x:v>0</x:v>
      </x:c>
      <x:c r="G2312" s="20" t="n">
        <x:v>0</x:v>
      </x:c>
      <x:c r="H2312" s="20" t="n">
        <x:v>0</x:v>
      </x:c>
      <x:c r="I2312" s="22" t="n">
        <x:v>0.00116666</x:v>
      </x:c>
      <x:c r="J2312" s="22" t="n">
        <x:v>0.37910369</x:v>
      </x:c>
      <x:c r="K2312" s="22" t="n">
        <x:v>0</x:v>
      </x:c>
    </x:row>
    <x:row r="2313" ht="20" customHeight="1">
      <x:c r="A2313" s="20" t="n">
        <x:v>611</x:v>
      </x:c>
      <x:c r="B2313" s="21" t="str">
        <x:v>sim_memory_issues_mentioned</x:v>
      </x:c>
      <x:c r="C2313" s="20" t="n">
        <x:v>0</x:v>
      </x:c>
      <x:c r="D2313" s="20" t="n">
        <x:v>0</x:v>
      </x:c>
      <x:c r="E2313" s="20" t="n">
        <x:v>0</x:v>
      </x:c>
      <x:c r="F2313" s="20" t="n">
        <x:v>0</x:v>
      </x:c>
      <x:c r="G2313" s="20" t="n">
        <x:v>0</x:v>
      </x:c>
      <x:c r="H2313" s="20" t="n">
        <x:v>0</x:v>
      </x:c>
      <x:c r="I2313" s="22" t="n">
        <x:v>0.00327085</x:v>
      </x:c>
      <x:c r="J2313" s="22" t="n">
        <x:v>0.08759016</x:v>
      </x:c>
      <x:c r="K2313" s="22" t="n">
        <x:v>0</x:v>
      </x:c>
    </x:row>
    <x:row r="2314" ht="20" customHeight="1">
      <x:c r="A2314" s="20" t="n">
        <x:v>611</x:v>
      </x:c>
      <x:c r="B2314" s="21" t="str">
        <x:v>app_issue_mentioned</x:v>
      </x:c>
      <x:c r="C2314" s="20" t="n">
        <x:v>1</x:v>
      </x:c>
      <x:c r="D2314" s="20" t="n">
        <x:v>0</x:v>
      </x:c>
      <x:c r="E2314" s="20" t="n">
        <x:v>0</x:v>
      </x:c>
      <x:c r="F2314" s="20" t="n">
        <x:v>1</x:v>
      </x:c>
      <x:c r="G2314" s="20" t="n">
        <x:v>1</x:v>
      </x:c>
      <x:c r="H2314" s="20" t="n">
        <x:v>1</x:v>
      </x:c>
      <x:c r="I2314" s="22" t="n">
        <x:v>0.00499789</x:v>
      </x:c>
      <x:c r="J2314" s="22" t="n">
        <x:v>0.51666241</x:v>
      </x:c>
      <x:c r="K2314" s="22" t="n">
        <x:v>1</x:v>
      </x:c>
    </x:row>
    <x:row r="2315" ht="20" customHeight="1">
      <x:c r="A2315" s="20" t="n">
        <x:v>611</x:v>
      </x:c>
      <x:c r="B2315" s="21" t="str">
        <x:v>unknown_charges_on_bill</x:v>
      </x:c>
      <x:c r="C2315" s="20" t="n">
        <x:v>0</x:v>
      </x:c>
      <x:c r="D2315" s="20" t="n">
        <x:v>0</x:v>
      </x:c>
      <x:c r="E2315" s="20" t="n">
        <x:v>0</x:v>
      </x:c>
      <x:c r="F2315" s="20" t="n">
        <x:v>0</x:v>
      </x:c>
      <x:c r="G2315" s="20" t="n">
        <x:v>0</x:v>
      </x:c>
      <x:c r="H2315" s="20" t="n">
        <x:v>0</x:v>
      </x:c>
      <x:c r="I2315" s="22" t="n">
        <x:v>0.01589056</x:v>
      </x:c>
      <x:c r="J2315" s="22" t="n">
        <x:v>0.06799684</x:v>
      </x:c>
      <x:c r="K2315" s="22" t="n">
        <x:v>0</x:v>
      </x:c>
    </x:row>
    <x:row r="2316" ht="20" customHeight="1">
      <x:c r="A2316" s="20" t="n">
        <x:v>611</x:v>
      </x:c>
      <x:c r="B2316" s="21" t="str">
        <x:v>credit_requested</x:v>
      </x:c>
      <x:c r="C2316" s="20" t="n">
        <x:v>1</x:v>
      </x:c>
      <x:c r="D2316" s="20" t="n">
        <x:v>0</x:v>
      </x:c>
      <x:c r="E2316" s="20" t="n">
        <x:v>1</x:v>
      </x:c>
      <x:c r="F2316" s="20" t="n">
        <x:v>1</x:v>
      </x:c>
      <x:c r="G2316" s="20" t="n">
        <x:v>1</x:v>
      </x:c>
      <x:c r="H2316" s="20" t="n">
        <x:v>1</x:v>
      </x:c>
      <x:c r="I2316" s="22" t="n">
        <x:v>0.16714674</x:v>
      </x:c>
      <x:c r="J2316" s="22" t="n">
        <x:v>0.98549675</x:v>
      </x:c>
      <x:c r="K2316" s="22" t="n">
        <x:v>1</x:v>
      </x:c>
    </x:row>
    <x:row r="2317" ht="20" customHeight="1">
      <x:c r="A2317" s="20" t="n">
        <x:v>611</x:v>
      </x:c>
      <x:c r="B2317" s="21" t="str">
        <x:v>credit_applied_by_agent</x:v>
      </x:c>
      <x:c r="C2317" s="20" t="n">
        <x:v>1</x:v>
      </x:c>
      <x:c r="D2317" s="20" t="n">
        <x:v>1</x:v>
      </x:c>
      <x:c r="E2317" s="20" t="n">
        <x:v>1</x:v>
      </x:c>
      <x:c r="F2317" s="20" t="n">
        <x:v>1</x:v>
      </x:c>
      <x:c r="G2317" s="20" t="n">
        <x:v>1</x:v>
      </x:c>
      <x:c r="H2317" s="20" t="n">
        <x:v>1</x:v>
      </x:c>
      <x:c r="I2317" s="22" t="n">
        <x:v>0.99460173</x:v>
      </x:c>
      <x:c r="J2317" s="22" t="n">
        <x:v>0.99072089</x:v>
      </x:c>
      <x:c r="K2317" s="22" t="n">
        <x:v>1</x:v>
      </x:c>
    </x:row>
    <x:row r="2318" ht="20" customHeight="1">
      <x:c r="A2318" s="20" t="n">
        <x:v>611</x:v>
      </x:c>
      <x:c r="B2318" s="21" t="str">
        <x:v>phone_service_issue</x:v>
      </x:c>
      <x:c r="C2318" s="20" t="n">
        <x:v>1</x:v>
      </x:c>
      <x:c r="D2318" s="20" t="n">
        <x:v>1</x:v>
      </x:c>
      <x:c r="E2318" s="20" t="n">
        <x:v>1</x:v>
      </x:c>
      <x:c r="F2318" s="20" t="n">
        <x:v>1</x:v>
      </x:c>
      <x:c r="G2318" s="20" t="n">
        <x:v>1</x:v>
      </x:c>
      <x:c r="H2318" s="20" t="n">
        <x:v>1</x:v>
      </x:c>
      <x:c r="I2318" s="22" t="n">
        <x:v>0.99825782</x:v>
      </x:c>
      <x:c r="J2318" s="22" t="n">
        <x:v>0.99793254</x:v>
      </x:c>
      <x:c r="K2318" s="22" t="n">
        <x:v>1</x:v>
      </x:c>
    </x:row>
    <x:row r="2319" ht="20" customHeight="1">
      <x:c r="A2319" s="20" t="n">
        <x:v>611</x:v>
      </x:c>
      <x:c r="B2319" s="21" t="str">
        <x:v>smart_home_manager_issue</x:v>
      </x:c>
      <x:c r="C2319" s="20" t="n">
        <x:v>0</x:v>
      </x:c>
      <x:c r="D2319" s="20" t="n">
        <x:v>0</x:v>
      </x:c>
      <x:c r="E2319" s="20" t="n">
        <x:v>0</x:v>
      </x:c>
      <x:c r="F2319" s="20" t="n">
        <x:v>0</x:v>
      </x:c>
      <x:c r="G2319" s="20" t="n">
        <x:v>0</x:v>
      </x:c>
      <x:c r="H2319" s="20" t="n">
        <x:v>0</x:v>
      </x:c>
      <x:c r="I2319" s="22" t="n">
        <x:v>0.00075781</x:v>
      </x:c>
      <x:c r="J2319" s="22" t="n">
        <x:v>0.00265503</x:v>
      </x:c>
      <x:c r="K2319" s="22" t="n">
        <x:v>0</x:v>
      </x:c>
    </x:row>
    <x:row r="2320" ht="20" customHeight="1">
      <x:c r="A2320" s="20" t="n">
        <x:v>611</x:v>
      </x:c>
      <x:c r="B2320" s="21" t="str">
        <x:v>sales_attempt_by_agent</x:v>
      </x:c>
      <x:c r="C2320" s="20" t="n">
        <x:v>0</x:v>
      </x:c>
      <x:c r="D2320" s="20" t="n">
        <x:v>0</x:v>
      </x:c>
      <x:c r="E2320" s="20" t="n">
        <x:v>0</x:v>
      </x:c>
      <x:c r="F2320" s="20" t="n">
        <x:v>0</x:v>
      </x:c>
      <x:c r="G2320" s="20" t="n">
        <x:v>0</x:v>
      </x:c>
      <x:c r="H2320" s="20" t="n">
        <x:v>0</x:v>
      </x:c>
      <x:c r="I2320" s="22" t="n">
        <x:v>0.00340243</x:v>
      </x:c>
      <x:c r="J2320" s="22" t="n">
        <x:v>0.01542888</x:v>
      </x:c>
      <x:c r="K2320" s="22" t="n">
        <x:v>0</x:v>
      </x:c>
    </x:row>
    <x:row r="2321" ht="20" customHeight="1">
      <x:c r="A2321" s="20" t="n">
        <x:v>611</x:v>
      </x:c>
      <x:c r="B2321" s="21" t="str">
        <x:v>agent_attempted_resolution</x:v>
      </x:c>
      <x:c r="C2321" s="20" t="n">
        <x:v>1</x:v>
      </x:c>
      <x:c r="D2321" s="20" t="n">
        <x:v>1</x:v>
      </x:c>
      <x:c r="E2321" s="20" t="n">
        <x:v>1</x:v>
      </x:c>
      <x:c r="F2321" s="20" t="n">
        <x:v>1</x:v>
      </x:c>
      <x:c r="G2321" s="20" t="n">
        <x:v>1</x:v>
      </x:c>
      <x:c r="H2321" s="20" t="n">
        <x:v>1</x:v>
      </x:c>
      <x:c r="I2321" s="22" t="n">
        <x:v>0.99381071</x:v>
      </x:c>
      <x:c r="J2321" s="22" t="n">
        <x:v>0.99748497</x:v>
      </x:c>
      <x:c r="K2321" s="22" t="n">
        <x:v>1</x:v>
      </x:c>
    </x:row>
    <x:row r="2322" ht="20" customHeight="1">
      <x:c r="A2322" s="20" t="n">
        <x:v>611</x:v>
      </x:c>
      <x:c r="B2322" s="21" t="str">
        <x:v>multiple_contacts_same_issue</x:v>
      </x:c>
      <x:c r="C2322" s="20" t="n">
        <x:v>0</x:v>
      </x:c>
      <x:c r="D2322" s="20" t="n">
        <x:v>0</x:v>
      </x:c>
      <x:c r="E2322" s="20" t="n">
        <x:v>0</x:v>
      </x:c>
      <x:c r="F2322" s="20" t="n">
        <x:v>0</x:v>
      </x:c>
      <x:c r="G2322" s="20" t="n">
        <x:v>0</x:v>
      </x:c>
      <x:c r="H2322" s="20" t="n">
        <x:v>0</x:v>
      </x:c>
      <x:c r="I2322" s="22" t="n">
        <x:v>0.00221534</x:v>
      </x:c>
      <x:c r="J2322" s="22" t="n">
        <x:v>0.00555784</x:v>
      </x:c>
      <x:c r="K2322" s="22" t="n">
        <x:v>0</x:v>
      </x:c>
    </x:row>
    <x:row r="2323" ht="20" customHeight="1">
      <x:c r="A2323" s="20" t="n">
        <x:v>611</x:v>
      </x:c>
      <x:c r="B2323" s="21" t="str">
        <x:v>fiber_line_issue_mentioned</x:v>
      </x:c>
      <x:c r="C2323" s="20" t="n">
        <x:v>0</x:v>
      </x:c>
      <x:c r="D2323" s="20" t="n">
        <x:v>0</x:v>
      </x:c>
      <x:c r="E2323" s="20" t="n">
        <x:v>0</x:v>
      </x:c>
      <x:c r="F2323" s="20" t="n">
        <x:v>0</x:v>
      </x:c>
      <x:c r="G2323" s="20" t="n">
        <x:v>0</x:v>
      </x:c>
      <x:c r="H2323" s="20" t="n">
        <x:v>0</x:v>
      </x:c>
      <x:c r="I2323" s="22" t="n">
        <x:v>0.00203929</x:v>
      </x:c>
      <x:c r="J2323" s="22" t="n">
        <x:v>0.00900847</x:v>
      </x:c>
      <x:c r="K2323" s="22" t="n">
        <x:v>0</x:v>
      </x:c>
    </x:row>
    <x:row r="2324" ht="20" customHeight="1">
      <x:c r="A2324" s="20" t="n">
        <x:v>611</x:v>
      </x:c>
      <x:c r="B2324" s="21" t="str">
        <x:v>unable_to_activate_internet</x:v>
      </x:c>
      <x:c r="C2324" s="20" t="n">
        <x:v>0</x:v>
      </x:c>
      <x:c r="D2324" s="20" t="n">
        <x:v>0</x:v>
      </x:c>
      <x:c r="E2324" s="20" t="n">
        <x:v>0</x:v>
      </x:c>
      <x:c r="F2324" s="20" t="n">
        <x:v>0</x:v>
      </x:c>
      <x:c r="G2324" s="20" t="n">
        <x:v>0</x:v>
      </x:c>
      <x:c r="H2324" s="20" t="n">
        <x:v>0</x:v>
      </x:c>
      <x:c r="I2324" s="22" t="n">
        <x:v>0.00001532</x:v>
      </x:c>
      <x:c r="J2324" s="22" t="n">
        <x:v>0.00679652</x:v>
      </x:c>
      <x:c r="K2324" s="22" t="n">
        <x:v>0</x:v>
      </x:c>
    </x:row>
    <x:row r="2325" ht="20" customHeight="1">
      <x:c r="A2325" s="20" t="n">
        <x:v>611</x:v>
      </x:c>
      <x:c r="B2325" s="21" t="str">
        <x:v>unable_to_connect_multiple_devices</x:v>
      </x:c>
      <x:c r="C2325" s="20" t="n">
        <x:v>0</x:v>
      </x:c>
      <x:c r="D2325" s="20" t="n">
        <x:v>0</x:v>
      </x:c>
      <x:c r="E2325" s="20" t="n">
        <x:v>0</x:v>
      </x:c>
      <x:c r="F2325" s="20" t="n">
        <x:v>0</x:v>
      </x:c>
      <x:c r="G2325" s="20" t="n">
        <x:v>0</x:v>
      </x:c>
      <x:c r="H2325" s="20" t="n">
        <x:v>0</x:v>
      </x:c>
      <x:c r="I2325" s="22" t="n">
        <x:v>0.0018771</x:v>
      </x:c>
      <x:c r="J2325" s="22" t="n">
        <x:v>0.03790538</x:v>
      </x:c>
      <x:c r="K2325" s="22" t="n">
        <x:v>0</x:v>
      </x:c>
    </x:row>
    <x:row r="2326" ht="20" customHeight="1">
      <x:c r="A2326" s="20" t="n">
        <x:v>611</x:v>
      </x:c>
      <x:c r="B2326" s="21" t="str">
        <x:v>resolution_time_concern</x:v>
      </x:c>
      <x:c r="C2326" s="20" t="n">
        <x:v>0</x:v>
      </x:c>
      <x:c r="D2326" s="20" t="n">
        <x:v>0</x:v>
      </x:c>
      <x:c r="E2326" s="20" t="n">
        <x:v>0</x:v>
      </x:c>
      <x:c r="F2326" s="20" t="n">
        <x:v>0</x:v>
      </x:c>
      <x:c r="G2326" s="20" t="n">
        <x:v>0</x:v>
      </x:c>
      <x:c r="H2326" s="20" t="n">
        <x:v>0</x:v>
      </x:c>
      <x:c r="I2326" s="22" t="n">
        <x:v>0.01723778</x:v>
      </x:c>
      <x:c r="J2326" s="22" t="n">
        <x:v>0.0281347</x:v>
      </x:c>
      <x:c r="K2326" s="22" t="n">
        <x:v>0</x:v>
      </x:c>
    </x:row>
    <x:row r="2327" ht="20" customHeight="1">
      <x:c r="A2327" s="20" t="n">
        <x:v>614</x:v>
      </x:c>
      <x:c r="B2327" s="21" t="str">
        <x:v>reset_equipment_mentioned</x:v>
      </x:c>
      <x:c r="C2327" s="20" t="n">
        <x:v>0</x:v>
      </x:c>
      <x:c r="D2327" s="20" t="n">
        <x:v>0</x:v>
      </x:c>
      <x:c r="E2327" s="20" t="n">
        <x:v>0</x:v>
      </x:c>
      <x:c r="F2327" s="20" t="n">
        <x:v>0</x:v>
      </x:c>
      <x:c r="G2327" s="20" t="n">
        <x:v>0</x:v>
      </x:c>
      <x:c r="H2327" s="20" t="n">
        <x:v>0</x:v>
      </x:c>
      <x:c r="I2327" s="22" t="n">
        <x:v>0.00750289</x:v>
      </x:c>
      <x:c r="J2327" s="22" t="n">
        <x:v>0.08366573</x:v>
      </x:c>
      <x:c r="K2327" s="22" t="n">
        <x:v>0</x:v>
      </x:c>
    </x:row>
    <x:row r="2328" ht="20" customHeight="1">
      <x:c r="A2328" s="20" t="n">
        <x:v>614</x:v>
      </x:c>
      <x:c r="B2328" s="21" t="str">
        <x:v>unable_to_work_due_to_service_issues</x:v>
      </x:c>
      <x:c r="C2328" s="20" t="n">
        <x:v>1</x:v>
      </x:c>
      <x:c r="D2328" s="20" t="n">
        <x:v>1</x:v>
      </x:c>
      <x:c r="E2328" s="20" t="n">
        <x:v>1</x:v>
      </x:c>
      <x:c r="F2328" s="20" t="n">
        <x:v>1</x:v>
      </x:c>
      <x:c r="G2328" s="20" t="n">
        <x:v>1</x:v>
      </x:c>
      <x:c r="H2328" s="20" t="n">
        <x:v>1</x:v>
      </x:c>
      <x:c r="I2328" s="22" t="n">
        <x:v>0.99305725</x:v>
      </x:c>
      <x:c r="J2328" s="22" t="n">
        <x:v>0.99345758</x:v>
      </x:c>
      <x:c r="K2328" s="22" t="n">
        <x:v>1</x:v>
      </x:c>
    </x:row>
    <x:row r="2329" ht="20" customHeight="1">
      <x:c r="A2329" s="20" t="n">
        <x:v>614</x:v>
      </x:c>
      <x:c r="B2329" s="21" t="str">
        <x:v>lagging_issues</x:v>
      </x:c>
      <x:c r="C2329" s="20" t="n">
        <x:v>1</x:v>
      </x:c>
      <x:c r="D2329" s="20" t="n">
        <x:v>1</x:v>
      </x:c>
      <x:c r="E2329" s="20" t="n">
        <x:v>1</x:v>
      </x:c>
      <x:c r="F2329" s="20" t="n">
        <x:v>1</x:v>
      </x:c>
      <x:c r="G2329" s="20" t="n">
        <x:v>1</x:v>
      </x:c>
      <x:c r="H2329" s="20" t="n">
        <x:v>1</x:v>
      </x:c>
      <x:c r="I2329" s="22" t="n">
        <x:v>0.98505437</x:v>
      </x:c>
      <x:c r="J2329" s="22" t="n">
        <x:v>0.99211822</x:v>
      </x:c>
      <x:c r="K2329" s="22" t="n">
        <x:v>1</x:v>
      </x:c>
    </x:row>
    <x:row r="2330" ht="20" customHeight="1">
      <x:c r="A2330" s="20" t="n">
        <x:v>614</x:v>
      </x:c>
      <x:c r="B2330" s="21" t="str">
        <x:v>poor_performance_complaint</x:v>
      </x:c>
      <x:c r="C2330" s="20" t="n">
        <x:v>1</x:v>
      </x:c>
      <x:c r="D2330" s="20" t="n">
        <x:v>1</x:v>
      </x:c>
      <x:c r="E2330" s="20" t="n">
        <x:v>1</x:v>
      </x:c>
      <x:c r="F2330" s="20" t="n">
        <x:v>1</x:v>
      </x:c>
      <x:c r="G2330" s="20" t="n">
        <x:v>1</x:v>
      </x:c>
      <x:c r="H2330" s="20" t="n">
        <x:v>1</x:v>
      </x:c>
      <x:c r="I2330" s="22" t="n">
        <x:v>0.99714965</x:v>
      </x:c>
      <x:c r="J2330" s="22" t="n">
        <x:v>0.99658569</x:v>
      </x:c>
      <x:c r="K2330" s="22" t="n">
        <x:v>1</x:v>
      </x:c>
    </x:row>
    <x:row r="2331" ht="20" customHeight="1">
      <x:c r="A2331" s="20" t="n">
        <x:v>614</x:v>
      </x:c>
      <x:c r="B2331" s="21" t="str">
        <x:v>glitching_issue</x:v>
      </x:c>
      <x:c r="C2331" s="20" t="n">
        <x:v>1</x:v>
      </x:c>
      <x:c r="D2331" s="20" t="n">
        <x:v>1</x:v>
      </x:c>
      <x:c r="E2331" s="20" t="n">
        <x:v>1</x:v>
      </x:c>
      <x:c r="F2331" s="20" t="n">
        <x:v>1</x:v>
      </x:c>
      <x:c r="G2331" s="20" t="n">
        <x:v>1</x:v>
      </x:c>
      <x:c r="H2331" s="20" t="n">
        <x:v>1</x:v>
      </x:c>
      <x:c r="I2331" s="22" t="n">
        <x:v>0.90403581</x:v>
      </x:c>
      <x:c r="J2331" s="22" t="n">
        <x:v>0.92387677</x:v>
      </x:c>
      <x:c r="K2331" s="22" t="n">
        <x:v>1</x:v>
      </x:c>
    </x:row>
    <x:row r="2332" ht="20" customHeight="1">
      <x:c r="A2332" s="20" t="n">
        <x:v>614</x:v>
      </x:c>
      <x:c r="B2332" s="21" t="str">
        <x:v>technician_visits_mentioned</x:v>
      </x:c>
      <x:c r="C2332" s="20" t="n">
        <x:v>0</x:v>
      </x:c>
      <x:c r="D2332" s="20" t="n">
        <x:v>0</x:v>
      </x:c>
      <x:c r="E2332" s="20" t="n">
        <x:v>0</x:v>
      </x:c>
      <x:c r="F2332" s="20" t="n">
        <x:v>0</x:v>
      </x:c>
      <x:c r="G2332" s="20" t="n">
        <x:v>0</x:v>
      </x:c>
      <x:c r="H2332" s="20" t="n">
        <x:v>0</x:v>
      </x:c>
      <x:c r="I2332" s="22" t="n">
        <x:v>0.00405109</x:v>
      </x:c>
      <x:c r="J2332" s="22" t="n">
        <x:v>0.11987646</x:v>
      </x:c>
      <x:c r="K2332" s="22" t="n">
        <x:v>0</x:v>
      </x:c>
    </x:row>
    <x:row r="2333" ht="20" customHeight="1">
      <x:c r="A2333" s="20" t="n">
        <x:v>614</x:v>
      </x:c>
      <x:c r="B2333" s="21" t="str">
        <x:v>poor_service_quality_complaint</x:v>
      </x:c>
      <x:c r="C2333" s="20" t="n">
        <x:v>0</x:v>
      </x:c>
      <x:c r="D2333" s="20" t="n">
        <x:v>1</x:v>
      </x:c>
      <x:c r="E2333" s="20" t="n">
        <x:v>0</x:v>
      </x:c>
      <x:c r="F2333" s="20" t="n">
        <x:v>1</x:v>
      </x:c>
      <x:c r="G2333" s="20" t="n">
        <x:v>0</x:v>
      </x:c>
      <x:c r="H2333" s="20" t="n">
        <x:v>0</x:v>
      </x:c>
      <x:c r="I2333" s="22" t="n">
        <x:v>0.99567908</x:v>
      </x:c>
      <x:c r="J2333" s="22" t="n">
        <x:v>0.11462768</x:v>
      </x:c>
      <x:c r="K2333" s="22" t="n">
        <x:v>1</x:v>
      </x:c>
    </x:row>
    <x:row r="2334" ht="20" customHeight="1">
      <x:c r="A2334" s="20" t="n">
        <x:v>614</x:v>
      </x:c>
      <x:c r="B2334" s="21" t="str">
        <x:v>throughput_issues_mentioned</x:v>
      </x:c>
      <x:c r="C2334" s="20" t="n">
        <x:v>1</x:v>
      </x:c>
      <x:c r="D2334" s="20" t="n">
        <x:v>1</x:v>
      </x:c>
      <x:c r="E2334" s="20" t="n">
        <x:v>1</x:v>
      </x:c>
      <x:c r="F2334" s="20" t="n">
        <x:v>1</x:v>
      </x:c>
      <x:c r="G2334" s="20" t="n">
        <x:v>1</x:v>
      </x:c>
      <x:c r="H2334" s="20" t="n">
        <x:v>1</x:v>
      </x:c>
      <x:c r="I2334" s="22" t="n">
        <x:v>0.98034865</x:v>
      </x:c>
      <x:c r="J2334" s="22" t="n">
        <x:v>0.9489776</x:v>
      </x:c>
      <x:c r="K2334" s="22" t="n">
        <x:v>1</x:v>
      </x:c>
    </x:row>
    <x:row r="2335" ht="20" customHeight="1">
      <x:c r="A2335" s="20" t="n">
        <x:v>614</x:v>
      </x:c>
      <x:c r="B2335" s="21" t="str">
        <x:v>receiving_error_messages</x:v>
      </x:c>
      <x:c r="C2335" s="20" t="n">
        <x:v>0</x:v>
      </x:c>
      <x:c r="D2335" s="20" t="n">
        <x:v>0</x:v>
      </x:c>
      <x:c r="E2335" s="20" t="n">
        <x:v>0</x:v>
      </x:c>
      <x:c r="F2335" s="20" t="n">
        <x:v>1</x:v>
      </x:c>
      <x:c r="G2335" s="20" t="n">
        <x:v>0</x:v>
      </x:c>
      <x:c r="H2335" s="20" t="n">
        <x:v>1</x:v>
      </x:c>
      <x:c r="I2335" s="22" t="n">
        <x:v>0.044635</x:v>
      </x:c>
      <x:c r="J2335" s="22" t="n">
        <x:v>0.14989787</x:v>
      </x:c>
      <x:c r="K2335" s="22" t="n">
        <x:v>1</x:v>
      </x:c>
    </x:row>
    <x:row r="2336" ht="20" customHeight="1">
      <x:c r="A2336" s="20" t="n">
        <x:v>614</x:v>
      </x:c>
      <x:c r="B2336" s="21" t="str">
        <x:v>remove_phone_lines_requested</x:v>
      </x:c>
      <x:c r="C2336" s="20" t="n">
        <x:v>0</x:v>
      </x:c>
      <x:c r="D2336" s="20" t="n">
        <x:v>0</x:v>
      </x:c>
      <x:c r="E2336" s="20" t="n">
        <x:v>0</x:v>
      </x:c>
      <x:c r="F2336" s="20" t="n">
        <x:v>0</x:v>
      </x:c>
      <x:c r="G2336" s="20" t="n">
        <x:v>0</x:v>
      </x:c>
      <x:c r="H2336" s="20" t="n">
        <x:v>0</x:v>
      </x:c>
      <x:c r="I2336" s="22" t="n">
        <x:v>0.00005921</x:v>
      </x:c>
      <x:c r="J2336" s="22" t="n">
        <x:v>0.04583867</x:v>
      </x:c>
      <x:c r="K2336" s="22" t="n">
        <x:v>0</x:v>
      </x:c>
    </x:row>
    <x:row r="2337" ht="20" customHeight="1">
      <x:c r="A2337" s="20" t="n">
        <x:v>614</x:v>
      </x:c>
      <x:c r="B2337" s="21" t="str">
        <x:v>phone_purchase_upgrade_requested</x:v>
      </x:c>
      <x:c r="C2337" s="20" t="n">
        <x:v>1</x:v>
      </x:c>
      <x:c r="D2337" s="20" t="n">
        <x:v>0</x:v>
      </x:c>
      <x:c r="E2337" s="20" t="n">
        <x:v>1</x:v>
      </x:c>
      <x:c r="F2337" s="20" t="n">
        <x:v>1</x:v>
      </x:c>
      <x:c r="G2337" s="20" t="n">
        <x:v>1</x:v>
      </x:c>
      <x:c r="H2337" s="20" t="n">
        <x:v>1</x:v>
      </x:c>
      <x:c r="I2337" s="22" t="n">
        <x:v>0.21643116</x:v>
      </x:c>
      <x:c r="J2337" s="22" t="n">
        <x:v>0.94191801</x:v>
      </x:c>
      <x:c r="K2337" s="22" t="n">
        <x:v>1</x:v>
      </x:c>
    </x:row>
    <x:row r="2338" ht="20" customHeight="1">
      <x:c r="A2338" s="20" t="n">
        <x:v>614</x:v>
      </x:c>
      <x:c r="B2338" s="21" t="str">
        <x:v>issue_inside_building_mentioned</x:v>
      </x:c>
      <x:c r="C2338" s="20" t="n">
        <x:v>1</x:v>
      </x:c>
      <x:c r="D2338" s="20" t="n">
        <x:v>1</x:v>
      </x:c>
      <x:c r="E2338" s="20" t="n">
        <x:v>1</x:v>
      </x:c>
      <x:c r="F2338" s="20" t="n">
        <x:v>1</x:v>
      </x:c>
      <x:c r="G2338" s="20" t="n">
        <x:v>1</x:v>
      </x:c>
      <x:c r="H2338" s="20" t="n">
        <x:v>1</x:v>
      </x:c>
      <x:c r="I2338" s="22" t="n">
        <x:v>0.99684757</x:v>
      </x:c>
      <x:c r="J2338" s="22" t="n">
        <x:v>0.81403563</x:v>
      </x:c>
      <x:c r="K2338" s="22" t="n">
        <x:v>1</x:v>
      </x:c>
    </x:row>
    <x:row r="2339" ht="20" customHeight="1">
      <x:c r="A2339" s="20" t="n">
        <x:v>614</x:v>
      </x:c>
      <x:c r="B2339" s="21" t="str">
        <x:v>issue_outside_building_mentioned</x:v>
      </x:c>
      <x:c r="C2339" s="20" t="n">
        <x:v>0</x:v>
      </x:c>
      <x:c r="D2339" s="20" t="n">
        <x:v>0</x:v>
      </x:c>
      <x:c r="E2339" s="20" t="n">
        <x:v>1</x:v>
      </x:c>
      <x:c r="F2339" s="20" t="n">
        <x:v>0</x:v>
      </x:c>
      <x:c r="G2339" s="20" t="n">
        <x:v>0</x:v>
      </x:c>
      <x:c r="H2339" s="20" t="n">
        <x:v>0</x:v>
      </x:c>
      <x:c r="I2339" s="22" t="n">
        <x:v>0.00042713</x:v>
      </x:c>
      <x:c r="J2339" s="22" t="n">
        <x:v>0.68597481</x:v>
      </x:c>
      <x:c r="K2339" s="22" t="n">
        <x:v>0</x:v>
      </x:c>
    </x:row>
    <x:row r="2340" ht="20" customHeight="1">
      <x:c r="A2340" s="20" t="n">
        <x:v>614</x:v>
      </x:c>
      <x:c r="B2340" s="21" t="str">
        <x:v>sim_memory_issues_mentioned</x:v>
      </x:c>
      <x:c r="C2340" s="20" t="n">
        <x:v>1</x:v>
      </x:c>
      <x:c r="D2340" s="20" t="n">
        <x:v>1</x:v>
      </x:c>
      <x:c r="E2340" s="20" t="n">
        <x:v>1</x:v>
      </x:c>
      <x:c r="F2340" s="20" t="n">
        <x:v>1</x:v>
      </x:c>
      <x:c r="G2340" s="20" t="n">
        <x:v>1</x:v>
      </x:c>
      <x:c r="H2340" s="20" t="n">
        <x:v>1</x:v>
      </x:c>
      <x:c r="I2340" s="22" t="n">
        <x:v>0.99062634</x:v>
      </x:c>
      <x:c r="J2340" s="22" t="n">
        <x:v>0.79690072</x:v>
      </x:c>
      <x:c r="K2340" s="22" t="n">
        <x:v>1</x:v>
      </x:c>
    </x:row>
    <x:row r="2341" ht="20" customHeight="1">
      <x:c r="A2341" s="20" t="n">
        <x:v>614</x:v>
      </x:c>
      <x:c r="B2341" s="21" t="str">
        <x:v>app_issue_mentioned</x:v>
      </x:c>
      <x:c r="C2341" s="20" t="n">
        <x:v>0</x:v>
      </x:c>
      <x:c r="D2341" s="20" t="n">
        <x:v>0</x:v>
      </x:c>
      <x:c r="E2341" s="20" t="n">
        <x:v>0</x:v>
      </x:c>
      <x:c r="F2341" s="20" t="n">
        <x:v>0</x:v>
      </x:c>
      <x:c r="G2341" s="20" t="n">
        <x:v>0</x:v>
      </x:c>
      <x:c r="H2341" s="20" t="n">
        <x:v>0</x:v>
      </x:c>
      <x:c r="I2341" s="22" t="n">
        <x:v>0.00090305</x:v>
      </x:c>
      <x:c r="J2341" s="22" t="n">
        <x:v>0.23456703</x:v>
      </x:c>
      <x:c r="K2341" s="22" t="n">
        <x:v>0.04</x:v>
      </x:c>
    </x:row>
    <x:row r="2342" ht="20" customHeight="1">
      <x:c r="A2342" s="20" t="n">
        <x:v>614</x:v>
      </x:c>
      <x:c r="B2342" s="21" t="str">
        <x:v>unknown_charges_on_bill</x:v>
      </x:c>
      <x:c r="C2342" s="20" t="n">
        <x:v>0</x:v>
      </x:c>
      <x:c r="D2342" s="20" t="n">
        <x:v>0</x:v>
      </x:c>
      <x:c r="E2342" s="20" t="n">
        <x:v>0</x:v>
      </x:c>
      <x:c r="F2342" s="20" t="n">
        <x:v>0</x:v>
      </x:c>
      <x:c r="G2342" s="20" t="n">
        <x:v>0</x:v>
      </x:c>
      <x:c r="H2342" s="20" t="n">
        <x:v>0</x:v>
      </x:c>
      <x:c r="I2342" s="22" t="n">
        <x:v>0.00024201</x:v>
      </x:c>
      <x:c r="J2342" s="22" t="n">
        <x:v>0.05514137</x:v>
      </x:c>
      <x:c r="K2342" s="22" t="n">
        <x:v>0</x:v>
      </x:c>
    </x:row>
    <x:row r="2343" ht="20" customHeight="1">
      <x:c r="A2343" s="20" t="n">
        <x:v>614</x:v>
      </x:c>
      <x:c r="B2343" s="21" t="str">
        <x:v>credit_requested</x:v>
      </x:c>
      <x:c r="C2343" s="20" t="n">
        <x:v>0</x:v>
      </x:c>
      <x:c r="D2343" s="20" t="n">
        <x:v>0</x:v>
      </x:c>
      <x:c r="E2343" s="20" t="n">
        <x:v>0</x:v>
      </x:c>
      <x:c r="F2343" s="20" t="n">
        <x:v>0</x:v>
      </x:c>
      <x:c r="G2343" s="20" t="n">
        <x:v>0</x:v>
      </x:c>
      <x:c r="H2343" s="20" t="n">
        <x:v>0</x:v>
      </x:c>
      <x:c r="I2343" s="22" t="n">
        <x:v>0.00070152</x:v>
      </x:c>
      <x:c r="J2343" s="22" t="n">
        <x:v>0.06730489</x:v>
      </x:c>
      <x:c r="K2343" s="22" t="n">
        <x:v>0</x:v>
      </x:c>
    </x:row>
    <x:row r="2344" ht="20" customHeight="1">
      <x:c r="A2344" s="20" t="n">
        <x:v>614</x:v>
      </x:c>
      <x:c r="B2344" s="21" t="str">
        <x:v>credit_applied_by_agent</x:v>
      </x:c>
      <x:c r="C2344" s="20" t="n">
        <x:v>0</x:v>
      </x:c>
      <x:c r="D2344" s="20" t="n">
        <x:v>0</x:v>
      </x:c>
      <x:c r="E2344" s="20" t="n">
        <x:v>0</x:v>
      </x:c>
      <x:c r="F2344" s="20" t="n">
        <x:v>0</x:v>
      </x:c>
      <x:c r="G2344" s="20" t="n">
        <x:v>0</x:v>
      </x:c>
      <x:c r="H2344" s="20" t="n">
        <x:v>0</x:v>
      </x:c>
      <x:c r="I2344" s="22" t="n">
        <x:v>0.00040102</x:v>
      </x:c>
      <x:c r="J2344" s="22" t="n">
        <x:v>0.00677262</x:v>
      </x:c>
      <x:c r="K2344" s="22" t="n">
        <x:v>0</x:v>
      </x:c>
    </x:row>
    <x:row r="2345" ht="20" customHeight="1">
      <x:c r="A2345" s="20" t="n">
        <x:v>614</x:v>
      </x:c>
      <x:c r="B2345" s="21" t="str">
        <x:v>phone_service_issue</x:v>
      </x:c>
      <x:c r="C2345" s="20" t="n">
        <x:v>1</x:v>
      </x:c>
      <x:c r="D2345" s="20" t="n">
        <x:v>1</x:v>
      </x:c>
      <x:c r="E2345" s="20" t="n">
        <x:v>1</x:v>
      </x:c>
      <x:c r="F2345" s="20" t="n">
        <x:v>1</x:v>
      </x:c>
      <x:c r="G2345" s="20" t="n">
        <x:v>1</x:v>
      </x:c>
      <x:c r="H2345" s="20" t="n">
        <x:v>1</x:v>
      </x:c>
      <x:c r="I2345" s="22" t="n">
        <x:v>0.99888653</x:v>
      </x:c>
      <x:c r="J2345" s="22" t="n">
        <x:v>0.90007396</x:v>
      </x:c>
      <x:c r="K2345" s="22" t="n">
        <x:v>1</x:v>
      </x:c>
    </x:row>
    <x:row r="2346" ht="20" customHeight="1">
      <x:c r="A2346" s="20" t="n">
        <x:v>614</x:v>
      </x:c>
      <x:c r="B2346" s="21" t="str">
        <x:v>smart_home_manager_issue</x:v>
      </x:c>
      <x:c r="C2346" s="20" t="n">
        <x:v>0</x:v>
      </x:c>
      <x:c r="D2346" s="20" t="n">
        <x:v>0</x:v>
      </x:c>
      <x:c r="E2346" s="20" t="n">
        <x:v>0</x:v>
      </x:c>
      <x:c r="F2346" s="20" t="n">
        <x:v>0</x:v>
      </x:c>
      <x:c r="G2346" s="20" t="n">
        <x:v>0</x:v>
      </x:c>
      <x:c r="H2346" s="20" t="n">
        <x:v>0</x:v>
      </x:c>
      <x:c r="I2346" s="22" t="n">
        <x:v>0.00021963</x:v>
      </x:c>
      <x:c r="J2346" s="22" t="n">
        <x:v>0.0709278</x:v>
      </x:c>
      <x:c r="K2346" s="22" t="n">
        <x:v>0</x:v>
      </x:c>
    </x:row>
    <x:row r="2347" ht="20" customHeight="1">
      <x:c r="A2347" s="20" t="n">
        <x:v>614</x:v>
      </x:c>
      <x:c r="B2347" s="21" t="str">
        <x:v>sales_attempt_by_agent</x:v>
      </x:c>
      <x:c r="C2347" s="20" t="n">
        <x:v>0</x:v>
      </x:c>
      <x:c r="D2347" s="20" t="n">
        <x:v>0</x:v>
      </x:c>
      <x:c r="E2347" s="20" t="n">
        <x:v>0</x:v>
      </x:c>
      <x:c r="F2347" s="20" t="n">
        <x:v>0</x:v>
      </x:c>
      <x:c r="G2347" s="20" t="n">
        <x:v>0</x:v>
      </x:c>
      <x:c r="H2347" s="20" t="n">
        <x:v>0</x:v>
      </x:c>
      <x:c r="I2347" s="22" t="n">
        <x:v>0.00422019</x:v>
      </x:c>
      <x:c r="J2347" s="22" t="n">
        <x:v>0.04001883</x:v>
      </x:c>
      <x:c r="K2347" s="22" t="n">
        <x:v>0</x:v>
      </x:c>
    </x:row>
    <x:row r="2348" ht="20" customHeight="1">
      <x:c r="A2348" s="20" t="n">
        <x:v>614</x:v>
      </x:c>
      <x:c r="B2348" s="21" t="str">
        <x:v>agent_attempted_resolution</x:v>
      </x:c>
      <x:c r="C2348" s="20" t="n">
        <x:v>1</x:v>
      </x:c>
      <x:c r="D2348" s="20" t="n">
        <x:v>1</x:v>
      </x:c>
      <x:c r="E2348" s="20" t="n">
        <x:v>1</x:v>
      </x:c>
      <x:c r="F2348" s="20" t="n">
        <x:v>1</x:v>
      </x:c>
      <x:c r="G2348" s="20" t="n">
        <x:v>1</x:v>
      </x:c>
      <x:c r="H2348" s="20" t="n">
        <x:v>1</x:v>
      </x:c>
      <x:c r="I2348" s="22" t="n">
        <x:v>0.98548776</x:v>
      </x:c>
      <x:c r="J2348" s="22" t="n">
        <x:v>0.97779574</x:v>
      </x:c>
      <x:c r="K2348" s="22" t="n">
        <x:v>1</x:v>
      </x:c>
    </x:row>
    <x:row r="2349" ht="20" customHeight="1">
      <x:c r="A2349" s="20" t="n">
        <x:v>614</x:v>
      </x:c>
      <x:c r="B2349" s="21" t="str">
        <x:v>multiple_contacts_same_issue</x:v>
      </x:c>
      <x:c r="C2349" s="20" t="n">
        <x:v>0</x:v>
      </x:c>
      <x:c r="D2349" s="20" t="n">
        <x:v>0</x:v>
      </x:c>
      <x:c r="E2349" s="20" t="n">
        <x:v>0</x:v>
      </x:c>
      <x:c r="F2349" s="20" t="n">
        <x:v>0</x:v>
      </x:c>
      <x:c r="G2349" s="20" t="n">
        <x:v>0</x:v>
      </x:c>
      <x:c r="H2349" s="20" t="n">
        <x:v>0</x:v>
      </x:c>
      <x:c r="I2349" s="22" t="n">
        <x:v>0.03542137</x:v>
      </x:c>
      <x:c r="J2349" s="22" t="n">
        <x:v>0.09800016</x:v>
      </x:c>
      <x:c r="K2349" s="22" t="n">
        <x:v>0</x:v>
      </x:c>
    </x:row>
    <x:row r="2350" ht="20" customHeight="1">
      <x:c r="A2350" s="20" t="n">
        <x:v>614</x:v>
      </x:c>
      <x:c r="B2350" s="21" t="str">
        <x:v>fiber_line_issue_mentioned</x:v>
      </x:c>
      <x:c r="C2350" s="20" t="n">
        <x:v>0</x:v>
      </x:c>
      <x:c r="D2350" s="20" t="n">
        <x:v>0</x:v>
      </x:c>
      <x:c r="E2350" s="20" t="n">
        <x:v>0</x:v>
      </x:c>
      <x:c r="F2350" s="20" t="n">
        <x:v>0</x:v>
      </x:c>
      <x:c r="G2350" s="20" t="n">
        <x:v>0</x:v>
      </x:c>
      <x:c r="H2350" s="20" t="n">
        <x:v>0</x:v>
      </x:c>
      <x:c r="I2350" s="22" t="n">
        <x:v>0.00054117</x:v>
      </x:c>
      <x:c r="J2350" s="22" t="n">
        <x:v>0.10604699</x:v>
      </x:c>
      <x:c r="K2350" s="22" t="n">
        <x:v>0</x:v>
      </x:c>
    </x:row>
    <x:row r="2351" ht="20" customHeight="1">
      <x:c r="A2351" s="20" t="n">
        <x:v>614</x:v>
      </x:c>
      <x:c r="B2351" s="21" t="str">
        <x:v>unable_to_activate_internet</x:v>
      </x:c>
      <x:c r="C2351" s="20" t="n">
        <x:v>0</x:v>
      </x:c>
      <x:c r="D2351" s="20" t="n">
        <x:v>0</x:v>
      </x:c>
      <x:c r="E2351" s="20" t="n">
        <x:v>0</x:v>
      </x:c>
      <x:c r="F2351" s="20" t="n">
        <x:v>0</x:v>
      </x:c>
      <x:c r="G2351" s="20" t="n">
        <x:v>0</x:v>
      </x:c>
      <x:c r="H2351" s="20" t="n">
        <x:v>0</x:v>
      </x:c>
      <x:c r="I2351" s="22" t="n">
        <x:v>0.00153294</x:v>
      </x:c>
      <x:c r="J2351" s="22" t="n">
        <x:v>0.06066046</x:v>
      </x:c>
      <x:c r="K2351" s="22" t="n">
        <x:v>0</x:v>
      </x:c>
    </x:row>
    <x:row r="2352" ht="20" customHeight="1">
      <x:c r="A2352" s="20" t="n">
        <x:v>614</x:v>
      </x:c>
      <x:c r="B2352" s="21" t="str">
        <x:v>unable_to_connect_multiple_devices</x:v>
      </x:c>
      <x:c r="C2352" s="20" t="n">
        <x:v>1</x:v>
      </x:c>
      <x:c r="D2352" s="20" t="n">
        <x:v>1</x:v>
      </x:c>
      <x:c r="E2352" s="20" t="n">
        <x:v>1</x:v>
      </x:c>
      <x:c r="F2352" s="20" t="n">
        <x:v>1</x:v>
      </x:c>
      <x:c r="G2352" s="20" t="n">
        <x:v>1</x:v>
      </x:c>
      <x:c r="H2352" s="20" t="n">
        <x:v>1</x:v>
      </x:c>
      <x:c r="I2352" s="22" t="n">
        <x:v>0.96275496</x:v>
      </x:c>
      <x:c r="J2352" s="22" t="n">
        <x:v>0.89550895</x:v>
      </x:c>
      <x:c r="K2352" s="22" t="n">
        <x:v>1</x:v>
      </x:c>
    </x:row>
    <x:row r="2353" ht="20" customHeight="1">
      <x:c r="A2353" s="20" t="n">
        <x:v>614</x:v>
      </x:c>
      <x:c r="B2353" s="21" t="str">
        <x:v>resolution_time_concern</x:v>
      </x:c>
      <x:c r="C2353" s="20" t="n">
        <x:v>1</x:v>
      </x:c>
      <x:c r="D2353" s="20" t="n">
        <x:v>1</x:v>
      </x:c>
      <x:c r="E2353" s="20" t="n">
        <x:v>1</x:v>
      </x:c>
      <x:c r="F2353" s="20" t="n">
        <x:v>1</x:v>
      </x:c>
      <x:c r="G2353" s="20" t="n">
        <x:v>1</x:v>
      </x:c>
      <x:c r="H2353" s="20" t="n">
        <x:v>1</x:v>
      </x:c>
      <x:c r="I2353" s="22" t="n">
        <x:v>0.9936353</x:v>
      </x:c>
      <x:c r="J2353" s="22" t="n">
        <x:v>0.92874805</x:v>
      </x:c>
      <x:c r="K2353" s="22" t="n">
        <x:v>1</x:v>
      </x:c>
    </x:row>
    <x:row r="2354" ht="20" customHeight="1">
      <x:c r="A2354" s="20" t="n">
        <x:v>625</x:v>
      </x:c>
      <x:c r="B2354" s="21" t="str">
        <x:v>reset_equipment_mentioned</x:v>
      </x:c>
      <x:c r="C2354" s="20" t="n">
        <x:v>1</x:v>
      </x:c>
      <x:c r="D2354" s="20" t="n">
        <x:v>1</x:v>
      </x:c>
      <x:c r="E2354" s="20" t="n">
        <x:v>1</x:v>
      </x:c>
      <x:c r="F2354" s="20" t="n">
        <x:v>1</x:v>
      </x:c>
      <x:c r="G2354" s="20" t="n">
        <x:v>1</x:v>
      </x:c>
      <x:c r="H2354" s="20" t="n">
        <x:v>1</x:v>
      </x:c>
      <x:c r="I2354" s="22" t="n">
        <x:v>0.89682466</x:v>
      </x:c>
      <x:c r="J2354" s="22" t="n">
        <x:v>0.69503342</x:v>
      </x:c>
      <x:c r="K2354" s="22" t="n">
        <x:v>1</x:v>
      </x:c>
    </x:row>
    <x:row r="2355" ht="20" customHeight="1">
      <x:c r="A2355" s="20" t="n">
        <x:v>625</x:v>
      </x:c>
      <x:c r="B2355" s="21" t="str">
        <x:v>unable_to_work_due_to_service_issues</x:v>
      </x:c>
      <x:c r="C2355" s="20" t="n">
        <x:v>0</x:v>
      </x:c>
      <x:c r="D2355" s="20" t="n">
        <x:v>0</x:v>
      </x:c>
      <x:c r="E2355" s="20" t="n">
        <x:v>0</x:v>
      </x:c>
      <x:c r="F2355" s="20" t="n">
        <x:v>0</x:v>
      </x:c>
      <x:c r="G2355" s="20" t="n">
        <x:v>0</x:v>
      </x:c>
      <x:c r="H2355" s="20" t="n">
        <x:v>0</x:v>
      </x:c>
      <x:c r="I2355" s="22" t="n">
        <x:v>0.00077752</x:v>
      </x:c>
      <x:c r="J2355" s="22" t="n">
        <x:v>0.00572226</x:v>
      </x:c>
      <x:c r="K2355" s="22" t="n">
        <x:v>0</x:v>
      </x:c>
    </x:row>
    <x:row r="2356" ht="20" customHeight="1">
      <x:c r="A2356" s="20" t="n">
        <x:v>625</x:v>
      </x:c>
      <x:c r="B2356" s="21" t="str">
        <x:v>lagging_issues</x:v>
      </x:c>
      <x:c r="C2356" s="20" t="n">
        <x:v>0</x:v>
      </x:c>
      <x:c r="D2356" s="20" t="n">
        <x:v>0</x:v>
      </x:c>
      <x:c r="E2356" s="20" t="n">
        <x:v>0</x:v>
      </x:c>
      <x:c r="F2356" s="20" t="n">
        <x:v>0</x:v>
      </x:c>
      <x:c r="G2356" s="20" t="n">
        <x:v>0</x:v>
      </x:c>
      <x:c r="H2356" s="20" t="n">
        <x:v>0</x:v>
      </x:c>
      <x:c r="I2356" s="22" t="n">
        <x:v>0.01135844</x:v>
      </x:c>
      <x:c r="J2356" s="22" t="n">
        <x:v>0.00514944</x:v>
      </x:c>
      <x:c r="K2356" s="22" t="n">
        <x:v>0</x:v>
      </x:c>
    </x:row>
    <x:row r="2357" ht="20" customHeight="1">
      <x:c r="A2357" s="20" t="n">
        <x:v>625</x:v>
      </x:c>
      <x:c r="B2357" s="21" t="str">
        <x:v>poor_performance_complaint</x:v>
      </x:c>
      <x:c r="C2357" s="20" t="n">
        <x:v>0</x:v>
      </x:c>
      <x:c r="D2357" s="20" t="n">
        <x:v>0</x:v>
      </x:c>
      <x:c r="E2357" s="20" t="n">
        <x:v>0</x:v>
      </x:c>
      <x:c r="F2357" s="20" t="n">
        <x:v>1</x:v>
      </x:c>
      <x:c r="G2357" s="20" t="n">
        <x:v>0</x:v>
      </x:c>
      <x:c r="H2357" s="20" t="n">
        <x:v>0</x:v>
      </x:c>
      <x:c r="I2357" s="22" t="n">
        <x:v>0.27056381</x:v>
      </x:c>
      <x:c r="J2357" s="22" t="n">
        <x:v>0.0488563</x:v>
      </x:c>
      <x:c r="K2357" s="22" t="n">
        <x:v>0.99</x:v>
      </x:c>
    </x:row>
    <x:row r="2358" ht="20" customHeight="1">
      <x:c r="A2358" s="20" t="n">
        <x:v>625</x:v>
      </x:c>
      <x:c r="B2358" s="21" t="str">
        <x:v>glitching_issue</x:v>
      </x:c>
      <x:c r="C2358" s="20" t="n">
        <x:v>0</x:v>
      </x:c>
      <x:c r="D2358" s="20" t="n">
        <x:v>0</x:v>
      </x:c>
      <x:c r="E2358" s="20" t="n">
        <x:v>0</x:v>
      </x:c>
      <x:c r="F2358" s="20" t="n">
        <x:v>1</x:v>
      </x:c>
      <x:c r="G2358" s="20" t="n">
        <x:v>0</x:v>
      </x:c>
      <x:c r="H2358" s="20" t="n">
        <x:v>0</x:v>
      </x:c>
      <x:c r="I2358" s="22" t="n">
        <x:v>0.25362843</x:v>
      </x:c>
      <x:c r="J2358" s="22" t="n">
        <x:v>0.21914996</x:v>
      </x:c>
      <x:c r="K2358" s="22" t="n">
        <x:v>1</x:v>
      </x:c>
    </x:row>
    <x:row r="2359" ht="20" customHeight="1">
      <x:c r="A2359" s="20" t="n">
        <x:v>625</x:v>
      </x:c>
      <x:c r="B2359" s="21" t="str">
        <x:v>technician_visits_mentioned</x:v>
      </x:c>
      <x:c r="C2359" s="20" t="n">
        <x:v>1</x:v>
      </x:c>
      <x:c r="D2359" s="20" t="n">
        <x:v>1</x:v>
      </x:c>
      <x:c r="E2359" s="20" t="n">
        <x:v>1</x:v>
      </x:c>
      <x:c r="F2359" s="20" t="n">
        <x:v>1</x:v>
      </x:c>
      <x:c r="G2359" s="20" t="n">
        <x:v>1</x:v>
      </x:c>
      <x:c r="H2359" s="20" t="n">
        <x:v>1</x:v>
      </x:c>
      <x:c r="I2359" s="22" t="n">
        <x:v>0.99420494</x:v>
      </x:c>
      <x:c r="J2359" s="22" t="n">
        <x:v>0.97044136</x:v>
      </x:c>
      <x:c r="K2359" s="22" t="n">
        <x:v>1</x:v>
      </x:c>
    </x:row>
    <x:row r="2360" ht="20" customHeight="1">
      <x:c r="A2360" s="20" t="n">
        <x:v>625</x:v>
      </x:c>
      <x:c r="B2360" s="21" t="str">
        <x:v>poor_service_quality_complaint</x:v>
      </x:c>
      <x:c r="C2360" s="20" t="n">
        <x:v>0</x:v>
      </x:c>
      <x:c r="D2360" s="20" t="n">
        <x:v>0</x:v>
      </x:c>
      <x:c r="E2360" s="20" t="n">
        <x:v>0</x:v>
      </x:c>
      <x:c r="F2360" s="20" t="n">
        <x:v>0</x:v>
      </x:c>
      <x:c r="G2360" s="20" t="n">
        <x:v>0</x:v>
      </x:c>
      <x:c r="H2360" s="20" t="n">
        <x:v>0</x:v>
      </x:c>
      <x:c r="I2360" s="22" t="n">
        <x:v>0.00750349</x:v>
      </x:c>
      <x:c r="J2360" s="22" t="n">
        <x:v>0.01696466</x:v>
      </x:c>
      <x:c r="K2360" s="22" t="n">
        <x:v>0.15</x:v>
      </x:c>
    </x:row>
    <x:row r="2361" ht="20" customHeight="1">
      <x:c r="A2361" s="20" t="n">
        <x:v>625</x:v>
      </x:c>
      <x:c r="B2361" s="21" t="str">
        <x:v>throughput_issues_mentioned</x:v>
      </x:c>
      <x:c r="C2361" s="20" t="n">
        <x:v>0</x:v>
      </x:c>
      <x:c r="D2361" s="20" t="n">
        <x:v>0</x:v>
      </x:c>
      <x:c r="E2361" s="20" t="n">
        <x:v>0</x:v>
      </x:c>
      <x:c r="F2361" s="20" t="n">
        <x:v>0</x:v>
      </x:c>
      <x:c r="G2361" s="20" t="n">
        <x:v>0</x:v>
      </x:c>
      <x:c r="H2361" s="20" t="n">
        <x:v>0</x:v>
      </x:c>
      <x:c r="I2361" s="22" t="n">
        <x:v>0.00162335</x:v>
      </x:c>
      <x:c r="J2361" s="22" t="n">
        <x:v>0.00526556</x:v>
      </x:c>
      <x:c r="K2361" s="22" t="n">
        <x:v>0</x:v>
      </x:c>
    </x:row>
    <x:row r="2362" ht="20" customHeight="1">
      <x:c r="A2362" s="20" t="n">
        <x:v>625</x:v>
      </x:c>
      <x:c r="B2362" s="21" t="str">
        <x:v>receiving_error_messages</x:v>
      </x:c>
      <x:c r="C2362" s="20" t="n">
        <x:v>1</x:v>
      </x:c>
      <x:c r="D2362" s="20" t="n">
        <x:v>1</x:v>
      </x:c>
      <x:c r="E2362" s="20" t="n">
        <x:v>1</x:v>
      </x:c>
      <x:c r="F2362" s="20" t="n">
        <x:v>1</x:v>
      </x:c>
      <x:c r="G2362" s="20" t="n">
        <x:v>1</x:v>
      </x:c>
      <x:c r="H2362" s="20" t="n">
        <x:v>1</x:v>
      </x:c>
      <x:c r="I2362" s="22" t="n">
        <x:v>0.97249275</x:v>
      </x:c>
      <x:c r="J2362" s="22" t="n">
        <x:v>0.89585397</x:v>
      </x:c>
      <x:c r="K2362" s="22" t="n">
        <x:v>1</x:v>
      </x:c>
    </x:row>
    <x:row r="2363" ht="20" customHeight="1">
      <x:c r="A2363" s="20" t="n">
        <x:v>625</x:v>
      </x:c>
      <x:c r="B2363" s="21" t="str">
        <x:v>remove_phone_lines_requested</x:v>
      </x:c>
      <x:c r="C2363" s="20" t="n">
        <x:v>0</x:v>
      </x:c>
      <x:c r="D2363" s="20" t="n">
        <x:v>0</x:v>
      </x:c>
      <x:c r="E2363" s="20" t="n">
        <x:v>0</x:v>
      </x:c>
      <x:c r="F2363" s="20" t="n">
        <x:v>0</x:v>
      </x:c>
      <x:c r="G2363" s="20" t="n">
        <x:v>0</x:v>
      </x:c>
      <x:c r="H2363" s="20" t="n">
        <x:v>0</x:v>
      </x:c>
      <x:c r="I2363" s="22" t="n">
        <x:v>0.00347616</x:v>
      </x:c>
      <x:c r="J2363" s="22" t="n">
        <x:v>0.02406911</x:v>
      </x:c>
      <x:c r="K2363" s="22" t="n">
        <x:v>0</x:v>
      </x:c>
    </x:row>
    <x:row r="2364" ht="20" customHeight="1">
      <x:c r="A2364" s="20" t="n">
        <x:v>625</x:v>
      </x:c>
      <x:c r="B2364" s="21" t="str">
        <x:v>phone_purchase_upgrade_requested</x:v>
      </x:c>
      <x:c r="C2364" s="20" t="n">
        <x:v>0</x:v>
      </x:c>
      <x:c r="D2364" s="20" t="n">
        <x:v>0</x:v>
      </x:c>
      <x:c r="E2364" s="20" t="n">
        <x:v>0</x:v>
      </x:c>
      <x:c r="F2364" s="20" t="n">
        <x:v>0</x:v>
      </x:c>
      <x:c r="G2364" s="20" t="n">
        <x:v>0</x:v>
      </x:c>
      <x:c r="H2364" s="20" t="n">
        <x:v>0</x:v>
      </x:c>
      <x:c r="I2364" s="22" t="n">
        <x:v>0.00048124</x:v>
      </x:c>
      <x:c r="J2364" s="22" t="n">
        <x:v>0.0142808</x:v>
      </x:c>
      <x:c r="K2364" s="22" t="n">
        <x:v>0</x:v>
      </x:c>
    </x:row>
    <x:row r="2365" ht="20" customHeight="1">
      <x:c r="A2365" s="20" t="n">
        <x:v>625</x:v>
      </x:c>
      <x:c r="B2365" s="21" t="str">
        <x:v>issue_inside_building_mentioned</x:v>
      </x:c>
      <x:c r="C2365" s="20" t="n">
        <x:v>0</x:v>
      </x:c>
      <x:c r="D2365" s="20" t="n">
        <x:v>0</x:v>
      </x:c>
      <x:c r="E2365" s="20" t="n">
        <x:v>0</x:v>
      </x:c>
      <x:c r="F2365" s="20" t="n">
        <x:v>0</x:v>
      </x:c>
      <x:c r="G2365" s="20" t="n">
        <x:v>0</x:v>
      </x:c>
      <x:c r="H2365" s="20" t="n">
        <x:v>0</x:v>
      </x:c>
      <x:c r="I2365" s="22" t="n">
        <x:v>0.15267982</x:v>
      </x:c>
      <x:c r="J2365" s="22" t="n">
        <x:v>0.19353215</x:v>
      </x:c>
      <x:c r="K2365" s="22" t="n">
        <x:v>0</x:v>
      </x:c>
    </x:row>
    <x:row r="2366" ht="20" customHeight="1">
      <x:c r="A2366" s="20" t="n">
        <x:v>625</x:v>
      </x:c>
      <x:c r="B2366" s="21" t="str">
        <x:v>issue_outside_building_mentioned</x:v>
      </x:c>
      <x:c r="C2366" s="20" t="n">
        <x:v>0</x:v>
      </x:c>
      <x:c r="D2366" s="20" t="n">
        <x:v>0</x:v>
      </x:c>
      <x:c r="E2366" s="20" t="n">
        <x:v>0</x:v>
      </x:c>
      <x:c r="F2366" s="20" t="n">
        <x:v>0</x:v>
      </x:c>
      <x:c r="G2366" s="20" t="n">
        <x:v>0</x:v>
      </x:c>
      <x:c r="H2366" s="20" t="n">
        <x:v>0</x:v>
      </x:c>
      <x:c r="I2366" s="22" t="n">
        <x:v>0.01815947</x:v>
      </x:c>
      <x:c r="J2366" s="22" t="n">
        <x:v>0.09116177</x:v>
      </x:c>
      <x:c r="K2366" s="22" t="n">
        <x:v>0</x:v>
      </x:c>
    </x:row>
    <x:row r="2367" ht="20" customHeight="1">
      <x:c r="A2367" s="20" t="n">
        <x:v>625</x:v>
      </x:c>
      <x:c r="B2367" s="21" t="str">
        <x:v>sim_memory_issues_mentioned</x:v>
      </x:c>
      <x:c r="C2367" s="20" t="n">
        <x:v>0</x:v>
      </x:c>
      <x:c r="D2367" s="20" t="n">
        <x:v>0</x:v>
      </x:c>
      <x:c r="E2367" s="20" t="n">
        <x:v>0</x:v>
      </x:c>
      <x:c r="F2367" s="20" t="n">
        <x:v>0</x:v>
      </x:c>
      <x:c r="G2367" s="20" t="n">
        <x:v>0</x:v>
      </x:c>
      <x:c r="H2367" s="20" t="n">
        <x:v>0</x:v>
      </x:c>
      <x:c r="I2367" s="22" t="n">
        <x:v>0.00258501</x:v>
      </x:c>
      <x:c r="J2367" s="22" t="n">
        <x:v>0.00795439</x:v>
      </x:c>
      <x:c r="K2367" s="22" t="n">
        <x:v>0</x:v>
      </x:c>
    </x:row>
    <x:row r="2368" ht="20" customHeight="1">
      <x:c r="A2368" s="20" t="n">
        <x:v>625</x:v>
      </x:c>
      <x:c r="B2368" s="21" t="str">
        <x:v>app_issue_mentioned</x:v>
      </x:c>
      <x:c r="C2368" s="20" t="n">
        <x:v>1</x:v>
      </x:c>
      <x:c r="D2368" s="20" t="n">
        <x:v>1</x:v>
      </x:c>
      <x:c r="E2368" s="20" t="n">
        <x:v>1</x:v>
      </x:c>
      <x:c r="F2368" s="20" t="n">
        <x:v>1</x:v>
      </x:c>
      <x:c r="G2368" s="20" t="n">
        <x:v>1</x:v>
      </x:c>
      <x:c r="H2368" s="20" t="n">
        <x:v>1</x:v>
      </x:c>
      <x:c r="I2368" s="22" t="n">
        <x:v>0.79139233</x:v>
      </x:c>
      <x:c r="J2368" s="22" t="n">
        <x:v>0.95926215</x:v>
      </x:c>
      <x:c r="K2368" s="22" t="n">
        <x:v>1</x:v>
      </x:c>
    </x:row>
    <x:row r="2369" ht="20" customHeight="1">
      <x:c r="A2369" s="20" t="n">
        <x:v>625</x:v>
      </x:c>
      <x:c r="B2369" s="21" t="str">
        <x:v>unknown_charges_on_bill</x:v>
      </x:c>
      <x:c r="C2369" s="20" t="n">
        <x:v>0</x:v>
      </x:c>
      <x:c r="D2369" s="20" t="n">
        <x:v>0</x:v>
      </x:c>
      <x:c r="E2369" s="20" t="n">
        <x:v>0</x:v>
      </x:c>
      <x:c r="F2369" s="20" t="n">
        <x:v>0</x:v>
      </x:c>
      <x:c r="G2369" s="20" t="n">
        <x:v>0</x:v>
      </x:c>
      <x:c r="H2369" s="20" t="n">
        <x:v>0</x:v>
      </x:c>
      <x:c r="I2369" s="22" t="n">
        <x:v>0.0088778</x:v>
      </x:c>
      <x:c r="J2369" s="22" t="n">
        <x:v>0.02025233</x:v>
      </x:c>
      <x:c r="K2369" s="22" t="n">
        <x:v>0</x:v>
      </x:c>
    </x:row>
    <x:row r="2370" ht="20" customHeight="1">
      <x:c r="A2370" s="20" t="n">
        <x:v>625</x:v>
      </x:c>
      <x:c r="B2370" s="21" t="str">
        <x:v>credit_requested</x:v>
      </x:c>
      <x:c r="C2370" s="20" t="n">
        <x:v>0</x:v>
      </x:c>
      <x:c r="D2370" s="20" t="n">
        <x:v>0</x:v>
      </x:c>
      <x:c r="E2370" s="20" t="n">
        <x:v>0</x:v>
      </x:c>
      <x:c r="F2370" s="20" t="n">
        <x:v>0</x:v>
      </x:c>
      <x:c r="G2370" s="20" t="n">
        <x:v>0</x:v>
      </x:c>
      <x:c r="H2370" s="20" t="n">
        <x:v>0</x:v>
      </x:c>
      <x:c r="I2370" s="22" t="n">
        <x:v>0.00550022</x:v>
      </x:c>
      <x:c r="J2370" s="22" t="n">
        <x:v>0.02762227</x:v>
      </x:c>
      <x:c r="K2370" s="22" t="n">
        <x:v>0</x:v>
      </x:c>
    </x:row>
    <x:row r="2371" ht="20" customHeight="1">
      <x:c r="A2371" s="20" t="n">
        <x:v>625</x:v>
      </x:c>
      <x:c r="B2371" s="21" t="str">
        <x:v>credit_applied_by_agent</x:v>
      </x:c>
      <x:c r="C2371" s="20" t="n">
        <x:v>0</x:v>
      </x:c>
      <x:c r="D2371" s="20" t="n">
        <x:v>0</x:v>
      </x:c>
      <x:c r="E2371" s="20" t="n">
        <x:v>0</x:v>
      </x:c>
      <x:c r="F2371" s="20" t="n">
        <x:v>0</x:v>
      </x:c>
      <x:c r="G2371" s="20" t="n">
        <x:v>0</x:v>
      </x:c>
      <x:c r="H2371" s="20" t="n">
        <x:v>0</x:v>
      </x:c>
      <x:c r="I2371" s="22" t="n">
        <x:v>0.00103606</x:v>
      </x:c>
      <x:c r="J2371" s="22" t="n">
        <x:v>0.02426833</x:v>
      </x:c>
      <x:c r="K2371" s="22" t="n">
        <x:v>0</x:v>
      </x:c>
    </x:row>
    <x:row r="2372" ht="20" customHeight="1">
      <x:c r="A2372" s="20" t="n">
        <x:v>625</x:v>
      </x:c>
      <x:c r="B2372" s="21" t="str">
        <x:v>phone_service_issue</x:v>
      </x:c>
      <x:c r="C2372" s="20" t="n">
        <x:v>0</x:v>
      </x:c>
      <x:c r="D2372" s="20" t="n">
        <x:v>0</x:v>
      </x:c>
      <x:c r="E2372" s="20" t="n">
        <x:v>0</x:v>
      </x:c>
      <x:c r="F2372" s="20" t="n">
        <x:v>0</x:v>
      </x:c>
      <x:c r="G2372" s="20" t="n">
        <x:v>0</x:v>
      </x:c>
      <x:c r="H2372" s="20" t="n">
        <x:v>0</x:v>
      </x:c>
      <x:c r="I2372" s="22" t="n">
        <x:v>0.00420882</x:v>
      </x:c>
      <x:c r="J2372" s="22" t="n">
        <x:v>0.02224729</x:v>
      </x:c>
      <x:c r="K2372" s="22" t="n">
        <x:v>0</x:v>
      </x:c>
    </x:row>
    <x:row r="2373" ht="20" customHeight="1">
      <x:c r="A2373" s="20" t="n">
        <x:v>625</x:v>
      </x:c>
      <x:c r="B2373" s="21" t="str">
        <x:v>smart_home_manager_issue</x:v>
      </x:c>
      <x:c r="C2373" s="20" t="n">
        <x:v>1</x:v>
      </x:c>
      <x:c r="D2373" s="20" t="n">
        <x:v>1</x:v>
      </x:c>
      <x:c r="E2373" s="20" t="n">
        <x:v>1</x:v>
      </x:c>
      <x:c r="F2373" s="20" t="n">
        <x:v>1</x:v>
      </x:c>
      <x:c r="G2373" s="20" t="n">
        <x:v>1</x:v>
      </x:c>
      <x:c r="H2373" s="20" t="n">
        <x:v>1</x:v>
      </x:c>
      <x:c r="I2373" s="22" t="n">
        <x:v>0.99753028</x:v>
      </x:c>
      <x:c r="J2373" s="22" t="n">
        <x:v>0.99678375</x:v>
      </x:c>
      <x:c r="K2373" s="22" t="n">
        <x:v>1</x:v>
      </x:c>
    </x:row>
    <x:row r="2374" ht="20" customHeight="1">
      <x:c r="A2374" s="20" t="n">
        <x:v>625</x:v>
      </x:c>
      <x:c r="B2374" s="21" t="str">
        <x:v>sales_attempt_by_agent</x:v>
      </x:c>
      <x:c r="C2374" s="20" t="n">
        <x:v>1</x:v>
      </x:c>
      <x:c r="D2374" s="20" t="n">
        <x:v>0</x:v>
      </x:c>
      <x:c r="E2374" s="20" t="n">
        <x:v>1</x:v>
      </x:c>
      <x:c r="F2374" s="20" t="n">
        <x:v>1</x:v>
      </x:c>
      <x:c r="G2374" s="20" t="n">
        <x:v>1</x:v>
      </x:c>
      <x:c r="H2374" s="20" t="n">
        <x:v>1</x:v>
      </x:c>
      <x:c r="I2374" s="22" t="n">
        <x:v>0.03609953</x:v>
      </x:c>
      <x:c r="J2374" s="22" t="n">
        <x:v>0.97766634</x:v>
      </x:c>
      <x:c r="K2374" s="22" t="n">
        <x:v>1</x:v>
      </x:c>
    </x:row>
    <x:row r="2375" ht="20" customHeight="1">
      <x:c r="A2375" s="20" t="n">
        <x:v>625</x:v>
      </x:c>
      <x:c r="B2375" s="21" t="str">
        <x:v>agent_attempted_resolution</x:v>
      </x:c>
      <x:c r="C2375" s="20" t="n">
        <x:v>1</x:v>
      </x:c>
      <x:c r="D2375" s="20" t="n">
        <x:v>1</x:v>
      </x:c>
      <x:c r="E2375" s="20" t="n">
        <x:v>1</x:v>
      </x:c>
      <x:c r="F2375" s="20" t="n">
        <x:v>1</x:v>
      </x:c>
      <x:c r="G2375" s="20" t="n">
        <x:v>1</x:v>
      </x:c>
      <x:c r="H2375" s="20" t="n">
        <x:v>1</x:v>
      </x:c>
      <x:c r="I2375" s="22" t="n">
        <x:v>0.99481601</x:v>
      </x:c>
      <x:c r="J2375" s="22" t="n">
        <x:v>0.98696017</x:v>
      </x:c>
      <x:c r="K2375" s="22" t="n">
        <x:v>1</x:v>
      </x:c>
    </x:row>
    <x:row r="2376" ht="20" customHeight="1">
      <x:c r="A2376" s="20" t="n">
        <x:v>625</x:v>
      </x:c>
      <x:c r="B2376" s="21" t="str">
        <x:v>multiple_contacts_same_issue</x:v>
      </x:c>
      <x:c r="C2376" s="20" t="n">
        <x:v>0</x:v>
      </x:c>
      <x:c r="D2376" s="20" t="n">
        <x:v>1</x:v>
      </x:c>
      <x:c r="E2376" s="20" t="n">
        <x:v>0</x:v>
      </x:c>
      <x:c r="F2376" s="20" t="n">
        <x:v>0</x:v>
      </x:c>
      <x:c r="G2376" s="20" t="n">
        <x:v>0</x:v>
      </x:c>
      <x:c r="H2376" s="20" t="n">
        <x:v>0</x:v>
      </x:c>
      <x:c r="I2376" s="22" t="n">
        <x:v>0.94085705</x:v>
      </x:c>
      <x:c r="J2376" s="22" t="n">
        <x:v>0.18933685</x:v>
      </x:c>
      <x:c r="K2376" s="22" t="n">
        <x:v>0.14</x:v>
      </x:c>
    </x:row>
    <x:row r="2377" ht="20" customHeight="1">
      <x:c r="A2377" s="20" t="n">
        <x:v>625</x:v>
      </x:c>
      <x:c r="B2377" s="21" t="str">
        <x:v>fiber_line_issue_mentioned</x:v>
      </x:c>
      <x:c r="C2377" s="20" t="n">
        <x:v>0</x:v>
      </x:c>
      <x:c r="D2377" s="20" t="n">
        <x:v>0</x:v>
      </x:c>
      <x:c r="E2377" s="20" t="n">
        <x:v>0</x:v>
      </x:c>
      <x:c r="F2377" s="20" t="n">
        <x:v>0</x:v>
      </x:c>
      <x:c r="G2377" s="20" t="n">
        <x:v>0</x:v>
      </x:c>
      <x:c r="H2377" s="20" t="n">
        <x:v>0</x:v>
      </x:c>
      <x:c r="I2377" s="22" t="n">
        <x:v>0.0022902</x:v>
      </x:c>
      <x:c r="J2377" s="22" t="n">
        <x:v>0.0052757</x:v>
      </x:c>
      <x:c r="K2377" s="22" t="n">
        <x:v>0</x:v>
      </x:c>
    </x:row>
    <x:row r="2378" ht="20" customHeight="1">
      <x:c r="A2378" s="20" t="n">
        <x:v>625</x:v>
      </x:c>
      <x:c r="B2378" s="21" t="str">
        <x:v>unable_to_activate_internet</x:v>
      </x:c>
      <x:c r="C2378" s="20" t="n">
        <x:v>0</x:v>
      </x:c>
      <x:c r="D2378" s="20" t="n">
        <x:v>0</x:v>
      </x:c>
      <x:c r="E2378" s="20" t="n">
        <x:v>0</x:v>
      </x:c>
      <x:c r="F2378" s="20" t="n">
        <x:v>0</x:v>
      </x:c>
      <x:c r="G2378" s="20" t="n">
        <x:v>0</x:v>
      </x:c>
      <x:c r="H2378" s="20" t="n">
        <x:v>0</x:v>
      </x:c>
      <x:c r="I2378" s="22" t="n">
        <x:v>0.00189515</x:v>
      </x:c>
      <x:c r="J2378" s="22" t="n">
        <x:v>0.0909895</x:v>
      </x:c>
      <x:c r="K2378" s="22" t="n">
        <x:v>0</x:v>
      </x:c>
    </x:row>
    <x:row r="2379" ht="20" customHeight="1">
      <x:c r="A2379" s="20" t="n">
        <x:v>625</x:v>
      </x:c>
      <x:c r="B2379" s="21" t="str">
        <x:v>unable_to_connect_multiple_devices</x:v>
      </x:c>
      <x:c r="C2379" s="20" t="n">
        <x:v>0</x:v>
      </x:c>
      <x:c r="D2379" s="20" t="n">
        <x:v>0</x:v>
      </x:c>
      <x:c r="E2379" s="20" t="n">
        <x:v>0</x:v>
      </x:c>
      <x:c r="F2379" s="20" t="n">
        <x:v>0</x:v>
      </x:c>
      <x:c r="G2379" s="20" t="n">
        <x:v>0</x:v>
      </x:c>
      <x:c r="H2379" s="20" t="n">
        <x:v>0</x:v>
      </x:c>
      <x:c r="I2379" s="22" t="n">
        <x:v>0.00788291</x:v>
      </x:c>
      <x:c r="J2379" s="22" t="n">
        <x:v>0.09561811</x:v>
      </x:c>
      <x:c r="K2379" s="22" t="n">
        <x:v>0</x:v>
      </x:c>
    </x:row>
    <x:row r="2380" ht="20" customHeight="1">
      <x:c r="A2380" s="20" t="n">
        <x:v>625</x:v>
      </x:c>
      <x:c r="B2380" s="21" t="str">
        <x:v>resolution_time_concern</x:v>
      </x:c>
      <x:c r="C2380" s="20" t="n">
        <x:v>1</x:v>
      </x:c>
      <x:c r="D2380" s="20" t="n">
        <x:v>1</x:v>
      </x:c>
      <x:c r="E2380" s="20" t="n">
        <x:v>1</x:v>
      </x:c>
      <x:c r="F2380" s="20" t="n">
        <x:v>1</x:v>
      </x:c>
      <x:c r="G2380" s="20" t="n">
        <x:v>1</x:v>
      </x:c>
      <x:c r="H2380" s="20" t="n">
        <x:v>1</x:v>
      </x:c>
      <x:c r="I2380" s="22" t="n">
        <x:v>0.99761593</x:v>
      </x:c>
      <x:c r="J2380" s="22" t="n">
        <x:v>0.98452148</x:v>
      </x:c>
      <x:c r="K2380" s="22" t="n">
        <x:v>1</x:v>
      </x:c>
    </x:row>
    <x:row r="2381" ht="20" customHeight="1">
      <x:c r="A2381" s="20" t="n">
        <x:v>627</x:v>
      </x:c>
      <x:c r="B2381" s="21" t="str">
        <x:v>reset_equipment_mentioned</x:v>
      </x:c>
      <x:c r="C2381" s="20" t="n">
        <x:v>1</x:v>
      </x:c>
      <x:c r="D2381" s="20" t="n">
        <x:v>1</x:v>
      </x:c>
      <x:c r="E2381" s="20" t="n">
        <x:v>1</x:v>
      </x:c>
      <x:c r="F2381" s="20" t="n">
        <x:v>1</x:v>
      </x:c>
      <x:c r="G2381" s="20" t="n">
        <x:v>1</x:v>
      </x:c>
      <x:c r="H2381" s="20" t="n">
        <x:v>1</x:v>
      </x:c>
      <x:c r="I2381" s="22" t="n">
        <x:v>0.9465726</x:v>
      </x:c>
      <x:c r="J2381" s="22" t="n">
        <x:v>0.8576751</x:v>
      </x:c>
      <x:c r="K2381" s="22" t="n">
        <x:v>1</x:v>
      </x:c>
    </x:row>
    <x:row r="2382" ht="20" customHeight="1">
      <x:c r="A2382" s="20" t="n">
        <x:v>627</x:v>
      </x:c>
      <x:c r="B2382" s="21" t="str">
        <x:v>unable_to_work_due_to_service_issues</x:v>
      </x:c>
      <x:c r="C2382" s="20" t="n">
        <x:v>1</x:v>
      </x:c>
      <x:c r="D2382" s="20" t="n">
        <x:v>1</x:v>
      </x:c>
      <x:c r="E2382" s="20" t="n">
        <x:v>1</x:v>
      </x:c>
      <x:c r="F2382" s="20" t="n">
        <x:v>1</x:v>
      </x:c>
      <x:c r="G2382" s="20" t="n">
        <x:v>1</x:v>
      </x:c>
      <x:c r="H2382" s="20" t="n">
        <x:v>1</x:v>
      </x:c>
      <x:c r="I2382" s="22" t="n">
        <x:v>0.99425721</x:v>
      </x:c>
      <x:c r="J2382" s="22" t="n">
        <x:v>0.97218381</x:v>
      </x:c>
      <x:c r="K2382" s="22" t="n">
        <x:v>1</x:v>
      </x:c>
    </x:row>
    <x:row r="2383" ht="20" customHeight="1">
      <x:c r="A2383" s="20" t="n">
        <x:v>627</x:v>
      </x:c>
      <x:c r="B2383" s="21" t="str">
        <x:v>lagging_issues</x:v>
      </x:c>
      <x:c r="C2383" s="20" t="n">
        <x:v>0</x:v>
      </x:c>
      <x:c r="D2383" s="20" t="n">
        <x:v>1</x:v>
      </x:c>
      <x:c r="E2383" s="20" t="n">
        <x:v>0</x:v>
      </x:c>
      <x:c r="F2383" s="20" t="n">
        <x:v>0</x:v>
      </x:c>
      <x:c r="G2383" s="20" t="n">
        <x:v>0</x:v>
      </x:c>
      <x:c r="H2383" s="20" t="n">
        <x:v>0</x:v>
      </x:c>
      <x:c r="I2383" s="22" t="n">
        <x:v>0.55869466</x:v>
      </x:c>
      <x:c r="J2383" s="22" t="n">
        <x:v>0.03538187</x:v>
      </x:c>
      <x:c r="K2383" s="22" t="n">
        <x:v>0</x:v>
      </x:c>
    </x:row>
    <x:row r="2384" ht="20" customHeight="1">
      <x:c r="A2384" s="20" t="n">
        <x:v>627</x:v>
      </x:c>
      <x:c r="B2384" s="21" t="str">
        <x:v>poor_performance_complaint</x:v>
      </x:c>
      <x:c r="C2384" s="20" t="n">
        <x:v>1</x:v>
      </x:c>
      <x:c r="D2384" s="20" t="n">
        <x:v>1</x:v>
      </x:c>
      <x:c r="E2384" s="20" t="n">
        <x:v>1</x:v>
      </x:c>
      <x:c r="F2384" s="20" t="n">
        <x:v>1</x:v>
      </x:c>
      <x:c r="G2384" s="20" t="n">
        <x:v>1</x:v>
      </x:c>
      <x:c r="H2384" s="20" t="n">
        <x:v>1</x:v>
      </x:c>
      <x:c r="I2384" s="22" t="n">
        <x:v>0.99738938</x:v>
      </x:c>
      <x:c r="J2384" s="22" t="n">
        <x:v>0.97808657</x:v>
      </x:c>
      <x:c r="K2384" s="22" t="n">
        <x:v>1</x:v>
      </x:c>
    </x:row>
    <x:row r="2385" ht="20" customHeight="1">
      <x:c r="A2385" s="20" t="n">
        <x:v>627</x:v>
      </x:c>
      <x:c r="B2385" s="21" t="str">
        <x:v>glitching_issue</x:v>
      </x:c>
      <x:c r="C2385" s="20" t="n">
        <x:v>0</x:v>
      </x:c>
      <x:c r="D2385" s="20" t="n">
        <x:v>0</x:v>
      </x:c>
      <x:c r="E2385" s="20" t="n">
        <x:v>0</x:v>
      </x:c>
      <x:c r="F2385" s="20" t="n">
        <x:v>0</x:v>
      </x:c>
      <x:c r="G2385" s="20" t="n">
        <x:v>0</x:v>
      </x:c>
      <x:c r="H2385" s="20" t="n">
        <x:v>0</x:v>
      </x:c>
      <x:c r="I2385" s="22" t="n">
        <x:v>0.35557285</x:v>
      </x:c>
      <x:c r="J2385" s="22" t="n">
        <x:v>0.07323134</x:v>
      </x:c>
      <x:c r="K2385" s="22" t="n">
        <x:v>0.06</x:v>
      </x:c>
    </x:row>
    <x:row r="2386" ht="20" customHeight="1">
      <x:c r="A2386" s="20" t="n">
        <x:v>627</x:v>
      </x:c>
      <x:c r="B2386" s="21" t="str">
        <x:v>technician_visits_mentioned</x:v>
      </x:c>
      <x:c r="C2386" s="20" t="n">
        <x:v>0</x:v>
      </x:c>
      <x:c r="D2386" s="20" t="n">
        <x:v>0</x:v>
      </x:c>
      <x:c r="E2386" s="20" t="n">
        <x:v>0</x:v>
      </x:c>
      <x:c r="F2386" s="20" t="n">
        <x:v>0</x:v>
      </x:c>
      <x:c r="G2386" s="20" t="n">
        <x:v>0</x:v>
      </x:c>
      <x:c r="H2386" s="20" t="n">
        <x:v>0</x:v>
      </x:c>
      <x:c r="I2386" s="22" t="n">
        <x:v>0.0028926</x:v>
      </x:c>
      <x:c r="J2386" s="22" t="n">
        <x:v>0.28156925</x:v>
      </x:c>
      <x:c r="K2386" s="22" t="n">
        <x:v>0</x:v>
      </x:c>
    </x:row>
    <x:row r="2387" ht="20" customHeight="1">
      <x:c r="A2387" s="20" t="n">
        <x:v>627</x:v>
      </x:c>
      <x:c r="B2387" s="21" t="str">
        <x:v>poor_service_quality_complaint</x:v>
      </x:c>
      <x:c r="C2387" s="20" t="n">
        <x:v>1</x:v>
      </x:c>
      <x:c r="D2387" s="20" t="n">
        <x:v>1</x:v>
      </x:c>
      <x:c r="E2387" s="20" t="n">
        <x:v>1</x:v>
      </x:c>
      <x:c r="F2387" s="20" t="n">
        <x:v>1</x:v>
      </x:c>
      <x:c r="G2387" s="20" t="n">
        <x:v>1</x:v>
      </x:c>
      <x:c r="H2387" s="20" t="n">
        <x:v>1</x:v>
      </x:c>
      <x:c r="I2387" s="22" t="n">
        <x:v>0.99858785</x:v>
      </x:c>
      <x:c r="J2387" s="22" t="n">
        <x:v>0.96553668</x:v>
      </x:c>
      <x:c r="K2387" s="22" t="n">
        <x:v>1</x:v>
      </x:c>
    </x:row>
    <x:row r="2388" ht="20" customHeight="1">
      <x:c r="A2388" s="20" t="n">
        <x:v>627</x:v>
      </x:c>
      <x:c r="B2388" s="21" t="str">
        <x:v>throughput_issues_mentioned</x:v>
      </x:c>
      <x:c r="C2388" s="20" t="n">
        <x:v>1</x:v>
      </x:c>
      <x:c r="D2388" s="20" t="n">
        <x:v>1</x:v>
      </x:c>
      <x:c r="E2388" s="20" t="n">
        <x:v>1</x:v>
      </x:c>
      <x:c r="F2388" s="20" t="n">
        <x:v>1</x:v>
      </x:c>
      <x:c r="G2388" s="20" t="n">
        <x:v>1</x:v>
      </x:c>
      <x:c r="H2388" s="20" t="n">
        <x:v>1</x:v>
      </x:c>
      <x:c r="I2388" s="22" t="n">
        <x:v>0.98317844</x:v>
      </x:c>
      <x:c r="J2388" s="22" t="n">
        <x:v>0.98800425</x:v>
      </x:c>
      <x:c r="K2388" s="22" t="n">
        <x:v>1</x:v>
      </x:c>
    </x:row>
    <x:row r="2389" ht="20" customHeight="1">
      <x:c r="A2389" s="20" t="n">
        <x:v>627</x:v>
      </x:c>
      <x:c r="B2389" s="21" t="str">
        <x:v>receiving_error_messages</x:v>
      </x:c>
      <x:c r="C2389" s="20" t="n">
        <x:v>0</x:v>
      </x:c>
      <x:c r="D2389" s="20" t="n">
        <x:v>0</x:v>
      </x:c>
      <x:c r="E2389" s="20" t="n">
        <x:v>0</x:v>
      </x:c>
      <x:c r="F2389" s="20" t="n">
        <x:v>0</x:v>
      </x:c>
      <x:c r="G2389" s="20" t="n">
        <x:v>0</x:v>
      </x:c>
      <x:c r="H2389" s="20" t="n">
        <x:v>0</x:v>
      </x:c>
      <x:c r="I2389" s="22" t="n">
        <x:v>0.0127705</x:v>
      </x:c>
      <x:c r="J2389" s="22" t="n">
        <x:v>0.13106168</x:v>
      </x:c>
      <x:c r="K2389" s="22" t="n">
        <x:v>0</x:v>
      </x:c>
    </x:row>
    <x:row r="2390" ht="20" customHeight="1">
      <x:c r="A2390" s="20" t="n">
        <x:v>627</x:v>
      </x:c>
      <x:c r="B2390" s="21" t="str">
        <x:v>remove_phone_lines_requested</x:v>
      </x:c>
      <x:c r="C2390" s="20" t="n">
        <x:v>0</x:v>
      </x:c>
      <x:c r="D2390" s="20" t="n">
        <x:v>0</x:v>
      </x:c>
      <x:c r="E2390" s="20" t="n">
        <x:v>0</x:v>
      </x:c>
      <x:c r="F2390" s="20" t="n">
        <x:v>0</x:v>
      </x:c>
      <x:c r="G2390" s="20" t="n">
        <x:v>0</x:v>
      </x:c>
      <x:c r="H2390" s="20" t="n">
        <x:v>0</x:v>
      </x:c>
      <x:c r="I2390" s="22" t="n">
        <x:v>0.00023326</x:v>
      </x:c>
      <x:c r="J2390" s="22" t="n">
        <x:v>0.00243191</x:v>
      </x:c>
      <x:c r="K2390" s="22" t="n">
        <x:v>0</x:v>
      </x:c>
    </x:row>
    <x:row r="2391" ht="20" customHeight="1">
      <x:c r="A2391" s="20" t="n">
        <x:v>627</x:v>
      </x:c>
      <x:c r="B2391" s="21" t="str">
        <x:v>phone_purchase_upgrade_requested</x:v>
      </x:c>
      <x:c r="C2391" s="20" t="n">
        <x:v>0</x:v>
      </x:c>
      <x:c r="D2391" s="20" t="n">
        <x:v>0</x:v>
      </x:c>
      <x:c r="E2391" s="20" t="n">
        <x:v>0</x:v>
      </x:c>
      <x:c r="F2391" s="20" t="n">
        <x:v>0</x:v>
      </x:c>
      <x:c r="G2391" s="20" t="n">
        <x:v>0</x:v>
      </x:c>
      <x:c r="H2391" s="20" t="n">
        <x:v>0</x:v>
      </x:c>
      <x:c r="I2391" s="22" t="n">
        <x:v>0.00013852</x:v>
      </x:c>
      <x:c r="J2391" s="22" t="n">
        <x:v>0.00408126</x:v>
      </x:c>
      <x:c r="K2391" s="22" t="n">
        <x:v>0</x:v>
      </x:c>
    </x:row>
    <x:row r="2392" ht="20" customHeight="1">
      <x:c r="A2392" s="20" t="n">
        <x:v>627</x:v>
      </x:c>
      <x:c r="B2392" s="21" t="str">
        <x:v>issue_inside_building_mentioned</x:v>
      </x:c>
      <x:c r="C2392" s="20" t="n">
        <x:v>1</x:v>
      </x:c>
      <x:c r="D2392" s="20" t="n">
        <x:v>1</x:v>
      </x:c>
      <x:c r="E2392" s="20" t="n">
        <x:v>1</x:v>
      </x:c>
      <x:c r="F2392" s="20" t="n">
        <x:v>1</x:v>
      </x:c>
      <x:c r="G2392" s="20" t="n">
        <x:v>1</x:v>
      </x:c>
      <x:c r="H2392" s="20" t="n">
        <x:v>1</x:v>
      </x:c>
      <x:c r="I2392" s="22" t="n">
        <x:v>0.99830186</x:v>
      </x:c>
      <x:c r="J2392" s="22" t="n">
        <x:v>0.57264884</x:v>
      </x:c>
      <x:c r="K2392" s="22" t="n">
        <x:v>1</x:v>
      </x:c>
    </x:row>
    <x:row r="2393" ht="20" customHeight="1">
      <x:c r="A2393" s="20" t="n">
        <x:v>627</x:v>
      </x:c>
      <x:c r="B2393" s="21" t="str">
        <x:v>issue_outside_building_mentioned</x:v>
      </x:c>
      <x:c r="C2393" s="20" t="n">
        <x:v>0</x:v>
      </x:c>
      <x:c r="D2393" s="20" t="n">
        <x:v>0</x:v>
      </x:c>
      <x:c r="E2393" s="20" t="n">
        <x:v>0</x:v>
      </x:c>
      <x:c r="F2393" s="20" t="n">
        <x:v>0</x:v>
      </x:c>
      <x:c r="G2393" s="20" t="n">
        <x:v>0</x:v>
      </x:c>
      <x:c r="H2393" s="20" t="n">
        <x:v>0</x:v>
      </x:c>
      <x:c r="I2393" s="22" t="n">
        <x:v>0.00062365</x:v>
      </x:c>
      <x:c r="J2393" s="22" t="n">
        <x:v>0.34163133</x:v>
      </x:c>
      <x:c r="K2393" s="22" t="n">
        <x:v>0</x:v>
      </x:c>
    </x:row>
    <x:row r="2394" ht="20" customHeight="1">
      <x:c r="A2394" s="20" t="n">
        <x:v>627</x:v>
      </x:c>
      <x:c r="B2394" s="21" t="str">
        <x:v>sim_memory_issues_mentioned</x:v>
      </x:c>
      <x:c r="C2394" s="20" t="n">
        <x:v>0</x:v>
      </x:c>
      <x:c r="D2394" s="20" t="n">
        <x:v>0</x:v>
      </x:c>
      <x:c r="E2394" s="20" t="n">
        <x:v>0</x:v>
      </x:c>
      <x:c r="F2394" s="20" t="n">
        <x:v>0</x:v>
      </x:c>
      <x:c r="G2394" s="20" t="n">
        <x:v>0</x:v>
      </x:c>
      <x:c r="H2394" s="20" t="n">
        <x:v>0</x:v>
      </x:c>
      <x:c r="I2394" s="22" t="n">
        <x:v>0.00731392</x:v>
      </x:c>
      <x:c r="J2394" s="22" t="n">
        <x:v>0.00947518</x:v>
      </x:c>
      <x:c r="K2394" s="22" t="n">
        <x:v>0</x:v>
      </x:c>
    </x:row>
    <x:row r="2395" ht="20" customHeight="1">
      <x:c r="A2395" s="20" t="n">
        <x:v>627</x:v>
      </x:c>
      <x:c r="B2395" s="21" t="str">
        <x:v>app_issue_mentioned</x:v>
      </x:c>
      <x:c r="C2395" s="20" t="n">
        <x:v>0</x:v>
      </x:c>
      <x:c r="D2395" s="20" t="n">
        <x:v>0</x:v>
      </x:c>
      <x:c r="E2395" s="20" t="n">
        <x:v>0</x:v>
      </x:c>
      <x:c r="F2395" s="20" t="n">
        <x:v>0</x:v>
      </x:c>
      <x:c r="G2395" s="20" t="n">
        <x:v>0</x:v>
      </x:c>
      <x:c r="H2395" s="20" t="n">
        <x:v>0</x:v>
      </x:c>
      <x:c r="I2395" s="22" t="n">
        <x:v>0.0496885</x:v>
      </x:c>
      <x:c r="J2395" s="22" t="n">
        <x:v>0.01021147</x:v>
      </x:c>
      <x:c r="K2395" s="22" t="n">
        <x:v>0</x:v>
      </x:c>
    </x:row>
    <x:row r="2396" ht="20" customHeight="1">
      <x:c r="A2396" s="20" t="n">
        <x:v>627</x:v>
      </x:c>
      <x:c r="B2396" s="21" t="str">
        <x:v>unknown_charges_on_bill</x:v>
      </x:c>
      <x:c r="C2396" s="20" t="n">
        <x:v>0</x:v>
      </x:c>
      <x:c r="D2396" s="20" t="n">
        <x:v>0</x:v>
      </x:c>
      <x:c r="E2396" s="20" t="n">
        <x:v>0</x:v>
      </x:c>
      <x:c r="F2396" s="20" t="n">
        <x:v>0</x:v>
      </x:c>
      <x:c r="G2396" s="20" t="n">
        <x:v>0</x:v>
      </x:c>
      <x:c r="H2396" s="20" t="n">
        <x:v>0</x:v>
      </x:c>
      <x:c r="I2396" s="22" t="n">
        <x:v>0.00017506</x:v>
      </x:c>
      <x:c r="J2396" s="22" t="n">
        <x:v>0.00138814</x:v>
      </x:c>
      <x:c r="K2396" s="22" t="n">
        <x:v>0</x:v>
      </x:c>
    </x:row>
    <x:row r="2397" ht="20" customHeight="1">
      <x:c r="A2397" s="20" t="n">
        <x:v>627</x:v>
      </x:c>
      <x:c r="B2397" s="21" t="str">
        <x:v>credit_requested</x:v>
      </x:c>
      <x:c r="C2397" s="20" t="n">
        <x:v>0</x:v>
      </x:c>
      <x:c r="D2397" s="20" t="n">
        <x:v>0</x:v>
      </x:c>
      <x:c r="E2397" s="20" t="n">
        <x:v>0</x:v>
      </x:c>
      <x:c r="F2397" s="20" t="n">
        <x:v>0</x:v>
      </x:c>
      <x:c r="G2397" s="20" t="n">
        <x:v>0</x:v>
      </x:c>
      <x:c r="H2397" s="20" t="n">
        <x:v>0</x:v>
      </x:c>
      <x:c r="I2397" s="22" t="n">
        <x:v>0.00042597</x:v>
      </x:c>
      <x:c r="J2397" s="22" t="n">
        <x:v>0.00332989</x:v>
      </x:c>
      <x:c r="K2397" s="22" t="n">
        <x:v>0</x:v>
      </x:c>
    </x:row>
    <x:row r="2398" ht="20" customHeight="1">
      <x:c r="A2398" s="20" t="n">
        <x:v>627</x:v>
      </x:c>
      <x:c r="B2398" s="21" t="str">
        <x:v>credit_applied_by_agent</x:v>
      </x:c>
      <x:c r="C2398" s="20" t="n">
        <x:v>0</x:v>
      </x:c>
      <x:c r="D2398" s="20" t="n">
        <x:v>0</x:v>
      </x:c>
      <x:c r="E2398" s="20" t="n">
        <x:v>0</x:v>
      </x:c>
      <x:c r="F2398" s="20" t="n">
        <x:v>0</x:v>
      </x:c>
      <x:c r="G2398" s="20" t="n">
        <x:v>0</x:v>
      </x:c>
      <x:c r="H2398" s="20" t="n">
        <x:v>0</x:v>
      </x:c>
      <x:c r="I2398" s="22" t="n">
        <x:v>0.00001473</x:v>
      </x:c>
      <x:c r="J2398" s="22" t="n">
        <x:v>0.00104199</x:v>
      </x:c>
      <x:c r="K2398" s="22" t="n">
        <x:v>0</x:v>
      </x:c>
    </x:row>
    <x:row r="2399" ht="20" customHeight="1">
      <x:c r="A2399" s="20" t="n">
        <x:v>627</x:v>
      </x:c>
      <x:c r="B2399" s="21" t="str">
        <x:v>phone_service_issue</x:v>
      </x:c>
      <x:c r="C2399" s="20" t="n">
        <x:v>0</x:v>
      </x:c>
      <x:c r="D2399" s="20" t="n">
        <x:v>0</x:v>
      </x:c>
      <x:c r="E2399" s="20" t="n">
        <x:v>0</x:v>
      </x:c>
      <x:c r="F2399" s="20" t="n">
        <x:v>0</x:v>
      </x:c>
      <x:c r="G2399" s="20" t="n">
        <x:v>0</x:v>
      </x:c>
      <x:c r="H2399" s="20" t="n">
        <x:v>0</x:v>
      </x:c>
      <x:c r="I2399" s="22" t="n">
        <x:v>0.19674678</x:v>
      </x:c>
      <x:c r="J2399" s="22" t="n">
        <x:v>0.05894426</x:v>
      </x:c>
      <x:c r="K2399" s="22" t="n">
        <x:v>0</x:v>
      </x:c>
    </x:row>
    <x:row r="2400" ht="20" customHeight="1">
      <x:c r="A2400" s="20" t="n">
        <x:v>627</x:v>
      </x:c>
      <x:c r="B2400" s="21" t="str">
        <x:v>smart_home_manager_issue</x:v>
      </x:c>
      <x:c r="C2400" s="20" t="n">
        <x:v>0</x:v>
      </x:c>
      <x:c r="D2400" s="20" t="n">
        <x:v>0</x:v>
      </x:c>
      <x:c r="E2400" s="20" t="n">
        <x:v>0</x:v>
      </x:c>
      <x:c r="F2400" s="20" t="n">
        <x:v>0</x:v>
      </x:c>
      <x:c r="G2400" s="20" t="n">
        <x:v>0</x:v>
      </x:c>
      <x:c r="H2400" s="20" t="n">
        <x:v>0</x:v>
      </x:c>
      <x:c r="I2400" s="22" t="n">
        <x:v>0.05440997</x:v>
      </x:c>
      <x:c r="J2400" s="22" t="n">
        <x:v>0.00690659</x:v>
      </x:c>
      <x:c r="K2400" s="22" t="n">
        <x:v>0</x:v>
      </x:c>
    </x:row>
    <x:row r="2401" ht="20" customHeight="1">
      <x:c r="A2401" s="20" t="n">
        <x:v>627</x:v>
      </x:c>
      <x:c r="B2401" s="21" t="str">
        <x:v>sales_attempt_by_agent</x:v>
      </x:c>
      <x:c r="C2401" s="20" t="n">
        <x:v>0</x:v>
      </x:c>
      <x:c r="D2401" s="20" t="n">
        <x:v>0</x:v>
      </x:c>
      <x:c r="E2401" s="20" t="n">
        <x:v>0</x:v>
      </x:c>
      <x:c r="F2401" s="20" t="n">
        <x:v>0</x:v>
      </x:c>
      <x:c r="G2401" s="20" t="n">
        <x:v>0</x:v>
      </x:c>
      <x:c r="H2401" s="20" t="n">
        <x:v>0</x:v>
      </x:c>
      <x:c r="I2401" s="22" t="n">
        <x:v>0.00159833</x:v>
      </x:c>
      <x:c r="J2401" s="22" t="n">
        <x:v>0.0092007</x:v>
      </x:c>
      <x:c r="K2401" s="22" t="n">
        <x:v>0</x:v>
      </x:c>
    </x:row>
    <x:row r="2402" ht="20" customHeight="1">
      <x:c r="A2402" s="20" t="n">
        <x:v>627</x:v>
      </x:c>
      <x:c r="B2402" s="21" t="str">
        <x:v>agent_attempted_resolution</x:v>
      </x:c>
      <x:c r="C2402" s="20" t="n">
        <x:v>0</x:v>
      </x:c>
      <x:c r="D2402" s="20" t="n">
        <x:v>1</x:v>
      </x:c>
      <x:c r="E2402" s="20" t="n">
        <x:v>0</x:v>
      </x:c>
      <x:c r="F2402" s="20" t="n">
        <x:v>0</x:v>
      </x:c>
      <x:c r="G2402" s="20" t="n">
        <x:v>0</x:v>
      </x:c>
      <x:c r="H2402" s="20" t="n">
        <x:v>0</x:v>
      </x:c>
      <x:c r="I2402" s="22" t="n">
        <x:v>0.65008044</x:v>
      </x:c>
      <x:c r="J2402" s="22" t="n">
        <x:v>0.00355471</x:v>
      </x:c>
      <x:c r="K2402" s="22" t="n">
        <x:v>0</x:v>
      </x:c>
    </x:row>
    <x:row r="2403" ht="20" customHeight="1">
      <x:c r="A2403" s="20" t="n">
        <x:v>627</x:v>
      </x:c>
      <x:c r="B2403" s="21" t="str">
        <x:v>multiple_contacts_same_issue</x:v>
      </x:c>
      <x:c r="C2403" s="20" t="n">
        <x:v>1</x:v>
      </x:c>
      <x:c r="D2403" s="20" t="n">
        <x:v>1</x:v>
      </x:c>
      <x:c r="E2403" s="20" t="n">
        <x:v>1</x:v>
      </x:c>
      <x:c r="F2403" s="20" t="n">
        <x:v>1</x:v>
      </x:c>
      <x:c r="G2403" s="20" t="n">
        <x:v>1</x:v>
      </x:c>
      <x:c r="H2403" s="20" t="n">
        <x:v>1</x:v>
      </x:c>
      <x:c r="I2403" s="22" t="n">
        <x:v>0.9940474</x:v>
      </x:c>
      <x:c r="J2403" s="22" t="n">
        <x:v>0.95332101</x:v>
      </x:c>
      <x:c r="K2403" s="22" t="n">
        <x:v>1</x:v>
      </x:c>
    </x:row>
    <x:row r="2404" ht="20" customHeight="1">
      <x:c r="A2404" s="20" t="n">
        <x:v>627</x:v>
      </x:c>
      <x:c r="B2404" s="21" t="str">
        <x:v>fiber_line_issue_mentioned</x:v>
      </x:c>
      <x:c r="C2404" s="20" t="n">
        <x:v>0</x:v>
      </x:c>
      <x:c r="D2404" s="20" t="n">
        <x:v>0</x:v>
      </x:c>
      <x:c r="E2404" s="20" t="n">
        <x:v>0</x:v>
      </x:c>
      <x:c r="F2404" s="20" t="n">
        <x:v>0</x:v>
      </x:c>
      <x:c r="G2404" s="20" t="n">
        <x:v>0</x:v>
      </x:c>
      <x:c r="H2404" s="20" t="n">
        <x:v>0</x:v>
      </x:c>
      <x:c r="I2404" s="22" t="n">
        <x:v>0.00500902</x:v>
      </x:c>
      <x:c r="J2404" s="22" t="n">
        <x:v>0.08853328</x:v>
      </x:c>
      <x:c r="K2404" s="22" t="n">
        <x:v>0</x:v>
      </x:c>
    </x:row>
    <x:row r="2405" ht="20" customHeight="1">
      <x:c r="A2405" s="20" t="n">
        <x:v>627</x:v>
      </x:c>
      <x:c r="B2405" s="21" t="str">
        <x:v>unable_to_activate_internet</x:v>
      </x:c>
      <x:c r="C2405" s="20" t="n">
        <x:v>0</x:v>
      </x:c>
      <x:c r="D2405" s="20" t="n">
        <x:v>0</x:v>
      </x:c>
      <x:c r="E2405" s="20" t="n">
        <x:v>0</x:v>
      </x:c>
      <x:c r="F2405" s="20" t="n">
        <x:v>0</x:v>
      </x:c>
      <x:c r="G2405" s="20" t="n">
        <x:v>0</x:v>
      </x:c>
      <x:c r="H2405" s="20" t="n">
        <x:v>0</x:v>
      </x:c>
      <x:c r="I2405" s="22" t="n">
        <x:v>0.00358299</x:v>
      </x:c>
      <x:c r="J2405" s="22" t="n">
        <x:v>0.06131233</x:v>
      </x:c>
      <x:c r="K2405" s="22" t="n">
        <x:v>0</x:v>
      </x:c>
    </x:row>
    <x:row r="2406" ht="20" customHeight="1">
      <x:c r="A2406" s="20" t="n">
        <x:v>627</x:v>
      </x:c>
      <x:c r="B2406" s="21" t="str">
        <x:v>unable_to_connect_multiple_devices</x:v>
      </x:c>
      <x:c r="C2406" s="20" t="n">
        <x:v>0</x:v>
      </x:c>
      <x:c r="D2406" s="20" t="n">
        <x:v>0</x:v>
      </x:c>
      <x:c r="E2406" s="20" t="n">
        <x:v>0</x:v>
      </x:c>
      <x:c r="F2406" s="20" t="n">
        <x:v>0</x:v>
      </x:c>
      <x:c r="G2406" s="20" t="n">
        <x:v>0</x:v>
      </x:c>
      <x:c r="H2406" s="20" t="n">
        <x:v>0</x:v>
      </x:c>
      <x:c r="I2406" s="22" t="n">
        <x:v>0.0126785</x:v>
      </x:c>
      <x:c r="J2406" s="22" t="n">
        <x:v>0.34578124</x:v>
      </x:c>
      <x:c r="K2406" s="22" t="n">
        <x:v>0</x:v>
      </x:c>
    </x:row>
    <x:row r="2407" ht="20" customHeight="1">
      <x:c r="A2407" s="20" t="n">
        <x:v>627</x:v>
      </x:c>
      <x:c r="B2407" s="21" t="str">
        <x:v>resolution_time_concern</x:v>
      </x:c>
      <x:c r="C2407" s="20" t="n">
        <x:v>0</x:v>
      </x:c>
      <x:c r="D2407" s="20" t="n">
        <x:v>0</x:v>
      </x:c>
      <x:c r="E2407" s="20" t="n">
        <x:v>0</x:v>
      </x:c>
      <x:c r="F2407" s="20" t="n">
        <x:v>0</x:v>
      </x:c>
      <x:c r="G2407" s="20" t="n">
        <x:v>0</x:v>
      </x:c>
      <x:c r="H2407" s="20" t="n">
        <x:v>0</x:v>
      </x:c>
      <x:c r="I2407" s="22" t="n">
        <x:v>0.01218053</x:v>
      </x:c>
      <x:c r="J2407" s="22" t="n">
        <x:v>0.02541307</x:v>
      </x:c>
      <x:c r="K2407" s="22" t="n">
        <x:v>0</x:v>
      </x:c>
    </x:row>
    <x:row r="2408" ht="20" customHeight="1">
      <x:c r="A2408" s="20" t="n">
        <x:v>628</x:v>
      </x:c>
      <x:c r="B2408" s="21" t="str">
        <x:v>reset_equipment_mentioned</x:v>
      </x:c>
      <x:c r="C2408" s="20" t="n">
        <x:v>1</x:v>
      </x:c>
      <x:c r="D2408" s="20" t="n">
        <x:v>1</x:v>
      </x:c>
      <x:c r="E2408" s="20" t="n">
        <x:v>1</x:v>
      </x:c>
      <x:c r="F2408" s="20" t="n">
        <x:v>1</x:v>
      </x:c>
      <x:c r="G2408" s="20" t="n">
        <x:v>1</x:v>
      </x:c>
      <x:c r="H2408" s="20" t="n">
        <x:v>1</x:v>
      </x:c>
      <x:c r="I2408" s="22" t="n">
        <x:v>0.61292261</x:v>
      </x:c>
      <x:c r="J2408" s="22" t="n">
        <x:v>0.98411108</x:v>
      </x:c>
      <x:c r="K2408" s="22" t="n">
        <x:v>1</x:v>
      </x:c>
    </x:row>
    <x:row r="2409" ht="20" customHeight="1">
      <x:c r="A2409" s="20" t="n">
        <x:v>628</x:v>
      </x:c>
      <x:c r="B2409" s="21" t="str">
        <x:v>unable_to_work_due_to_service_issues</x:v>
      </x:c>
      <x:c r="C2409" s="20" t="n">
        <x:v>0</x:v>
      </x:c>
      <x:c r="D2409" s="20" t="n">
        <x:v>0</x:v>
      </x:c>
      <x:c r="E2409" s="20" t="n">
        <x:v>0</x:v>
      </x:c>
      <x:c r="F2409" s="20" t="n">
        <x:v>0</x:v>
      </x:c>
      <x:c r="G2409" s="20" t="n">
        <x:v>0</x:v>
      </x:c>
      <x:c r="H2409" s="20" t="n">
        <x:v>0</x:v>
      </x:c>
      <x:c r="I2409" s="22" t="n">
        <x:v>0.00206534</x:v>
      </x:c>
      <x:c r="J2409" s="22" t="n">
        <x:v>0.02992714</x:v>
      </x:c>
      <x:c r="K2409" s="22" t="n">
        <x:v>0</x:v>
      </x:c>
    </x:row>
    <x:row r="2410" ht="20" customHeight="1">
      <x:c r="A2410" s="20" t="n">
        <x:v>628</x:v>
      </x:c>
      <x:c r="B2410" s="21" t="str">
        <x:v>lagging_issues</x:v>
      </x:c>
      <x:c r="C2410" s="20" t="n">
        <x:v>0</x:v>
      </x:c>
      <x:c r="D2410" s="20" t="n">
        <x:v>0</x:v>
      </x:c>
      <x:c r="E2410" s="20" t="n">
        <x:v>0</x:v>
      </x:c>
      <x:c r="F2410" s="20" t="n">
        <x:v>0</x:v>
      </x:c>
      <x:c r="G2410" s="20" t="n">
        <x:v>0</x:v>
      </x:c>
      <x:c r="H2410" s="20" t="n">
        <x:v>0</x:v>
      </x:c>
      <x:c r="I2410" s="22" t="n">
        <x:v>0.01496642</x:v>
      </x:c>
      <x:c r="J2410" s="22" t="n">
        <x:v>0.01017155</x:v>
      </x:c>
      <x:c r="K2410" s="22" t="n">
        <x:v>0</x:v>
      </x:c>
    </x:row>
    <x:row r="2411" ht="20" customHeight="1">
      <x:c r="A2411" s="20" t="n">
        <x:v>628</x:v>
      </x:c>
      <x:c r="B2411" s="21" t="str">
        <x:v>poor_performance_complaint</x:v>
      </x:c>
      <x:c r="C2411" s="20" t="n">
        <x:v>0</x:v>
      </x:c>
      <x:c r="D2411" s="20" t="n">
        <x:v>0</x:v>
      </x:c>
      <x:c r="E2411" s="20" t="n">
        <x:v>0</x:v>
      </x:c>
      <x:c r="F2411" s="20" t="n">
        <x:v>0</x:v>
      </x:c>
      <x:c r="G2411" s="20" t="n">
        <x:v>0</x:v>
      </x:c>
      <x:c r="H2411" s="20" t="n">
        <x:v>0</x:v>
      </x:c>
      <x:c r="I2411" s="22" t="n">
        <x:v>0.12318813</x:v>
      </x:c>
      <x:c r="J2411" s="22" t="n">
        <x:v>0.08375223</x:v>
      </x:c>
      <x:c r="K2411" s="22" t="n">
        <x:v>0.47</x:v>
      </x:c>
    </x:row>
    <x:row r="2412" ht="20" customHeight="1">
      <x:c r="A2412" s="20" t="n">
        <x:v>628</x:v>
      </x:c>
      <x:c r="B2412" s="21" t="str">
        <x:v>glitching_issue</x:v>
      </x:c>
      <x:c r="C2412" s="20" t="n">
        <x:v>0</x:v>
      </x:c>
      <x:c r="D2412" s="20" t="n">
        <x:v>0</x:v>
      </x:c>
      <x:c r="E2412" s="20" t="n">
        <x:v>0</x:v>
      </x:c>
      <x:c r="F2412" s="20" t="n">
        <x:v>0</x:v>
      </x:c>
      <x:c r="G2412" s="20" t="n">
        <x:v>0</x:v>
      </x:c>
      <x:c r="H2412" s="20" t="n">
        <x:v>0</x:v>
      </x:c>
      <x:c r="I2412" s="22" t="n">
        <x:v>0.02745379</x:v>
      </x:c>
      <x:c r="J2412" s="22" t="n">
        <x:v>0.02078353</x:v>
      </x:c>
      <x:c r="K2412" s="22" t="n">
        <x:v>0.31</x:v>
      </x:c>
    </x:row>
    <x:row r="2413" ht="20" customHeight="1">
      <x:c r="A2413" s="20" t="n">
        <x:v>628</x:v>
      </x:c>
      <x:c r="B2413" s="21" t="str">
        <x:v>technician_visits_mentioned</x:v>
      </x:c>
      <x:c r="C2413" s="20" t="n">
        <x:v>0</x:v>
      </x:c>
      <x:c r="D2413" s="20" t="n">
        <x:v>0</x:v>
      </x:c>
      <x:c r="E2413" s="20" t="n">
        <x:v>0</x:v>
      </x:c>
      <x:c r="F2413" s="20" t="n">
        <x:v>1</x:v>
      </x:c>
      <x:c r="G2413" s="20" t="n">
        <x:v>0</x:v>
      </x:c>
      <x:c r="H2413" s="20" t="n">
        <x:v>0</x:v>
      </x:c>
      <x:c r="I2413" s="22" t="n">
        <x:v>0.00259792</x:v>
      </x:c>
      <x:c r="J2413" s="22" t="n">
        <x:v>0.04934477</x:v>
      </x:c>
      <x:c r="K2413" s="22" t="n">
        <x:v>0.7</x:v>
      </x:c>
    </x:row>
    <x:row r="2414" ht="20" customHeight="1">
      <x:c r="A2414" s="20" t="n">
        <x:v>628</x:v>
      </x:c>
      <x:c r="B2414" s="21" t="str">
        <x:v>poor_service_quality_complaint</x:v>
      </x:c>
      <x:c r="C2414" s="20" t="n">
        <x:v>0</x:v>
      </x:c>
      <x:c r="D2414" s="20" t="n">
        <x:v>0</x:v>
      </x:c>
      <x:c r="E2414" s="20" t="n">
        <x:v>0</x:v>
      </x:c>
      <x:c r="F2414" s="20" t="n">
        <x:v>0</x:v>
      </x:c>
      <x:c r="G2414" s="20" t="n">
        <x:v>0</x:v>
      </x:c>
      <x:c r="H2414" s="20" t="n">
        <x:v>0</x:v>
      </x:c>
      <x:c r="I2414" s="22" t="n">
        <x:v>0.0010853</x:v>
      </x:c>
      <x:c r="J2414" s="22" t="n">
        <x:v>0.02012648</x:v>
      </x:c>
      <x:c r="K2414" s="22" t="n">
        <x:v>0.49</x:v>
      </x:c>
    </x:row>
    <x:row r="2415" ht="20" customHeight="1">
      <x:c r="A2415" s="20" t="n">
        <x:v>628</x:v>
      </x:c>
      <x:c r="B2415" s="21" t="str">
        <x:v>throughput_issues_mentioned</x:v>
      </x:c>
      <x:c r="C2415" s="20" t="n">
        <x:v>0</x:v>
      </x:c>
      <x:c r="D2415" s="20" t="n">
        <x:v>0</x:v>
      </x:c>
      <x:c r="E2415" s="20" t="n">
        <x:v>0</x:v>
      </x:c>
      <x:c r="F2415" s="20" t="n">
        <x:v>0</x:v>
      </x:c>
      <x:c r="G2415" s="20" t="n">
        <x:v>0</x:v>
      </x:c>
      <x:c r="H2415" s="20" t="n">
        <x:v>0</x:v>
      </x:c>
      <x:c r="I2415" s="22" t="n">
        <x:v>0.00058752</x:v>
      </x:c>
      <x:c r="J2415" s="22" t="n">
        <x:v>0.02823834</x:v>
      </x:c>
      <x:c r="K2415" s="22" t="n">
        <x:v>0</x:v>
      </x:c>
    </x:row>
    <x:row r="2416" ht="20" customHeight="1">
      <x:c r="A2416" s="20" t="n">
        <x:v>628</x:v>
      </x:c>
      <x:c r="B2416" s="21" t="str">
        <x:v>receiving_error_messages</x:v>
      </x:c>
      <x:c r="C2416" s="20" t="n">
        <x:v>1</x:v>
      </x:c>
      <x:c r="D2416" s="20" t="n">
        <x:v>1</x:v>
      </x:c>
      <x:c r="E2416" s="20" t="n">
        <x:v>1</x:v>
      </x:c>
      <x:c r="F2416" s="20" t="n">
        <x:v>1</x:v>
      </x:c>
      <x:c r="G2416" s="20" t="n">
        <x:v>1</x:v>
      </x:c>
      <x:c r="H2416" s="20" t="n">
        <x:v>1</x:v>
      </x:c>
      <x:c r="I2416" s="22" t="n">
        <x:v>0.97357571</x:v>
      </x:c>
      <x:c r="J2416" s="22" t="n">
        <x:v>0.97293363</x:v>
      </x:c>
      <x:c r="K2416" s="22" t="n">
        <x:v>1</x:v>
      </x:c>
    </x:row>
    <x:row r="2417" ht="20" customHeight="1">
      <x:c r="A2417" s="20" t="n">
        <x:v>628</x:v>
      </x:c>
      <x:c r="B2417" s="21" t="str">
        <x:v>remove_phone_lines_requested</x:v>
      </x:c>
      <x:c r="C2417" s="20" t="n">
        <x:v>0</x:v>
      </x:c>
      <x:c r="D2417" s="20" t="n">
        <x:v>0</x:v>
      </x:c>
      <x:c r="E2417" s="20" t="n">
        <x:v>0</x:v>
      </x:c>
      <x:c r="F2417" s="20" t="n">
        <x:v>0</x:v>
      </x:c>
      <x:c r="G2417" s="20" t="n">
        <x:v>0</x:v>
      </x:c>
      <x:c r="H2417" s="20" t="n">
        <x:v>0</x:v>
      </x:c>
      <x:c r="I2417" s="22" t="n">
        <x:v>0.00020267</x:v>
      </x:c>
      <x:c r="J2417" s="22" t="n">
        <x:v>0.02997395</x:v>
      </x:c>
      <x:c r="K2417" s="22" t="n">
        <x:v>0</x:v>
      </x:c>
    </x:row>
    <x:row r="2418" ht="20" customHeight="1">
      <x:c r="A2418" s="20" t="n">
        <x:v>628</x:v>
      </x:c>
      <x:c r="B2418" s="21" t="str">
        <x:v>phone_purchase_upgrade_requested</x:v>
      </x:c>
      <x:c r="C2418" s="20" t="n">
        <x:v>0</x:v>
      </x:c>
      <x:c r="D2418" s="20" t="n">
        <x:v>0</x:v>
      </x:c>
      <x:c r="E2418" s="20" t="n">
        <x:v>0</x:v>
      </x:c>
      <x:c r="F2418" s="20" t="n">
        <x:v>0</x:v>
      </x:c>
      <x:c r="G2418" s="20" t="n">
        <x:v>0</x:v>
      </x:c>
      <x:c r="H2418" s="20" t="n">
        <x:v>0</x:v>
      </x:c>
      <x:c r="I2418" s="22" t="n">
        <x:v>0.00033588</x:v>
      </x:c>
      <x:c r="J2418" s="22" t="n">
        <x:v>0.01385395</x:v>
      </x:c>
      <x:c r="K2418" s="22" t="n">
        <x:v>0</x:v>
      </x:c>
    </x:row>
    <x:row r="2419" ht="20" customHeight="1">
      <x:c r="A2419" s="20" t="n">
        <x:v>628</x:v>
      </x:c>
      <x:c r="B2419" s="21" t="str">
        <x:v>issue_inside_building_mentioned</x:v>
      </x:c>
      <x:c r="C2419" s="20" t="n">
        <x:v>1</x:v>
      </x:c>
      <x:c r="D2419" s="20" t="n">
        <x:v>1</x:v>
      </x:c>
      <x:c r="E2419" s="20" t="n">
        <x:v>1</x:v>
      </x:c>
      <x:c r="F2419" s="20" t="n">
        <x:v>1</x:v>
      </x:c>
      <x:c r="G2419" s="20" t="n">
        <x:v>1</x:v>
      </x:c>
      <x:c r="H2419" s="20" t="n">
        <x:v>1</x:v>
      </x:c>
      <x:c r="I2419" s="22" t="n">
        <x:v>0.99675316</x:v>
      </x:c>
      <x:c r="J2419" s="22" t="n">
        <x:v>0.91526822</x:v>
      </x:c>
      <x:c r="K2419" s="22" t="n">
        <x:v>1</x:v>
      </x:c>
    </x:row>
    <x:row r="2420" ht="20" customHeight="1">
      <x:c r="A2420" s="20" t="n">
        <x:v>628</x:v>
      </x:c>
      <x:c r="B2420" s="21" t="str">
        <x:v>issue_outside_building_mentioned</x:v>
      </x:c>
      <x:c r="C2420" s="20" t="n">
        <x:v>1</x:v>
      </x:c>
      <x:c r="D2420" s="20" t="n">
        <x:v>0</x:v>
      </x:c>
      <x:c r="E2420" s="20" t="n">
        <x:v>1</x:v>
      </x:c>
      <x:c r="F2420" s="20" t="n">
        <x:v>1</x:v>
      </x:c>
      <x:c r="G2420" s="20" t="n">
        <x:v>1</x:v>
      </x:c>
      <x:c r="H2420" s="20" t="n">
        <x:v>1</x:v>
      </x:c>
      <x:c r="I2420" s="22" t="n">
        <x:v>0.17266764</x:v>
      </x:c>
      <x:c r="J2420" s="22" t="n">
        <x:v>0.99068194</x:v>
      </x:c>
      <x:c r="K2420" s="22" t="n">
        <x:v>1</x:v>
      </x:c>
    </x:row>
    <x:row r="2421" ht="20" customHeight="1">
      <x:c r="A2421" s="20" t="n">
        <x:v>628</x:v>
      </x:c>
      <x:c r="B2421" s="21" t="str">
        <x:v>sim_memory_issues_mentioned</x:v>
      </x:c>
      <x:c r="C2421" s="20" t="n">
        <x:v>0</x:v>
      </x:c>
      <x:c r="D2421" s="20" t="n">
        <x:v>0</x:v>
      </x:c>
      <x:c r="E2421" s="20" t="n">
        <x:v>0</x:v>
      </x:c>
      <x:c r="F2421" s="20" t="n">
        <x:v>0</x:v>
      </x:c>
      <x:c r="G2421" s="20" t="n">
        <x:v>0</x:v>
      </x:c>
      <x:c r="H2421" s="20" t="n">
        <x:v>0</x:v>
      </x:c>
      <x:c r="I2421" s="22" t="n">
        <x:v>0.00369949</x:v>
      </x:c>
      <x:c r="J2421" s="22" t="n">
        <x:v>0.02160846</x:v>
      </x:c>
      <x:c r="K2421" s="22" t="n">
        <x:v>0</x:v>
      </x:c>
    </x:row>
    <x:row r="2422" ht="20" customHeight="1">
      <x:c r="A2422" s="20" t="n">
        <x:v>628</x:v>
      </x:c>
      <x:c r="B2422" s="21" t="str">
        <x:v>app_issue_mentioned</x:v>
      </x:c>
      <x:c r="C2422" s="20" t="n">
        <x:v>0</x:v>
      </x:c>
      <x:c r="D2422" s="20" t="n">
        <x:v>0</x:v>
      </x:c>
      <x:c r="E2422" s="20" t="n">
        <x:v>0</x:v>
      </x:c>
      <x:c r="F2422" s="20" t="n">
        <x:v>0</x:v>
      </x:c>
      <x:c r="G2422" s="20" t="n">
        <x:v>0</x:v>
      </x:c>
      <x:c r="H2422" s="20" t="n">
        <x:v>0</x:v>
      </x:c>
      <x:c r="I2422" s="22" t="n">
        <x:v>0.00436453</x:v>
      </x:c>
      <x:c r="J2422" s="22" t="n">
        <x:v>0.02726934</x:v>
      </x:c>
      <x:c r="K2422" s="22" t="n">
        <x:v>0</x:v>
      </x:c>
    </x:row>
    <x:row r="2423" ht="20" customHeight="1">
      <x:c r="A2423" s="20" t="n">
        <x:v>628</x:v>
      </x:c>
      <x:c r="B2423" s="21" t="str">
        <x:v>unknown_charges_on_bill</x:v>
      </x:c>
      <x:c r="C2423" s="20" t="n">
        <x:v>0</x:v>
      </x:c>
      <x:c r="D2423" s="20" t="n">
        <x:v>0</x:v>
      </x:c>
      <x:c r="E2423" s="20" t="n">
        <x:v>0</x:v>
      </x:c>
      <x:c r="F2423" s="20" t="n">
        <x:v>0</x:v>
      </x:c>
      <x:c r="G2423" s="20" t="n">
        <x:v>0</x:v>
      </x:c>
      <x:c r="H2423" s="20" t="n">
        <x:v>0</x:v>
      </x:c>
      <x:c r="I2423" s="22" t="n">
        <x:v>0.00715433</x:v>
      </x:c>
      <x:c r="J2423" s="22" t="n">
        <x:v>0.02189603</x:v>
      </x:c>
      <x:c r="K2423" s="22" t="n">
        <x:v>0</x:v>
      </x:c>
    </x:row>
    <x:row r="2424" ht="20" customHeight="1">
      <x:c r="A2424" s="20" t="n">
        <x:v>628</x:v>
      </x:c>
      <x:c r="B2424" s="21" t="str">
        <x:v>credit_requested</x:v>
      </x:c>
      <x:c r="C2424" s="20" t="n">
        <x:v>1</x:v>
      </x:c>
      <x:c r="D2424" s="20" t="n">
        <x:v>1</x:v>
      </x:c>
      <x:c r="E2424" s="20" t="n">
        <x:v>1</x:v>
      </x:c>
      <x:c r="F2424" s="20" t="n">
        <x:v>1</x:v>
      </x:c>
      <x:c r="G2424" s="20" t="n">
        <x:v>1</x:v>
      </x:c>
      <x:c r="H2424" s="20" t="n">
        <x:v>1</x:v>
      </x:c>
      <x:c r="I2424" s="22" t="n">
        <x:v>0.62227178</x:v>
      </x:c>
      <x:c r="J2424" s="22" t="n">
        <x:v>0.90651921</x:v>
      </x:c>
      <x:c r="K2424" s="22" t="n">
        <x:v>1</x:v>
      </x:c>
    </x:row>
    <x:row r="2425" ht="20" customHeight="1">
      <x:c r="A2425" s="20" t="n">
        <x:v>628</x:v>
      </x:c>
      <x:c r="B2425" s="21" t="str">
        <x:v>credit_applied_by_agent</x:v>
      </x:c>
      <x:c r="C2425" s="20" t="n">
        <x:v>0</x:v>
      </x:c>
      <x:c r="D2425" s="20" t="n">
        <x:v>0</x:v>
      </x:c>
      <x:c r="E2425" s="20" t="n">
        <x:v>0</x:v>
      </x:c>
      <x:c r="F2425" s="20" t="n">
        <x:v>0</x:v>
      </x:c>
      <x:c r="G2425" s="20" t="n">
        <x:v>0</x:v>
      </x:c>
      <x:c r="H2425" s="20" t="n">
        <x:v>0</x:v>
      </x:c>
      <x:c r="I2425" s="22" t="n">
        <x:v>0.00270662</x:v>
      </x:c>
      <x:c r="J2425" s="22" t="n">
        <x:v>0.04242708</x:v>
      </x:c>
      <x:c r="K2425" s="22" t="n">
        <x:v>0</x:v>
      </x:c>
    </x:row>
    <x:row r="2426" ht="20" customHeight="1">
      <x:c r="A2426" s="20" t="n">
        <x:v>628</x:v>
      </x:c>
      <x:c r="B2426" s="21" t="str">
        <x:v>phone_service_issue</x:v>
      </x:c>
      <x:c r="C2426" s="20" t="n">
        <x:v>0</x:v>
      </x:c>
      <x:c r="D2426" s="20" t="n">
        <x:v>0</x:v>
      </x:c>
      <x:c r="E2426" s="20" t="n">
        <x:v>0</x:v>
      </x:c>
      <x:c r="F2426" s="20" t="n">
        <x:v>0</x:v>
      </x:c>
      <x:c r="G2426" s="20" t="n">
        <x:v>0</x:v>
      </x:c>
      <x:c r="H2426" s="20" t="n">
        <x:v>0</x:v>
      </x:c>
      <x:c r="I2426" s="22" t="n">
        <x:v>0.00424853</x:v>
      </x:c>
      <x:c r="J2426" s="22" t="n">
        <x:v>0.00544965</x:v>
      </x:c>
      <x:c r="K2426" s="22" t="n">
        <x:v>0</x:v>
      </x:c>
    </x:row>
    <x:row r="2427" ht="20" customHeight="1">
      <x:c r="A2427" s="20" t="n">
        <x:v>628</x:v>
      </x:c>
      <x:c r="B2427" s="21" t="str">
        <x:v>smart_home_manager_issue</x:v>
      </x:c>
      <x:c r="C2427" s="20" t="n">
        <x:v>0</x:v>
      </x:c>
      <x:c r="D2427" s="20" t="n">
        <x:v>0</x:v>
      </x:c>
      <x:c r="E2427" s="20" t="n">
        <x:v>0</x:v>
      </x:c>
      <x:c r="F2427" s="20" t="n">
        <x:v>0</x:v>
      </x:c>
      <x:c r="G2427" s="20" t="n">
        <x:v>0</x:v>
      </x:c>
      <x:c r="H2427" s="20" t="n">
        <x:v>0</x:v>
      </x:c>
      <x:c r="I2427" s="22" t="n">
        <x:v>0.0080716</x:v>
      </x:c>
      <x:c r="J2427" s="22" t="n">
        <x:v>0.00917579</x:v>
      </x:c>
      <x:c r="K2427" s="22" t="n">
        <x:v>0</x:v>
      </x:c>
    </x:row>
    <x:row r="2428" ht="20" customHeight="1">
      <x:c r="A2428" s="20" t="n">
        <x:v>628</x:v>
      </x:c>
      <x:c r="B2428" s="21" t="str">
        <x:v>sales_attempt_by_agent</x:v>
      </x:c>
      <x:c r="C2428" s="20" t="n">
        <x:v>0</x:v>
      </x:c>
      <x:c r="D2428" s="20" t="n">
        <x:v>0</x:v>
      </x:c>
      <x:c r="E2428" s="20" t="n">
        <x:v>0</x:v>
      </x:c>
      <x:c r="F2428" s="20" t="n">
        <x:v>0</x:v>
      </x:c>
      <x:c r="G2428" s="20" t="n">
        <x:v>0</x:v>
      </x:c>
      <x:c r="H2428" s="20" t="n">
        <x:v>0</x:v>
      </x:c>
      <x:c r="I2428" s="22" t="n">
        <x:v>0.00569121</x:v>
      </x:c>
      <x:c r="J2428" s="22" t="n">
        <x:v>0.01205764</x:v>
      </x:c>
      <x:c r="K2428" s="22" t="n">
        <x:v>0</x:v>
      </x:c>
    </x:row>
    <x:row r="2429" ht="20" customHeight="1">
      <x:c r="A2429" s="20" t="n">
        <x:v>628</x:v>
      </x:c>
      <x:c r="B2429" s="21" t="str">
        <x:v>agent_attempted_resolution</x:v>
      </x:c>
      <x:c r="C2429" s="20" t="n">
        <x:v>1</x:v>
      </x:c>
      <x:c r="D2429" s="20" t="n">
        <x:v>1</x:v>
      </x:c>
      <x:c r="E2429" s="20" t="n">
        <x:v>1</x:v>
      </x:c>
      <x:c r="F2429" s="20" t="n">
        <x:v>1</x:v>
      </x:c>
      <x:c r="G2429" s="20" t="n">
        <x:v>1</x:v>
      </x:c>
      <x:c r="H2429" s="20" t="n">
        <x:v>1</x:v>
      </x:c>
      <x:c r="I2429" s="22" t="n">
        <x:v>0.98975116</x:v>
      </x:c>
      <x:c r="J2429" s="22" t="n">
        <x:v>0.97851243</x:v>
      </x:c>
      <x:c r="K2429" s="22" t="n">
        <x:v>1</x:v>
      </x:c>
    </x:row>
    <x:row r="2430" ht="20" customHeight="1">
      <x:c r="A2430" s="20" t="n">
        <x:v>628</x:v>
      </x:c>
      <x:c r="B2430" s="21" t="str">
        <x:v>multiple_contacts_same_issue</x:v>
      </x:c>
      <x:c r="C2430" s="20" t="n">
        <x:v>0</x:v>
      </x:c>
      <x:c r="D2430" s="20" t="n">
        <x:v>1</x:v>
      </x:c>
      <x:c r="E2430" s="20" t="n">
        <x:v>0</x:v>
      </x:c>
      <x:c r="F2430" s="20" t="n">
        <x:v>0</x:v>
      </x:c>
      <x:c r="G2430" s="20" t="n">
        <x:v>0</x:v>
      </x:c>
      <x:c r="H2430" s="20" t="n">
        <x:v>0</x:v>
      </x:c>
      <x:c r="I2430" s="22" t="n">
        <x:v>0.82714683</x:v>
      </x:c>
      <x:c r="J2430" s="22" t="n">
        <x:v>0.18172143</x:v>
      </x:c>
      <x:c r="K2430" s="22" t="n">
        <x:v>0</x:v>
      </x:c>
    </x:row>
    <x:row r="2431" ht="20" customHeight="1">
      <x:c r="A2431" s="20" t="n">
        <x:v>628</x:v>
      </x:c>
      <x:c r="B2431" s="21" t="str">
        <x:v>fiber_line_issue_mentioned</x:v>
      </x:c>
      <x:c r="C2431" s="20" t="n">
        <x:v>1</x:v>
      </x:c>
      <x:c r="D2431" s="20" t="n">
        <x:v>1</x:v>
      </x:c>
      <x:c r="E2431" s="20" t="n">
        <x:v>1</x:v>
      </x:c>
      <x:c r="F2431" s="20" t="n">
        <x:v>1</x:v>
      </x:c>
      <x:c r="G2431" s="20" t="n">
        <x:v>1</x:v>
      </x:c>
      <x:c r="H2431" s="20" t="n">
        <x:v>1</x:v>
      </x:c>
      <x:c r="I2431" s="22" t="n">
        <x:v>0.9973551</x:v>
      </x:c>
      <x:c r="J2431" s="22" t="n">
        <x:v>0.98350508</x:v>
      </x:c>
      <x:c r="K2431" s="22" t="n">
        <x:v>1</x:v>
      </x:c>
    </x:row>
    <x:row r="2432" ht="20" customHeight="1">
      <x:c r="A2432" s="20" t="n">
        <x:v>628</x:v>
      </x:c>
      <x:c r="B2432" s="21" t="str">
        <x:v>unable_to_activate_internet</x:v>
      </x:c>
      <x:c r="C2432" s="20" t="n">
        <x:v>1</x:v>
      </x:c>
      <x:c r="D2432" s="20" t="n">
        <x:v>1</x:v>
      </x:c>
      <x:c r="E2432" s="20" t="n">
        <x:v>1</x:v>
      </x:c>
      <x:c r="F2432" s="20" t="n">
        <x:v>1</x:v>
      </x:c>
      <x:c r="G2432" s="20" t="n">
        <x:v>1</x:v>
      </x:c>
      <x:c r="H2432" s="20" t="n">
        <x:v>1</x:v>
      </x:c>
      <x:c r="I2432" s="22" t="n">
        <x:v>0.99810982</x:v>
      </x:c>
      <x:c r="J2432" s="22" t="n">
        <x:v>0.9917776</x:v>
      </x:c>
      <x:c r="K2432" s="22" t="n">
        <x:v>1</x:v>
      </x:c>
    </x:row>
    <x:row r="2433" ht="20" customHeight="1">
      <x:c r="A2433" s="20" t="n">
        <x:v>628</x:v>
      </x:c>
      <x:c r="B2433" s="21" t="str">
        <x:v>unable_to_connect_multiple_devices</x:v>
      </x:c>
      <x:c r="C2433" s="20" t="n">
        <x:v>0</x:v>
      </x:c>
      <x:c r="D2433" s="20" t="n">
        <x:v>0</x:v>
      </x:c>
      <x:c r="E2433" s="20" t="n">
        <x:v>0</x:v>
      </x:c>
      <x:c r="F2433" s="20" t="n">
        <x:v>0</x:v>
      </x:c>
      <x:c r="G2433" s="20" t="n">
        <x:v>0</x:v>
      </x:c>
      <x:c r="H2433" s="20" t="n">
        <x:v>0</x:v>
      </x:c>
      <x:c r="I2433" s="22" t="n">
        <x:v>0.02142591</x:v>
      </x:c>
      <x:c r="J2433" s="22" t="n">
        <x:v>0.13526162</x:v>
      </x:c>
      <x:c r="K2433" s="22" t="n">
        <x:v>0</x:v>
      </x:c>
    </x:row>
    <x:row r="2434" ht="20" customHeight="1">
      <x:c r="A2434" s="20" t="n">
        <x:v>628</x:v>
      </x:c>
      <x:c r="B2434" s="21" t="str">
        <x:v>resolution_time_concern</x:v>
      </x:c>
      <x:c r="C2434" s="20" t="n">
        <x:v>0</x:v>
      </x:c>
      <x:c r="D2434" s="20" t="n">
        <x:v>0</x:v>
      </x:c>
      <x:c r="E2434" s="20" t="n">
        <x:v>0</x:v>
      </x:c>
      <x:c r="F2434" s="20" t="n">
        <x:v>0</x:v>
      </x:c>
      <x:c r="G2434" s="20" t="n">
        <x:v>0</x:v>
      </x:c>
      <x:c r="H2434" s="20" t="n">
        <x:v>0</x:v>
      </x:c>
      <x:c r="I2434" s="22" t="n">
        <x:v>0.01326827</x:v>
      </x:c>
      <x:c r="J2434" s="22" t="n">
        <x:v>0.02997348</x:v>
      </x:c>
      <x:c r="K2434" s="22" t="n">
        <x:v>0</x:v>
      </x:c>
    </x:row>
    <x:row r="2435" ht="20" customHeight="1">
      <x:c r="A2435" s="20" t="n">
        <x:v>635</x:v>
      </x:c>
      <x:c r="B2435" s="21" t="str">
        <x:v>reset_equipment_mentioned</x:v>
      </x:c>
      <x:c r="C2435" s="20" t="n">
        <x:v>0</x:v>
      </x:c>
      <x:c r="D2435" s="20" t="n">
        <x:v>0</x:v>
      </x:c>
      <x:c r="E2435" s="20" t="n">
        <x:v>0</x:v>
      </x:c>
      <x:c r="F2435" s="20" t="n">
        <x:v>0</x:v>
      </x:c>
      <x:c r="G2435" s="20" t="n">
        <x:v>0</x:v>
      </x:c>
      <x:c r="H2435" s="20" t="n">
        <x:v>0</x:v>
      </x:c>
      <x:c r="I2435" s="22" t="n">
        <x:v>0.00305559</x:v>
      </x:c>
      <x:c r="J2435" s="22" t="n">
        <x:v>0.00124009</x:v>
      </x:c>
      <x:c r="K2435" s="22" t="n">
        <x:v>0</x:v>
      </x:c>
    </x:row>
    <x:row r="2436" ht="20" customHeight="1">
      <x:c r="A2436" s="20" t="n">
        <x:v>635</x:v>
      </x:c>
      <x:c r="B2436" s="21" t="str">
        <x:v>unable_to_work_due_to_service_issues</x:v>
      </x:c>
      <x:c r="C2436" s="20" t="n">
        <x:v>0</x:v>
      </x:c>
      <x:c r="D2436" s="20" t="n">
        <x:v>0</x:v>
      </x:c>
      <x:c r="E2436" s="20" t="n">
        <x:v>0</x:v>
      </x:c>
      <x:c r="F2436" s="20" t="n">
        <x:v>0</x:v>
      </x:c>
      <x:c r="G2436" s="20" t="n">
        <x:v>0</x:v>
      </x:c>
      <x:c r="H2436" s="20" t="n">
        <x:v>0</x:v>
      </x:c>
      <x:c r="I2436" s="22" t="n">
        <x:v>0.00104213</x:v>
      </x:c>
      <x:c r="J2436" s="22" t="n">
        <x:v>0.00882569</x:v>
      </x:c>
      <x:c r="K2436" s="22" t="n">
        <x:v>0</x:v>
      </x:c>
    </x:row>
    <x:row r="2437" ht="20" customHeight="1">
      <x:c r="A2437" s="20" t="n">
        <x:v>635</x:v>
      </x:c>
      <x:c r="B2437" s="21" t="str">
        <x:v>lagging_issues</x:v>
      </x:c>
      <x:c r="C2437" s="20" t="n">
        <x:v>0</x:v>
      </x:c>
      <x:c r="D2437" s="20" t="n">
        <x:v>0</x:v>
      </x:c>
      <x:c r="E2437" s="20" t="n">
        <x:v>0</x:v>
      </x:c>
      <x:c r="F2437" s="20" t="n">
        <x:v>0</x:v>
      </x:c>
      <x:c r="G2437" s="20" t="n">
        <x:v>0</x:v>
      </x:c>
      <x:c r="H2437" s="20" t="n">
        <x:v>0</x:v>
      </x:c>
      <x:c r="I2437" s="22" t="n">
        <x:v>0.00977634</x:v>
      </x:c>
      <x:c r="J2437" s="22" t="n">
        <x:v>0.00234865</x:v>
      </x:c>
      <x:c r="K2437" s="22" t="n">
        <x:v>0</x:v>
      </x:c>
    </x:row>
    <x:row r="2438" ht="20" customHeight="1">
      <x:c r="A2438" s="20" t="n">
        <x:v>635</x:v>
      </x:c>
      <x:c r="B2438" s="21" t="str">
        <x:v>poor_performance_complaint</x:v>
      </x:c>
      <x:c r="C2438" s="20" t="n">
        <x:v>0</x:v>
      </x:c>
      <x:c r="D2438" s="20" t="n">
        <x:v>0</x:v>
      </x:c>
      <x:c r="E2438" s="20" t="n">
        <x:v>0</x:v>
      </x:c>
      <x:c r="F2438" s="20" t="n">
        <x:v>1</x:v>
      </x:c>
      <x:c r="G2438" s="20" t="n">
        <x:v>0</x:v>
      </x:c>
      <x:c r="H2438" s="20" t="n">
        <x:v>0</x:v>
      </x:c>
      <x:c r="I2438" s="22" t="n">
        <x:v>0.0940595</x:v>
      </x:c>
      <x:c r="J2438" s="22" t="n">
        <x:v>0.00780326</x:v>
      </x:c>
      <x:c r="K2438" s="22" t="n">
        <x:v>0.98</x:v>
      </x:c>
    </x:row>
    <x:row r="2439" ht="20" customHeight="1">
      <x:c r="A2439" s="20" t="n">
        <x:v>635</x:v>
      </x:c>
      <x:c r="B2439" s="21" t="str">
        <x:v>glitching_issue</x:v>
      </x:c>
      <x:c r="C2439" s="20" t="n">
        <x:v>0</x:v>
      </x:c>
      <x:c r="D2439" s="20" t="n">
        <x:v>0</x:v>
      </x:c>
      <x:c r="E2439" s="20" t="n">
        <x:v>0</x:v>
      </x:c>
      <x:c r="F2439" s="20" t="n">
        <x:v>1</x:v>
      </x:c>
      <x:c r="G2439" s="20" t="n">
        <x:v>0</x:v>
      </x:c>
      <x:c r="H2439" s="20" t="n">
        <x:v>0</x:v>
      </x:c>
      <x:c r="I2439" s="22" t="n">
        <x:v>0.36152852</x:v>
      </x:c>
      <x:c r="J2439" s="22" t="n">
        <x:v>0.10627903</x:v>
      </x:c>
      <x:c r="K2439" s="22" t="n">
        <x:v>0.99</x:v>
      </x:c>
    </x:row>
    <x:row r="2440" ht="20" customHeight="1">
      <x:c r="A2440" s="20" t="n">
        <x:v>635</x:v>
      </x:c>
      <x:c r="B2440" s="21" t="str">
        <x:v>technician_visits_mentioned</x:v>
      </x:c>
      <x:c r="C2440" s="20" t="n">
        <x:v>0</x:v>
      </x:c>
      <x:c r="D2440" s="20" t="n">
        <x:v>0</x:v>
      </x:c>
      <x:c r="E2440" s="20" t="n">
        <x:v>0</x:v>
      </x:c>
      <x:c r="F2440" s="20" t="n">
        <x:v>0</x:v>
      </x:c>
      <x:c r="G2440" s="20" t="n">
        <x:v>0</x:v>
      </x:c>
      <x:c r="H2440" s="20" t="n">
        <x:v>0</x:v>
      </x:c>
      <x:c r="I2440" s="22" t="n">
        <x:v>0.00223884</x:v>
      </x:c>
      <x:c r="J2440" s="22" t="n">
        <x:v>0.01490232</x:v>
      </x:c>
      <x:c r="K2440" s="22" t="n">
        <x:v>0</x:v>
      </x:c>
    </x:row>
    <x:row r="2441" ht="20" customHeight="1">
      <x:c r="A2441" s="20" t="n">
        <x:v>635</x:v>
      </x:c>
      <x:c r="B2441" s="21" t="str">
        <x:v>poor_service_quality_complaint</x:v>
      </x:c>
      <x:c r="C2441" s="20" t="n">
        <x:v>0</x:v>
      </x:c>
      <x:c r="D2441" s="20" t="n">
        <x:v>0</x:v>
      </x:c>
      <x:c r="E2441" s="20" t="n">
        <x:v>0</x:v>
      </x:c>
      <x:c r="F2441" s="20" t="n">
        <x:v>1</x:v>
      </x:c>
      <x:c r="G2441" s="20" t="n">
        <x:v>0</x:v>
      </x:c>
      <x:c r="H2441" s="20" t="n">
        <x:v>0</x:v>
      </x:c>
      <x:c r="I2441" s="22" t="n">
        <x:v>0.00878907</x:v>
      </x:c>
      <x:c r="J2441" s="22" t="n">
        <x:v>0.01200313</x:v>
      </x:c>
      <x:c r="K2441" s="22" t="n">
        <x:v>0.9</x:v>
      </x:c>
    </x:row>
    <x:row r="2442" ht="20" customHeight="1">
      <x:c r="A2442" s="20" t="n">
        <x:v>635</x:v>
      </x:c>
      <x:c r="B2442" s="21" t="str">
        <x:v>throughput_issues_mentioned</x:v>
      </x:c>
      <x:c r="C2442" s="20" t="n">
        <x:v>0</x:v>
      </x:c>
      <x:c r="D2442" s="20" t="n">
        <x:v>0</x:v>
      </x:c>
      <x:c r="E2442" s="20" t="n">
        <x:v>0</x:v>
      </x:c>
      <x:c r="F2442" s="20" t="n">
        <x:v>0</x:v>
      </x:c>
      <x:c r="G2442" s="20" t="n">
        <x:v>0</x:v>
      </x:c>
      <x:c r="H2442" s="20" t="n">
        <x:v>0</x:v>
      </x:c>
      <x:c r="I2442" s="22" t="n">
        <x:v>0.00021386</x:v>
      </x:c>
      <x:c r="J2442" s="22" t="n">
        <x:v>0.00244421</x:v>
      </x:c>
      <x:c r="K2442" s="22" t="n">
        <x:v>0</x:v>
      </x:c>
    </x:row>
    <x:row r="2443" ht="20" customHeight="1">
      <x:c r="A2443" s="20" t="n">
        <x:v>635</x:v>
      </x:c>
      <x:c r="B2443" s="21" t="str">
        <x:v>receiving_error_messages</x:v>
      </x:c>
      <x:c r="C2443" s="20" t="n">
        <x:v>0</x:v>
      </x:c>
      <x:c r="D2443" s="20" t="n">
        <x:v>0</x:v>
      </x:c>
      <x:c r="E2443" s="20" t="n">
        <x:v>0</x:v>
      </x:c>
      <x:c r="F2443" s="20" t="n">
        <x:v>0</x:v>
      </x:c>
      <x:c r="G2443" s="20" t="n">
        <x:v>0</x:v>
      </x:c>
      <x:c r="H2443" s="20" t="n">
        <x:v>0</x:v>
      </x:c>
      <x:c r="I2443" s="22" t="n">
        <x:v>0.07641603</x:v>
      </x:c>
      <x:c r="J2443" s="22" t="n">
        <x:v>0.00546287</x:v>
      </x:c>
      <x:c r="K2443" s="22" t="n">
        <x:v>0</x:v>
      </x:c>
    </x:row>
    <x:row r="2444" ht="20" customHeight="1">
      <x:c r="A2444" s="20" t="n">
        <x:v>635</x:v>
      </x:c>
      <x:c r="B2444" s="21" t="str">
        <x:v>remove_phone_lines_requested</x:v>
      </x:c>
      <x:c r="C2444" s="20" t="n">
        <x:v>0</x:v>
      </x:c>
      <x:c r="D2444" s="20" t="n">
        <x:v>0</x:v>
      </x:c>
      <x:c r="E2444" s="20" t="n">
        <x:v>0</x:v>
      </x:c>
      <x:c r="F2444" s="20" t="n">
        <x:v>0</x:v>
      </x:c>
      <x:c r="G2444" s="20" t="n">
        <x:v>0</x:v>
      </x:c>
      <x:c r="H2444" s="20" t="n">
        <x:v>0</x:v>
      </x:c>
      <x:c r="I2444" s="22" t="n">
        <x:v>0.00007478</x:v>
      </x:c>
      <x:c r="J2444" s="22" t="n">
        <x:v>0.02493364</x:v>
      </x:c>
      <x:c r="K2444" s="22" t="n">
        <x:v>0</x:v>
      </x:c>
    </x:row>
    <x:row r="2445" ht="20" customHeight="1">
      <x:c r="A2445" s="20" t="n">
        <x:v>635</x:v>
      </x:c>
      <x:c r="B2445" s="21" t="str">
        <x:v>phone_purchase_upgrade_requested</x:v>
      </x:c>
      <x:c r="C2445" s="20" t="n">
        <x:v>1</x:v>
      </x:c>
      <x:c r="D2445" s="20" t="n">
        <x:v>0</x:v>
      </x:c>
      <x:c r="E2445" s="20" t="n">
        <x:v>1</x:v>
      </x:c>
      <x:c r="F2445" s="20" t="n">
        <x:v>1</x:v>
      </x:c>
      <x:c r="G2445" s="20" t="n">
        <x:v>1</x:v>
      </x:c>
      <x:c r="H2445" s="20" t="n">
        <x:v>1</x:v>
      </x:c>
      <x:c r="I2445" s="22" t="n">
        <x:v>0.14905447</x:v>
      </x:c>
      <x:c r="J2445" s="22" t="n">
        <x:v>0.99057865</x:v>
      </x:c>
      <x:c r="K2445" s="22" t="n">
        <x:v>1</x:v>
      </x:c>
    </x:row>
    <x:row r="2446" ht="20" customHeight="1">
      <x:c r="A2446" s="20" t="n">
        <x:v>635</x:v>
      </x:c>
      <x:c r="B2446" s="21" t="str">
        <x:v>issue_inside_building_mentioned</x:v>
      </x:c>
      <x:c r="C2446" s="20" t="n">
        <x:v>1</x:v>
      </x:c>
      <x:c r="D2446" s="20" t="n">
        <x:v>1</x:v>
      </x:c>
      <x:c r="E2446" s="20" t="n">
        <x:v>1</x:v>
      </x:c>
      <x:c r="F2446" s="20" t="n">
        <x:v>1</x:v>
      </x:c>
      <x:c r="G2446" s="20" t="n">
        <x:v>1</x:v>
      </x:c>
      <x:c r="H2446" s="20" t="n">
        <x:v>1</x:v>
      </x:c>
      <x:c r="I2446" s="22" t="n">
        <x:v>0.99552119</x:v>
      </x:c>
      <x:c r="J2446" s="22" t="n">
        <x:v>0.85444239</x:v>
      </x:c>
      <x:c r="K2446" s="22" t="n">
        <x:v>1</x:v>
      </x:c>
    </x:row>
    <x:row r="2447" ht="20" customHeight="1">
      <x:c r="A2447" s="20" t="n">
        <x:v>635</x:v>
      </x:c>
      <x:c r="B2447" s="21" t="str">
        <x:v>issue_outside_building_mentioned</x:v>
      </x:c>
      <x:c r="C2447" s="20" t="n">
        <x:v>0</x:v>
      </x:c>
      <x:c r="D2447" s="20" t="n">
        <x:v>0</x:v>
      </x:c>
      <x:c r="E2447" s="20" t="n">
        <x:v>0</x:v>
      </x:c>
      <x:c r="F2447" s="20" t="n">
        <x:v>0</x:v>
      </x:c>
      <x:c r="G2447" s="20" t="n">
        <x:v>0</x:v>
      </x:c>
      <x:c r="H2447" s="20" t="n">
        <x:v>0</x:v>
      </x:c>
      <x:c r="I2447" s="22" t="n">
        <x:v>0.00149538</x:v>
      </x:c>
      <x:c r="J2447" s="22" t="n">
        <x:v>0.25507151</x:v>
      </x:c>
      <x:c r="K2447" s="22" t="n">
        <x:v>0</x:v>
      </x:c>
    </x:row>
    <x:row r="2448" ht="20" customHeight="1">
      <x:c r="A2448" s="20" t="n">
        <x:v>635</x:v>
      </x:c>
      <x:c r="B2448" s="21" t="str">
        <x:v>sim_memory_issues_mentioned</x:v>
      </x:c>
      <x:c r="C2448" s="20" t="n">
        <x:v>0</x:v>
      </x:c>
      <x:c r="D2448" s="20" t="n">
        <x:v>0</x:v>
      </x:c>
      <x:c r="E2448" s="20" t="n">
        <x:v>0</x:v>
      </x:c>
      <x:c r="F2448" s="20" t="n">
        <x:v>0</x:v>
      </x:c>
      <x:c r="G2448" s="20" t="n">
        <x:v>0</x:v>
      </x:c>
      <x:c r="H2448" s="20" t="n">
        <x:v>0</x:v>
      </x:c>
      <x:c r="I2448" s="22" t="n">
        <x:v>0.00738256</x:v>
      </x:c>
      <x:c r="J2448" s="22" t="n">
        <x:v>0.06367762</x:v>
      </x:c>
      <x:c r="K2448" s="22" t="n">
        <x:v>0</x:v>
      </x:c>
    </x:row>
    <x:row r="2449" ht="20" customHeight="1">
      <x:c r="A2449" s="20" t="n">
        <x:v>635</x:v>
      </x:c>
      <x:c r="B2449" s="21" t="str">
        <x:v>app_issue_mentioned</x:v>
      </x:c>
      <x:c r="C2449" s="20" t="n">
        <x:v>1</x:v>
      </x:c>
      <x:c r="D2449" s="20" t="n">
        <x:v>0</x:v>
      </x:c>
      <x:c r="E2449" s="20" t="n">
        <x:v>1</x:v>
      </x:c>
      <x:c r="F2449" s="20" t="n">
        <x:v>1</x:v>
      </x:c>
      <x:c r="G2449" s="20" t="n">
        <x:v>1</x:v>
      </x:c>
      <x:c r="H2449" s="20" t="n">
        <x:v>1</x:v>
      </x:c>
      <x:c r="I2449" s="22" t="n">
        <x:v>0.02000698</x:v>
      </x:c>
      <x:c r="J2449" s="22" t="n">
        <x:v>0.90136267</x:v>
      </x:c>
      <x:c r="K2449" s="22" t="n">
        <x:v>1</x:v>
      </x:c>
    </x:row>
    <x:row r="2450" ht="20" customHeight="1">
      <x:c r="A2450" s="20" t="n">
        <x:v>635</x:v>
      </x:c>
      <x:c r="B2450" s="21" t="str">
        <x:v>unknown_charges_on_bill</x:v>
      </x:c>
      <x:c r="C2450" s="20" t="n">
        <x:v>0</x:v>
      </x:c>
      <x:c r="D2450" s="20" t="n">
        <x:v>0</x:v>
      </x:c>
      <x:c r="E2450" s="20" t="n">
        <x:v>0</x:v>
      </x:c>
      <x:c r="F2450" s="20" t="n">
        <x:v>0</x:v>
      </x:c>
      <x:c r="G2450" s="20" t="n">
        <x:v>0</x:v>
      </x:c>
      <x:c r="H2450" s="20" t="n">
        <x:v>0</x:v>
      </x:c>
      <x:c r="I2450" s="22" t="n">
        <x:v>0.00198293</x:v>
      </x:c>
      <x:c r="J2450" s="22" t="n">
        <x:v>0.0111249</x:v>
      </x:c>
      <x:c r="K2450" s="22" t="n">
        <x:v>0</x:v>
      </x:c>
    </x:row>
    <x:row r="2451" ht="20" customHeight="1">
      <x:c r="A2451" s="20" t="n">
        <x:v>635</x:v>
      </x:c>
      <x:c r="B2451" s="21" t="str">
        <x:v>credit_requested</x:v>
      </x:c>
      <x:c r="C2451" s="20" t="n">
        <x:v>0</x:v>
      </x:c>
      <x:c r="D2451" s="20" t="n">
        <x:v>0</x:v>
      </x:c>
      <x:c r="E2451" s="20" t="n">
        <x:v>0</x:v>
      </x:c>
      <x:c r="F2451" s="20" t="n">
        <x:v>0</x:v>
      </x:c>
      <x:c r="G2451" s="20" t="n">
        <x:v>0</x:v>
      </x:c>
      <x:c r="H2451" s="20" t="n">
        <x:v>0</x:v>
      </x:c>
      <x:c r="I2451" s="22" t="n">
        <x:v>0.00017101</x:v>
      </x:c>
      <x:c r="J2451" s="22" t="n">
        <x:v>0.0272606</x:v>
      </x:c>
      <x:c r="K2451" s="22" t="n">
        <x:v>0</x:v>
      </x:c>
    </x:row>
    <x:row r="2452" ht="20" customHeight="1">
      <x:c r="A2452" s="20" t="n">
        <x:v>635</x:v>
      </x:c>
      <x:c r="B2452" s="21" t="str">
        <x:v>credit_applied_by_agent</x:v>
      </x:c>
      <x:c r="C2452" s="20" t="n">
        <x:v>0</x:v>
      </x:c>
      <x:c r="D2452" s="20" t="n">
        <x:v>0</x:v>
      </x:c>
      <x:c r="E2452" s="20" t="n">
        <x:v>0</x:v>
      </x:c>
      <x:c r="F2452" s="20" t="n">
        <x:v>0</x:v>
      </x:c>
      <x:c r="G2452" s="20" t="n">
        <x:v>0</x:v>
      </x:c>
      <x:c r="H2452" s="20" t="n">
        <x:v>0</x:v>
      </x:c>
      <x:c r="I2452" s="22" t="n">
        <x:v>0.00012404</x:v>
      </x:c>
      <x:c r="J2452" s="22" t="n">
        <x:v>0.01313127</x:v>
      </x:c>
      <x:c r="K2452" s="22" t="n">
        <x:v>0</x:v>
      </x:c>
    </x:row>
    <x:row r="2453" ht="20" customHeight="1">
      <x:c r="A2453" s="20" t="n">
        <x:v>635</x:v>
      </x:c>
      <x:c r="B2453" s="21" t="str">
        <x:v>phone_service_issue</x:v>
      </x:c>
      <x:c r="C2453" s="20" t="n">
        <x:v>1</x:v>
      </x:c>
      <x:c r="D2453" s="20" t="n">
        <x:v>1</x:v>
      </x:c>
      <x:c r="E2453" s="20" t="n">
        <x:v>1</x:v>
      </x:c>
      <x:c r="F2453" s="20" t="n">
        <x:v>1</x:v>
      </x:c>
      <x:c r="G2453" s="20" t="n">
        <x:v>1</x:v>
      </x:c>
      <x:c r="H2453" s="20" t="n">
        <x:v>1</x:v>
      </x:c>
      <x:c r="I2453" s="22" t="n">
        <x:v>0.99851424</x:v>
      </x:c>
      <x:c r="J2453" s="22" t="n">
        <x:v>0.95880871</x:v>
      </x:c>
      <x:c r="K2453" s="22" t="n">
        <x:v>1</x:v>
      </x:c>
    </x:row>
    <x:row r="2454" ht="20" customHeight="1">
      <x:c r="A2454" s="20" t="n">
        <x:v>635</x:v>
      </x:c>
      <x:c r="B2454" s="21" t="str">
        <x:v>smart_home_manager_issue</x:v>
      </x:c>
      <x:c r="C2454" s="20" t="n">
        <x:v>0</x:v>
      </x:c>
      <x:c r="D2454" s="20" t="n">
        <x:v>0</x:v>
      </x:c>
      <x:c r="E2454" s="20" t="n">
        <x:v>0</x:v>
      </x:c>
      <x:c r="F2454" s="20" t="n">
        <x:v>0</x:v>
      </x:c>
      <x:c r="G2454" s="20" t="n">
        <x:v>0</x:v>
      </x:c>
      <x:c r="H2454" s="20" t="n">
        <x:v>0</x:v>
      </x:c>
      <x:c r="I2454" s="22" t="n">
        <x:v>0.00569861</x:v>
      </x:c>
      <x:c r="J2454" s="22" t="n">
        <x:v>0.02294267</x:v>
      </x:c>
      <x:c r="K2454" s="22" t="n">
        <x:v>0</x:v>
      </x:c>
    </x:row>
    <x:row r="2455" ht="20" customHeight="1">
      <x:c r="A2455" s="20" t="n">
        <x:v>635</x:v>
      </x:c>
      <x:c r="B2455" s="21" t="str">
        <x:v>sales_attempt_by_agent</x:v>
      </x:c>
      <x:c r="C2455" s="20" t="n">
        <x:v>0</x:v>
      </x:c>
      <x:c r="D2455" s="20" t="n">
        <x:v>0</x:v>
      </x:c>
      <x:c r="E2455" s="20" t="n">
        <x:v>0</x:v>
      </x:c>
      <x:c r="F2455" s="20" t="n">
        <x:v>0</x:v>
      </x:c>
      <x:c r="G2455" s="20" t="n">
        <x:v>0</x:v>
      </x:c>
      <x:c r="H2455" s="20" t="n">
        <x:v>0</x:v>
      </x:c>
      <x:c r="I2455" s="22" t="n">
        <x:v>0.0054236</x:v>
      </x:c>
      <x:c r="J2455" s="22" t="n">
        <x:v>0.01877049</x:v>
      </x:c>
      <x:c r="K2455" s="22" t="n">
        <x:v>0</x:v>
      </x:c>
    </x:row>
    <x:row r="2456" ht="20" customHeight="1">
      <x:c r="A2456" s="20" t="n">
        <x:v>635</x:v>
      </x:c>
      <x:c r="B2456" s="21" t="str">
        <x:v>agent_attempted_resolution</x:v>
      </x:c>
      <x:c r="C2456" s="20" t="n">
        <x:v>1</x:v>
      </x:c>
      <x:c r="D2456" s="20" t="n">
        <x:v>1</x:v>
      </x:c>
      <x:c r="E2456" s="20" t="n">
        <x:v>1</x:v>
      </x:c>
      <x:c r="F2456" s="20" t="n">
        <x:v>1</x:v>
      </x:c>
      <x:c r="G2456" s="20" t="n">
        <x:v>1</x:v>
      </x:c>
      <x:c r="H2456" s="20" t="n">
        <x:v>1</x:v>
      </x:c>
      <x:c r="I2456" s="22" t="n">
        <x:v>0.99373603</x:v>
      </x:c>
      <x:c r="J2456" s="22" t="n">
        <x:v>0.98211151</x:v>
      </x:c>
      <x:c r="K2456" s="22" t="n">
        <x:v>1</x:v>
      </x:c>
    </x:row>
    <x:row r="2457" ht="20" customHeight="1">
      <x:c r="A2457" s="20" t="n">
        <x:v>635</x:v>
      </x:c>
      <x:c r="B2457" s="21" t="str">
        <x:v>multiple_contacts_same_issue</x:v>
      </x:c>
      <x:c r="C2457" s="20" t="n">
        <x:v>0</x:v>
      </x:c>
      <x:c r="D2457" s="20" t="n">
        <x:v>0</x:v>
      </x:c>
      <x:c r="E2457" s="20" t="n">
        <x:v>0</x:v>
      </x:c>
      <x:c r="F2457" s="20" t="n">
        <x:v>0</x:v>
      </x:c>
      <x:c r="G2457" s="20" t="n">
        <x:v>0</x:v>
      </x:c>
      <x:c r="H2457" s="20" t="n">
        <x:v>0</x:v>
      </x:c>
      <x:c r="I2457" s="22" t="n">
        <x:v>0.00934097</x:v>
      </x:c>
      <x:c r="J2457" s="22" t="n">
        <x:v>0.03688803</x:v>
      </x:c>
      <x:c r="K2457" s="22" t="n">
        <x:v>0</x:v>
      </x:c>
    </x:row>
    <x:row r="2458" ht="20" customHeight="1">
      <x:c r="A2458" s="20" t="n">
        <x:v>635</x:v>
      </x:c>
      <x:c r="B2458" s="21" t="str">
        <x:v>fiber_line_issue_mentioned</x:v>
      </x:c>
      <x:c r="C2458" s="20" t="n">
        <x:v>0</x:v>
      </x:c>
      <x:c r="D2458" s="20" t="n">
        <x:v>0</x:v>
      </x:c>
      <x:c r="E2458" s="20" t="n">
        <x:v>0</x:v>
      </x:c>
      <x:c r="F2458" s="20" t="n">
        <x:v>0</x:v>
      </x:c>
      <x:c r="G2458" s="20" t="n">
        <x:v>0</x:v>
      </x:c>
      <x:c r="H2458" s="20" t="n">
        <x:v>0</x:v>
      </x:c>
      <x:c r="I2458" s="22" t="n">
        <x:v>0.00651879</x:v>
      </x:c>
      <x:c r="J2458" s="22" t="n">
        <x:v>0.00129772</x:v>
      </x:c>
      <x:c r="K2458" s="22" t="n">
        <x:v>0</x:v>
      </x:c>
    </x:row>
    <x:row r="2459" ht="20" customHeight="1">
      <x:c r="A2459" s="20" t="n">
        <x:v>635</x:v>
      </x:c>
      <x:c r="B2459" s="21" t="str">
        <x:v>unable_to_activate_internet</x:v>
      </x:c>
      <x:c r="C2459" s="20" t="n">
        <x:v>0</x:v>
      </x:c>
      <x:c r="D2459" s="20" t="n">
        <x:v>0</x:v>
      </x:c>
      <x:c r="E2459" s="20" t="n">
        <x:v>0</x:v>
      </x:c>
      <x:c r="F2459" s="20" t="n">
        <x:v>0</x:v>
      </x:c>
      <x:c r="G2459" s="20" t="n">
        <x:v>0</x:v>
      </x:c>
      <x:c r="H2459" s="20" t="n">
        <x:v>0</x:v>
      </x:c>
      <x:c r="I2459" s="22" t="n">
        <x:v>0.00005506</x:v>
      </x:c>
      <x:c r="J2459" s="22" t="n">
        <x:v>0.042497</x:v>
      </x:c>
      <x:c r="K2459" s="22" t="n">
        <x:v>0</x:v>
      </x:c>
    </x:row>
    <x:row r="2460" ht="20" customHeight="1">
      <x:c r="A2460" s="20" t="n">
        <x:v>635</x:v>
      </x:c>
      <x:c r="B2460" s="21" t="str">
        <x:v>unable_to_connect_multiple_devices</x:v>
      </x:c>
      <x:c r="C2460" s="20" t="n">
        <x:v>0</x:v>
      </x:c>
      <x:c r="D2460" s="20" t="n">
        <x:v>0</x:v>
      </x:c>
      <x:c r="E2460" s="20" t="n">
        <x:v>0</x:v>
      </x:c>
      <x:c r="F2460" s="20" t="n">
        <x:v>0</x:v>
      </x:c>
      <x:c r="G2460" s="20" t="n">
        <x:v>0</x:v>
      </x:c>
      <x:c r="H2460" s="20" t="n">
        <x:v>0</x:v>
      </x:c>
      <x:c r="I2460" s="22" t="n">
        <x:v>0.00558738</x:v>
      </x:c>
      <x:c r="J2460" s="22" t="n">
        <x:v>0.01810726</x:v>
      </x:c>
      <x:c r="K2460" s="22" t="n">
        <x:v>0</x:v>
      </x:c>
    </x:row>
    <x:row r="2461" ht="20" customHeight="1">
      <x:c r="A2461" s="20" t="n">
        <x:v>635</x:v>
      </x:c>
      <x:c r="B2461" s="21" t="str">
        <x:v>resolution_time_concern</x:v>
      </x:c>
      <x:c r="C2461" s="20" t="n">
        <x:v>0</x:v>
      </x:c>
      <x:c r="D2461" s="20" t="n">
        <x:v>0</x:v>
      </x:c>
      <x:c r="E2461" s="20" t="n">
        <x:v>0</x:v>
      </x:c>
      <x:c r="F2461" s="20" t="n">
        <x:v>0</x:v>
      </x:c>
      <x:c r="G2461" s="20" t="n">
        <x:v>0</x:v>
      </x:c>
      <x:c r="H2461" s="20" t="n">
        <x:v>0</x:v>
      </x:c>
      <x:c r="I2461" s="22" t="n">
        <x:v>0.01480299</x:v>
      </x:c>
      <x:c r="J2461" s="22" t="n">
        <x:v>0.01715975</x:v>
      </x:c>
      <x:c r="K2461" s="22" t="n">
        <x:v>0</x:v>
      </x:c>
    </x:row>
    <x:row r="2462" ht="20" customHeight="1">
      <x:c r="A2462" s="20" t="n">
        <x:v>640</x:v>
      </x:c>
      <x:c r="B2462" s="21" t="str">
        <x:v>reset_equipment_mentioned</x:v>
      </x:c>
      <x:c r="C2462" s="20" t="n">
        <x:v>0</x:v>
      </x:c>
      <x:c r="D2462" s="20" t="n">
        <x:v>0</x:v>
      </x:c>
      <x:c r="E2462" s="20" t="n">
        <x:v>0</x:v>
      </x:c>
      <x:c r="F2462" s="20" t="n">
        <x:v>0</x:v>
      </x:c>
      <x:c r="G2462" s="20" t="n">
        <x:v>0</x:v>
      </x:c>
      <x:c r="H2462" s="20" t="n">
        <x:v>0</x:v>
      </x:c>
      <x:c r="I2462" s="22" t="n">
        <x:v>0.01002232</x:v>
      </x:c>
      <x:c r="J2462" s="22" t="n">
        <x:v>0.03117728</x:v>
      </x:c>
      <x:c r="K2462" s="22" t="n">
        <x:v>0</x:v>
      </x:c>
    </x:row>
    <x:row r="2463" ht="20" customHeight="1">
      <x:c r="A2463" s="20" t="n">
        <x:v>640</x:v>
      </x:c>
      <x:c r="B2463" s="21" t="str">
        <x:v>unable_to_work_due_to_service_issues</x:v>
      </x:c>
      <x:c r="C2463" s="20" t="n">
        <x:v>0</x:v>
      </x:c>
      <x:c r="D2463" s="20" t="n">
        <x:v>0</x:v>
      </x:c>
      <x:c r="E2463" s="20" t="n">
        <x:v>0</x:v>
      </x:c>
      <x:c r="F2463" s="20" t="n">
        <x:v>0</x:v>
      </x:c>
      <x:c r="G2463" s="20" t="n">
        <x:v>0</x:v>
      </x:c>
      <x:c r="H2463" s="20" t="n">
        <x:v>0</x:v>
      </x:c>
      <x:c r="I2463" s="22" t="n">
        <x:v>0.00114134</x:v>
      </x:c>
      <x:c r="J2463" s="22" t="n">
        <x:v>0.03316133</x:v>
      </x:c>
      <x:c r="K2463" s="22" t="n">
        <x:v>0</x:v>
      </x:c>
    </x:row>
    <x:row r="2464" ht="20" customHeight="1">
      <x:c r="A2464" s="20" t="n">
        <x:v>640</x:v>
      </x:c>
      <x:c r="B2464" s="21" t="str">
        <x:v>lagging_issues</x:v>
      </x:c>
      <x:c r="C2464" s="20" t="n">
        <x:v>0</x:v>
      </x:c>
      <x:c r="D2464" s="20" t="n">
        <x:v>0</x:v>
      </x:c>
      <x:c r="E2464" s="20" t="n">
        <x:v>0</x:v>
      </x:c>
      <x:c r="F2464" s="20" t="n">
        <x:v>0</x:v>
      </x:c>
      <x:c r="G2464" s="20" t="n">
        <x:v>0</x:v>
      </x:c>
      <x:c r="H2464" s="20" t="n">
        <x:v>0</x:v>
      </x:c>
      <x:c r="I2464" s="22" t="n">
        <x:v>0.00314076</x:v>
      </x:c>
      <x:c r="J2464" s="22" t="n">
        <x:v>0.00936184</x:v>
      </x:c>
      <x:c r="K2464" s="22" t="n">
        <x:v>0</x:v>
      </x:c>
    </x:row>
    <x:row r="2465" ht="20" customHeight="1">
      <x:c r="A2465" s="20" t="n">
        <x:v>640</x:v>
      </x:c>
      <x:c r="B2465" s="21" t="str">
        <x:v>poor_performance_complaint</x:v>
      </x:c>
      <x:c r="C2465" s="20" t="n">
        <x:v>0</x:v>
      </x:c>
      <x:c r="D2465" s="20" t="n">
        <x:v>0</x:v>
      </x:c>
      <x:c r="E2465" s="20" t="n">
        <x:v>0</x:v>
      </x:c>
      <x:c r="F2465" s="20" t="n">
        <x:v>0</x:v>
      </x:c>
      <x:c r="G2465" s="20" t="n">
        <x:v>0</x:v>
      </x:c>
      <x:c r="H2465" s="20" t="n">
        <x:v>0</x:v>
      </x:c>
      <x:c r="I2465" s="22" t="n">
        <x:v>0.1196297</x:v>
      </x:c>
      <x:c r="J2465" s="22" t="n">
        <x:v>0.00564666</x:v>
      </x:c>
      <x:c r="K2465" s="22" t="n">
        <x:v>0.29</x:v>
      </x:c>
    </x:row>
    <x:row r="2466" ht="20" customHeight="1">
      <x:c r="A2466" s="20" t="n">
        <x:v>640</x:v>
      </x:c>
      <x:c r="B2466" s="21" t="str">
        <x:v>glitching_issue</x:v>
      </x:c>
      <x:c r="C2466" s="20" t="n">
        <x:v>0</x:v>
      </x:c>
      <x:c r="D2466" s="20" t="n">
        <x:v>0</x:v>
      </x:c>
      <x:c r="E2466" s="20" t="n">
        <x:v>0</x:v>
      </x:c>
      <x:c r="F2466" s="20" t="n">
        <x:v>0</x:v>
      </x:c>
      <x:c r="G2466" s="20" t="n">
        <x:v>0</x:v>
      </x:c>
      <x:c r="H2466" s="20" t="n">
        <x:v>0</x:v>
      </x:c>
      <x:c r="I2466" s="22" t="n">
        <x:v>0.02119506</x:v>
      </x:c>
      <x:c r="J2466" s="22" t="n">
        <x:v>0.00670789</x:v>
      </x:c>
      <x:c r="K2466" s="22" t="n">
        <x:v>0.43</x:v>
      </x:c>
    </x:row>
    <x:row r="2467" ht="20" customHeight="1">
      <x:c r="A2467" s="20" t="n">
        <x:v>640</x:v>
      </x:c>
      <x:c r="B2467" s="21" t="str">
        <x:v>technician_visits_mentioned</x:v>
      </x:c>
      <x:c r="C2467" s="20" t="n">
        <x:v>0</x:v>
      </x:c>
      <x:c r="D2467" s="20" t="n">
        <x:v>0</x:v>
      </x:c>
      <x:c r="E2467" s="20" t="n">
        <x:v>0</x:v>
      </x:c>
      <x:c r="F2467" s="20" t="n">
        <x:v>0</x:v>
      </x:c>
      <x:c r="G2467" s="20" t="n">
        <x:v>0</x:v>
      </x:c>
      <x:c r="H2467" s="20" t="n">
        <x:v>0</x:v>
      </x:c>
      <x:c r="I2467" s="22" t="n">
        <x:v>0.00156054</x:v>
      </x:c>
      <x:c r="J2467" s="22" t="n">
        <x:v>0.06817382</x:v>
      </x:c>
      <x:c r="K2467" s="22" t="n">
        <x:v>0</x:v>
      </x:c>
    </x:row>
    <x:row r="2468" ht="20" customHeight="1">
      <x:c r="A2468" s="20" t="n">
        <x:v>640</x:v>
      </x:c>
      <x:c r="B2468" s="21" t="str">
        <x:v>poor_service_quality_complaint</x:v>
      </x:c>
      <x:c r="C2468" s="20" t="n">
        <x:v>0</x:v>
      </x:c>
      <x:c r="D2468" s="20" t="n">
        <x:v>0</x:v>
      </x:c>
      <x:c r="E2468" s="20" t="n">
        <x:v>0</x:v>
      </x:c>
      <x:c r="F2468" s="20" t="n">
        <x:v>0</x:v>
      </x:c>
      <x:c r="G2468" s="20" t="n">
        <x:v>0</x:v>
      </x:c>
      <x:c r="H2468" s="20" t="n">
        <x:v>0</x:v>
      </x:c>
      <x:c r="I2468" s="22" t="n">
        <x:v>0.00613563</x:v>
      </x:c>
      <x:c r="J2468" s="22" t="n">
        <x:v>0.01808044</x:v>
      </x:c>
      <x:c r="K2468" s="22" t="n">
        <x:v>0.21</x:v>
      </x:c>
    </x:row>
    <x:row r="2469" ht="20" customHeight="1">
      <x:c r="A2469" s="20" t="n">
        <x:v>640</x:v>
      </x:c>
      <x:c r="B2469" s="21" t="str">
        <x:v>throughput_issues_mentioned</x:v>
      </x:c>
      <x:c r="C2469" s="20" t="n">
        <x:v>0</x:v>
      </x:c>
      <x:c r="D2469" s="20" t="n">
        <x:v>0</x:v>
      </x:c>
      <x:c r="E2469" s="20" t="n">
        <x:v>0</x:v>
      </x:c>
      <x:c r="F2469" s="20" t="n">
        <x:v>0</x:v>
      </x:c>
      <x:c r="G2469" s="20" t="n">
        <x:v>0</x:v>
      </x:c>
      <x:c r="H2469" s="20" t="n">
        <x:v>0</x:v>
      </x:c>
      <x:c r="I2469" s="22" t="n">
        <x:v>0.00132643</x:v>
      </x:c>
      <x:c r="J2469" s="22" t="n">
        <x:v>0.00972788</x:v>
      </x:c>
      <x:c r="K2469" s="22" t="n">
        <x:v>0</x:v>
      </x:c>
    </x:row>
    <x:row r="2470" ht="20" customHeight="1">
      <x:c r="A2470" s="20" t="n">
        <x:v>640</x:v>
      </x:c>
      <x:c r="B2470" s="21" t="str">
        <x:v>receiving_error_messages</x:v>
      </x:c>
      <x:c r="C2470" s="20" t="n">
        <x:v>1</x:v>
      </x:c>
      <x:c r="D2470" s="20" t="n">
        <x:v>1</x:v>
      </x:c>
      <x:c r="E2470" s="20" t="n">
        <x:v>1</x:v>
      </x:c>
      <x:c r="F2470" s="20" t="n">
        <x:v>1</x:v>
      </x:c>
      <x:c r="G2470" s="20" t="n">
        <x:v>1</x:v>
      </x:c>
      <x:c r="H2470" s="20" t="n">
        <x:v>1</x:v>
      </x:c>
      <x:c r="I2470" s="22" t="n">
        <x:v>0.9540444</x:v>
      </x:c>
      <x:c r="J2470" s="22" t="n">
        <x:v>0.97071253</x:v>
      </x:c>
      <x:c r="K2470" s="22" t="n">
        <x:v>1</x:v>
      </x:c>
    </x:row>
    <x:row r="2471" ht="20" customHeight="1">
      <x:c r="A2471" s="20" t="n">
        <x:v>640</x:v>
      </x:c>
      <x:c r="B2471" s="21" t="str">
        <x:v>remove_phone_lines_requested</x:v>
      </x:c>
      <x:c r="C2471" s="20" t="n">
        <x:v>0</x:v>
      </x:c>
      <x:c r="D2471" s="20" t="n">
        <x:v>0</x:v>
      </x:c>
      <x:c r="E2471" s="20" t="n">
        <x:v>0</x:v>
      </x:c>
      <x:c r="F2471" s="20" t="n">
        <x:v>0</x:v>
      </x:c>
      <x:c r="G2471" s="20" t="n">
        <x:v>0</x:v>
      </x:c>
      <x:c r="H2471" s="20" t="n">
        <x:v>0</x:v>
      </x:c>
      <x:c r="I2471" s="22" t="n">
        <x:v>0.00016754</x:v>
      </x:c>
      <x:c r="J2471" s="22" t="n">
        <x:v>0.03507793</x:v>
      </x:c>
      <x:c r="K2471" s="22" t="n">
        <x:v>0</x:v>
      </x:c>
    </x:row>
    <x:row r="2472" ht="20" customHeight="1">
      <x:c r="A2472" s="20" t="n">
        <x:v>640</x:v>
      </x:c>
      <x:c r="B2472" s="21" t="str">
        <x:v>phone_purchase_upgrade_requested</x:v>
      </x:c>
      <x:c r="C2472" s="20" t="n">
        <x:v>0</x:v>
      </x:c>
      <x:c r="D2472" s="20" t="n">
        <x:v>0</x:v>
      </x:c>
      <x:c r="E2472" s="20" t="n">
        <x:v>0</x:v>
      </x:c>
      <x:c r="F2472" s="20" t="n">
        <x:v>0</x:v>
      </x:c>
      <x:c r="G2472" s="20" t="n">
        <x:v>0</x:v>
      </x:c>
      <x:c r="H2472" s="20" t="n">
        <x:v>0</x:v>
      </x:c>
      <x:c r="I2472" s="22" t="n">
        <x:v>0.00018917</x:v>
      </x:c>
      <x:c r="J2472" s="22" t="n">
        <x:v>0.00955715</x:v>
      </x:c>
      <x:c r="K2472" s="22" t="n">
        <x:v>0</x:v>
      </x:c>
    </x:row>
    <x:row r="2473" ht="20" customHeight="1">
      <x:c r="A2473" s="20" t="n">
        <x:v>640</x:v>
      </x:c>
      <x:c r="B2473" s="21" t="str">
        <x:v>issue_inside_building_mentioned</x:v>
      </x:c>
      <x:c r="C2473" s="20" t="n">
        <x:v>0</x:v>
      </x:c>
      <x:c r="D2473" s="20" t="n">
        <x:v>0</x:v>
      </x:c>
      <x:c r="E2473" s="20" t="n">
        <x:v>0</x:v>
      </x:c>
      <x:c r="F2473" s="20" t="n">
        <x:v>0</x:v>
      </x:c>
      <x:c r="G2473" s="20" t="n">
        <x:v>0</x:v>
      </x:c>
      <x:c r="H2473" s="20" t="n">
        <x:v>0</x:v>
      </x:c>
      <x:c r="I2473" s="22" t="n">
        <x:v>0.00277097</x:v>
      </x:c>
      <x:c r="J2473" s="22" t="n">
        <x:v>0.08458253</x:v>
      </x:c>
      <x:c r="K2473" s="22" t="n">
        <x:v>0</x:v>
      </x:c>
    </x:row>
    <x:row r="2474" ht="20" customHeight="1">
      <x:c r="A2474" s="20" t="n">
        <x:v>640</x:v>
      </x:c>
      <x:c r="B2474" s="21" t="str">
        <x:v>issue_outside_building_mentioned</x:v>
      </x:c>
      <x:c r="C2474" s="20" t="n">
        <x:v>0</x:v>
      </x:c>
      <x:c r="D2474" s="20" t="n">
        <x:v>0</x:v>
      </x:c>
      <x:c r="E2474" s="20" t="n">
        <x:v>0</x:v>
      </x:c>
      <x:c r="F2474" s="20" t="n">
        <x:v>0</x:v>
      </x:c>
      <x:c r="G2474" s="20" t="n">
        <x:v>0</x:v>
      </x:c>
      <x:c r="H2474" s="20" t="n">
        <x:v>0</x:v>
      </x:c>
      <x:c r="I2474" s="22" t="n">
        <x:v>0.00438595</x:v>
      </x:c>
      <x:c r="J2474" s="22" t="n">
        <x:v>0.17710551</x:v>
      </x:c>
      <x:c r="K2474" s="22" t="n">
        <x:v>0</x:v>
      </x:c>
    </x:row>
    <x:row r="2475" ht="20" customHeight="1">
      <x:c r="A2475" s="20" t="n">
        <x:v>640</x:v>
      </x:c>
      <x:c r="B2475" s="21" t="str">
        <x:v>sim_memory_issues_mentioned</x:v>
      </x:c>
      <x:c r="C2475" s="20" t="n">
        <x:v>0</x:v>
      </x:c>
      <x:c r="D2475" s="20" t="n">
        <x:v>0</x:v>
      </x:c>
      <x:c r="E2475" s="20" t="n">
        <x:v>0</x:v>
      </x:c>
      <x:c r="F2475" s="20" t="n">
        <x:v>0</x:v>
      </x:c>
      <x:c r="G2475" s="20" t="n">
        <x:v>0</x:v>
      </x:c>
      <x:c r="H2475" s="20" t="n">
        <x:v>0</x:v>
      </x:c>
      <x:c r="I2475" s="22" t="n">
        <x:v>0.006568</x:v>
      </x:c>
      <x:c r="J2475" s="22" t="n">
        <x:v>0.00610643</x:v>
      </x:c>
      <x:c r="K2475" s="22" t="n">
        <x:v>0</x:v>
      </x:c>
    </x:row>
    <x:row r="2476" ht="20" customHeight="1">
      <x:c r="A2476" s="20" t="n">
        <x:v>640</x:v>
      </x:c>
      <x:c r="B2476" s="21" t="str">
        <x:v>app_issue_mentioned</x:v>
      </x:c>
      <x:c r="C2476" s="20" t="n">
        <x:v>0</x:v>
      </x:c>
      <x:c r="D2476" s="20" t="n">
        <x:v>0</x:v>
      </x:c>
      <x:c r="E2476" s="20" t="n">
        <x:v>0</x:v>
      </x:c>
      <x:c r="F2476" s="20" t="n">
        <x:v>0</x:v>
      </x:c>
      <x:c r="G2476" s="20" t="n">
        <x:v>0</x:v>
      </x:c>
      <x:c r="H2476" s="20" t="n">
        <x:v>0</x:v>
      </x:c>
      <x:c r="I2476" s="22" t="n">
        <x:v>0.00689779</x:v>
      </x:c>
      <x:c r="J2476" s="22" t="n">
        <x:v>0.01426273</x:v>
      </x:c>
      <x:c r="K2476" s="22" t="n">
        <x:v>0</x:v>
      </x:c>
    </x:row>
    <x:row r="2477" ht="20" customHeight="1">
      <x:c r="A2477" s="20" t="n">
        <x:v>640</x:v>
      </x:c>
      <x:c r="B2477" s="21" t="str">
        <x:v>unknown_charges_on_bill</x:v>
      </x:c>
      <x:c r="C2477" s="20" t="n">
        <x:v>0</x:v>
      </x:c>
      <x:c r="D2477" s="20" t="n">
        <x:v>0</x:v>
      </x:c>
      <x:c r="E2477" s="20" t="n">
        <x:v>0</x:v>
      </x:c>
      <x:c r="F2477" s="20" t="n">
        <x:v>0</x:v>
      </x:c>
      <x:c r="G2477" s="20" t="n">
        <x:v>0</x:v>
      </x:c>
      <x:c r="H2477" s="20" t="n">
        <x:v>0</x:v>
      </x:c>
      <x:c r="I2477" s="22" t="n">
        <x:v>0.00446643</x:v>
      </x:c>
      <x:c r="J2477" s="22" t="n">
        <x:v>0.00882824</x:v>
      </x:c>
      <x:c r="K2477" s="22" t="n">
        <x:v>0</x:v>
      </x:c>
    </x:row>
    <x:row r="2478" ht="20" customHeight="1">
      <x:c r="A2478" s="20" t="n">
        <x:v>640</x:v>
      </x:c>
      <x:c r="B2478" s="21" t="str">
        <x:v>credit_requested</x:v>
      </x:c>
      <x:c r="C2478" s="20" t="n">
        <x:v>0</x:v>
      </x:c>
      <x:c r="D2478" s="20" t="n">
        <x:v>0</x:v>
      </x:c>
      <x:c r="E2478" s="20" t="n">
        <x:v>0</x:v>
      </x:c>
      <x:c r="F2478" s="20" t="n">
        <x:v>0</x:v>
      </x:c>
      <x:c r="G2478" s="20" t="n">
        <x:v>0</x:v>
      </x:c>
      <x:c r="H2478" s="20" t="n">
        <x:v>0</x:v>
      </x:c>
      <x:c r="I2478" s="22" t="n">
        <x:v>0.00422499</x:v>
      </x:c>
      <x:c r="J2478" s="22" t="n">
        <x:v>0.02318249</x:v>
      </x:c>
      <x:c r="K2478" s="22" t="n">
        <x:v>0</x:v>
      </x:c>
    </x:row>
    <x:row r="2479" ht="20" customHeight="1">
      <x:c r="A2479" s="20" t="n">
        <x:v>640</x:v>
      </x:c>
      <x:c r="B2479" s="21" t="str">
        <x:v>credit_applied_by_agent</x:v>
      </x:c>
      <x:c r="C2479" s="20" t="n">
        <x:v>0</x:v>
      </x:c>
      <x:c r="D2479" s="20" t="n">
        <x:v>0</x:v>
      </x:c>
      <x:c r="E2479" s="20" t="n">
        <x:v>0</x:v>
      </x:c>
      <x:c r="F2479" s="20" t="n">
        <x:v>0</x:v>
      </x:c>
      <x:c r="G2479" s="20" t="n">
        <x:v>0</x:v>
      </x:c>
      <x:c r="H2479" s="20" t="n">
        <x:v>0</x:v>
      </x:c>
      <x:c r="I2479" s="22" t="n">
        <x:v>0.00041603</x:v>
      </x:c>
      <x:c r="J2479" s="22" t="n">
        <x:v>0.01447368</x:v>
      </x:c>
      <x:c r="K2479" s="22" t="n">
        <x:v>0</x:v>
      </x:c>
    </x:row>
    <x:row r="2480" ht="20" customHeight="1">
      <x:c r="A2480" s="20" t="n">
        <x:v>640</x:v>
      </x:c>
      <x:c r="B2480" s="21" t="str">
        <x:v>phone_service_issue</x:v>
      </x:c>
      <x:c r="C2480" s="20" t="n">
        <x:v>0</x:v>
      </x:c>
      <x:c r="D2480" s="20" t="n">
        <x:v>0</x:v>
      </x:c>
      <x:c r="E2480" s="20" t="n">
        <x:v>0</x:v>
      </x:c>
      <x:c r="F2480" s="20" t="n">
        <x:v>0</x:v>
      </x:c>
      <x:c r="G2480" s="20" t="n">
        <x:v>0</x:v>
      </x:c>
      <x:c r="H2480" s="20" t="n">
        <x:v>0</x:v>
      </x:c>
      <x:c r="I2480" s="22" t="n">
        <x:v>0.00163082</x:v>
      </x:c>
      <x:c r="J2480" s="22" t="n">
        <x:v>0.03171491</x:v>
      </x:c>
      <x:c r="K2480" s="22" t="n">
        <x:v>0</x:v>
      </x:c>
    </x:row>
    <x:row r="2481" ht="20" customHeight="1">
      <x:c r="A2481" s="20" t="n">
        <x:v>640</x:v>
      </x:c>
      <x:c r="B2481" s="21" t="str">
        <x:v>smart_home_manager_issue</x:v>
      </x:c>
      <x:c r="C2481" s="20" t="n">
        <x:v>0</x:v>
      </x:c>
      <x:c r="D2481" s="20" t="n">
        <x:v>0</x:v>
      </x:c>
      <x:c r="E2481" s="20" t="n">
        <x:v>0</x:v>
      </x:c>
      <x:c r="F2481" s="20" t="n">
        <x:v>0</x:v>
      </x:c>
      <x:c r="G2481" s="20" t="n">
        <x:v>0</x:v>
      </x:c>
      <x:c r="H2481" s="20" t="n">
        <x:v>0</x:v>
      </x:c>
      <x:c r="I2481" s="22" t="n">
        <x:v>0.00410589</x:v>
      </x:c>
      <x:c r="J2481" s="22" t="n">
        <x:v>0.00651382</x:v>
      </x:c>
      <x:c r="K2481" s="22" t="n">
        <x:v>0</x:v>
      </x:c>
    </x:row>
    <x:row r="2482" ht="20" customHeight="1">
      <x:c r="A2482" s="20" t="n">
        <x:v>640</x:v>
      </x:c>
      <x:c r="B2482" s="21" t="str">
        <x:v>sales_attempt_by_agent</x:v>
      </x:c>
      <x:c r="C2482" s="20" t="n">
        <x:v>1</x:v>
      </x:c>
      <x:c r="D2482" s="20" t="n">
        <x:v>0</x:v>
      </x:c>
      <x:c r="E2482" s="20" t="n">
        <x:v>1</x:v>
      </x:c>
      <x:c r="F2482" s="20" t="n">
        <x:v>1</x:v>
      </x:c>
      <x:c r="G2482" s="20" t="n">
        <x:v>1</x:v>
      </x:c>
      <x:c r="H2482" s="20" t="n">
        <x:v>1</x:v>
      </x:c>
      <x:c r="I2482" s="22" t="n">
        <x:v>0.05472023</x:v>
      </x:c>
      <x:c r="J2482" s="22" t="n">
        <x:v>0.98971218</x:v>
      </x:c>
      <x:c r="K2482" s="22" t="n">
        <x:v>1</x:v>
      </x:c>
    </x:row>
    <x:row r="2483" ht="20" customHeight="1">
      <x:c r="A2483" s="20" t="n">
        <x:v>640</x:v>
      </x:c>
      <x:c r="B2483" s="21" t="str">
        <x:v>agent_attempted_resolution</x:v>
      </x:c>
      <x:c r="C2483" s="20" t="n">
        <x:v>1</x:v>
      </x:c>
      <x:c r="D2483" s="20" t="n">
        <x:v>1</x:v>
      </x:c>
      <x:c r="E2483" s="20" t="n">
        <x:v>1</x:v>
      </x:c>
      <x:c r="F2483" s="20" t="n">
        <x:v>1</x:v>
      </x:c>
      <x:c r="G2483" s="20" t="n">
        <x:v>1</x:v>
      </x:c>
      <x:c r="H2483" s="20" t="n">
        <x:v>1</x:v>
      </x:c>
      <x:c r="I2483" s="22" t="n">
        <x:v>0.99418372</x:v>
      </x:c>
      <x:c r="J2483" s="22" t="n">
        <x:v>0.9843781</x:v>
      </x:c>
      <x:c r="K2483" s="22" t="n">
        <x:v>1</x:v>
      </x:c>
    </x:row>
    <x:row r="2484" ht="20" customHeight="1">
      <x:c r="A2484" s="20" t="n">
        <x:v>640</x:v>
      </x:c>
      <x:c r="B2484" s="21" t="str">
        <x:v>multiple_contacts_same_issue</x:v>
      </x:c>
      <x:c r="C2484" s="20" t="n">
        <x:v>1</x:v>
      </x:c>
      <x:c r="D2484" s="20" t="n">
        <x:v>1</x:v>
      </x:c>
      <x:c r="E2484" s="20" t="n">
        <x:v>1</x:v>
      </x:c>
      <x:c r="F2484" s="20" t="n">
        <x:v>1</x:v>
      </x:c>
      <x:c r="G2484" s="20" t="n">
        <x:v>1</x:v>
      </x:c>
      <x:c r="H2484" s="20" t="n">
        <x:v>1</x:v>
      </x:c>
      <x:c r="I2484" s="22" t="n">
        <x:v>0.99419326</x:v>
      </x:c>
      <x:c r="J2484" s="22" t="n">
        <x:v>0.96789347</x:v>
      </x:c>
      <x:c r="K2484" s="22" t="n">
        <x:v>1</x:v>
      </x:c>
    </x:row>
    <x:row r="2485" ht="20" customHeight="1">
      <x:c r="A2485" s="20" t="n">
        <x:v>640</x:v>
      </x:c>
      <x:c r="B2485" s="21" t="str">
        <x:v>fiber_line_issue_mentioned</x:v>
      </x:c>
      <x:c r="C2485" s="20" t="n">
        <x:v>0</x:v>
      </x:c>
      <x:c r="D2485" s="20" t="n">
        <x:v>0</x:v>
      </x:c>
      <x:c r="E2485" s="20" t="n">
        <x:v>0</x:v>
      </x:c>
      <x:c r="F2485" s="20" t="n">
        <x:v>0</x:v>
      </x:c>
      <x:c r="G2485" s="20" t="n">
        <x:v>0</x:v>
      </x:c>
      <x:c r="H2485" s="20" t="n">
        <x:v>0</x:v>
      </x:c>
      <x:c r="I2485" s="22" t="n">
        <x:v>0.00515287</x:v>
      </x:c>
      <x:c r="J2485" s="22" t="n">
        <x:v>0.09223801</x:v>
      </x:c>
      <x:c r="K2485" s="22" t="n">
        <x:v>0</x:v>
      </x:c>
    </x:row>
    <x:row r="2486" ht="20" customHeight="1">
      <x:c r="A2486" s="20" t="n">
        <x:v>640</x:v>
      </x:c>
      <x:c r="B2486" s="21" t="str">
        <x:v>unable_to_activate_internet</x:v>
      </x:c>
      <x:c r="C2486" s="20" t="n">
        <x:v>1</x:v>
      </x:c>
      <x:c r="D2486" s="20" t="n">
        <x:v>1</x:v>
      </x:c>
      <x:c r="E2486" s="20" t="n">
        <x:v>1</x:v>
      </x:c>
      <x:c r="F2486" s="20" t="n">
        <x:v>1</x:v>
      </x:c>
      <x:c r="G2486" s="20" t="n">
        <x:v>1</x:v>
      </x:c>
      <x:c r="H2486" s="20" t="n">
        <x:v>1</x:v>
      </x:c>
      <x:c r="I2486" s="22" t="n">
        <x:v>0.99869186</x:v>
      </x:c>
      <x:c r="J2486" s="22" t="n">
        <x:v>0.9894575</x:v>
      </x:c>
      <x:c r="K2486" s="22" t="n">
        <x:v>1</x:v>
      </x:c>
    </x:row>
    <x:row r="2487" ht="20" customHeight="1">
      <x:c r="A2487" s="20" t="n">
        <x:v>640</x:v>
      </x:c>
      <x:c r="B2487" s="21" t="str">
        <x:v>unable_to_connect_multiple_devices</x:v>
      </x:c>
      <x:c r="C2487" s="20" t="n">
        <x:v>0</x:v>
      </x:c>
      <x:c r="D2487" s="20" t="n">
        <x:v>0</x:v>
      </x:c>
      <x:c r="E2487" s="20" t="n">
        <x:v>0</x:v>
      </x:c>
      <x:c r="F2487" s="20" t="n">
        <x:v>0</x:v>
      </x:c>
      <x:c r="G2487" s="20" t="n">
        <x:v>0</x:v>
      </x:c>
      <x:c r="H2487" s="20" t="n">
        <x:v>0</x:v>
      </x:c>
      <x:c r="I2487" s="22" t="n">
        <x:v>0.01752004</x:v>
      </x:c>
      <x:c r="J2487" s="22" t="n">
        <x:v>0.05136159</x:v>
      </x:c>
      <x:c r="K2487" s="22" t="n">
        <x:v>0</x:v>
      </x:c>
    </x:row>
    <x:row r="2488" ht="20" customHeight="1">
      <x:c r="A2488" s="20" t="n">
        <x:v>640</x:v>
      </x:c>
      <x:c r="B2488" s="21" t="str">
        <x:v>resolution_time_concern</x:v>
      </x:c>
      <x:c r="C2488" s="20" t="n">
        <x:v>1</x:v>
      </x:c>
      <x:c r="D2488" s="20" t="n">
        <x:v>1</x:v>
      </x:c>
      <x:c r="E2488" s="20" t="n">
        <x:v>1</x:v>
      </x:c>
      <x:c r="F2488" s="20" t="n">
        <x:v>1</x:v>
      </x:c>
      <x:c r="G2488" s="20" t="n">
        <x:v>1</x:v>
      </x:c>
      <x:c r="H2488" s="20" t="n">
        <x:v>1</x:v>
      </x:c>
      <x:c r="I2488" s="22" t="n">
        <x:v>0.99603504</x:v>
      </x:c>
      <x:c r="J2488" s="22" t="n">
        <x:v>0.99111715</x:v>
      </x:c>
      <x:c r="K2488" s="22" t="n">
        <x:v>1</x:v>
      </x:c>
    </x:row>
    <x:row r="2489" ht="20" customHeight="1">
      <x:c r="A2489" s="20" t="n">
        <x:v>650</x:v>
      </x:c>
      <x:c r="B2489" s="21" t="str">
        <x:v>reset_equipment_mentioned</x:v>
      </x:c>
      <x:c r="C2489" s="20" t="n">
        <x:v>1</x:v>
      </x:c>
      <x:c r="D2489" s="20" t="n">
        <x:v>1</x:v>
      </x:c>
      <x:c r="E2489" s="20" t="n">
        <x:v>1</x:v>
      </x:c>
      <x:c r="F2489" s="20" t="n">
        <x:v>1</x:v>
      </x:c>
      <x:c r="G2489" s="20" t="n">
        <x:v>1</x:v>
      </x:c>
      <x:c r="H2489" s="20" t="n">
        <x:v>1</x:v>
      </x:c>
      <x:c r="I2489" s="22" t="n">
        <x:v>0.77082896</x:v>
      </x:c>
      <x:c r="J2489" s="22" t="n">
        <x:v>0.97065836</x:v>
      </x:c>
      <x:c r="K2489" s="22" t="n">
        <x:v>1</x:v>
      </x:c>
    </x:row>
    <x:row r="2490" ht="20" customHeight="1">
      <x:c r="A2490" s="20" t="n">
        <x:v>650</x:v>
      </x:c>
      <x:c r="B2490" s="21" t="str">
        <x:v>unable_to_work_due_to_service_issues</x:v>
      </x:c>
      <x:c r="C2490" s="20" t="n">
        <x:v>0</x:v>
      </x:c>
      <x:c r="D2490" s="20" t="n">
        <x:v>0</x:v>
      </x:c>
      <x:c r="E2490" s="20" t="n">
        <x:v>0</x:v>
      </x:c>
      <x:c r="F2490" s="20" t="n">
        <x:v>0</x:v>
      </x:c>
      <x:c r="G2490" s="20" t="n">
        <x:v>0</x:v>
      </x:c>
      <x:c r="H2490" s="20" t="n">
        <x:v>0</x:v>
      </x:c>
      <x:c r="I2490" s="22" t="n">
        <x:v>0.00338997</x:v>
      </x:c>
      <x:c r="J2490" s="22" t="n">
        <x:v>0.14427921</x:v>
      </x:c>
      <x:c r="K2490" s="22" t="n">
        <x:v>0</x:v>
      </x:c>
    </x:row>
    <x:row r="2491" ht="20" customHeight="1">
      <x:c r="A2491" s="20" t="n">
        <x:v>650</x:v>
      </x:c>
      <x:c r="B2491" s="21" t="str">
        <x:v>lagging_issues</x:v>
      </x:c>
      <x:c r="C2491" s="20" t="n">
        <x:v>0</x:v>
      </x:c>
      <x:c r="D2491" s="20" t="n">
        <x:v>1</x:v>
      </x:c>
      <x:c r="E2491" s="20" t="n">
        <x:v>0</x:v>
      </x:c>
      <x:c r="F2491" s="20" t="n">
        <x:v>0</x:v>
      </x:c>
      <x:c r="G2491" s="20" t="n">
        <x:v>0</x:v>
      </x:c>
      <x:c r="H2491" s="20" t="n">
        <x:v>0</x:v>
      </x:c>
      <x:c r="I2491" s="22" t="n">
        <x:v>0.50302881</x:v>
      </x:c>
      <x:c r="J2491" s="22" t="n">
        <x:v>0.50861794</x:v>
      </x:c>
      <x:c r="K2491" s="22" t="n">
        <x:v>0</x:v>
      </x:c>
    </x:row>
    <x:row r="2492" ht="20" customHeight="1">
      <x:c r="A2492" s="20" t="n">
        <x:v>650</x:v>
      </x:c>
      <x:c r="B2492" s="21" t="str">
        <x:v>poor_performance_complaint</x:v>
      </x:c>
      <x:c r="C2492" s="20" t="n">
        <x:v>1</x:v>
      </x:c>
      <x:c r="D2492" s="20" t="n">
        <x:v>1</x:v>
      </x:c>
      <x:c r="E2492" s="20" t="n">
        <x:v>1</x:v>
      </x:c>
      <x:c r="F2492" s="20" t="n">
        <x:v>1</x:v>
      </x:c>
      <x:c r="G2492" s="20" t="n">
        <x:v>1</x:v>
      </x:c>
      <x:c r="H2492" s="20" t="n">
        <x:v>1</x:v>
      </x:c>
      <x:c r="I2492" s="22" t="n">
        <x:v>0.99652857</x:v>
      </x:c>
      <x:c r="J2492" s="22" t="n">
        <x:v>0.99716816</x:v>
      </x:c>
      <x:c r="K2492" s="22" t="n">
        <x:v>1</x:v>
      </x:c>
    </x:row>
    <x:row r="2493" ht="20" customHeight="1">
      <x:c r="A2493" s="20" t="n">
        <x:v>650</x:v>
      </x:c>
      <x:c r="B2493" s="21" t="str">
        <x:v>glitching_issue</x:v>
      </x:c>
      <x:c r="C2493" s="20" t="n">
        <x:v>0</x:v>
      </x:c>
      <x:c r="D2493" s="20" t="n">
        <x:v>0</x:v>
      </x:c>
      <x:c r="E2493" s="20" t="n">
        <x:v>0</x:v>
      </x:c>
      <x:c r="F2493" s="20" t="n">
        <x:v>1</x:v>
      </x:c>
      <x:c r="G2493" s="20" t="n">
        <x:v>0</x:v>
      </x:c>
      <x:c r="H2493" s="20" t="n">
        <x:v>0</x:v>
      </x:c>
      <x:c r="I2493" s="22" t="n">
        <x:v>0.30837193</x:v>
      </x:c>
      <x:c r="J2493" s="22" t="n">
        <x:v>0.01976355</x:v>
      </x:c>
      <x:c r="K2493" s="22" t="n">
        <x:v>0.89</x:v>
      </x:c>
    </x:row>
    <x:row r="2494" ht="20" customHeight="1">
      <x:c r="A2494" s="20" t="n">
        <x:v>650</x:v>
      </x:c>
      <x:c r="B2494" s="21" t="str">
        <x:v>technician_visits_mentioned</x:v>
      </x:c>
      <x:c r="C2494" s="20" t="n">
        <x:v>0</x:v>
      </x:c>
      <x:c r="D2494" s="20" t="n">
        <x:v>0</x:v>
      </x:c>
      <x:c r="E2494" s="20" t="n">
        <x:v>0</x:v>
      </x:c>
      <x:c r="F2494" s="20" t="n">
        <x:v>1</x:v>
      </x:c>
      <x:c r="G2494" s="20" t="n">
        <x:v>0</x:v>
      </x:c>
      <x:c r="H2494" s="20" t="n">
        <x:v>0</x:v>
      </x:c>
      <x:c r="I2494" s="22" t="n">
        <x:v>0.00347431</x:v>
      </x:c>
      <x:c r="J2494" s="22" t="n">
        <x:v>0.14323863</x:v>
      </x:c>
      <x:c r="K2494" s="22" t="n">
        <x:v>0.66</x:v>
      </x:c>
    </x:row>
    <x:row r="2495" ht="20" customHeight="1">
      <x:c r="A2495" s="20" t="n">
        <x:v>650</x:v>
      </x:c>
      <x:c r="B2495" s="21" t="str">
        <x:v>poor_service_quality_complaint</x:v>
      </x:c>
      <x:c r="C2495" s="20" t="n">
        <x:v>1</x:v>
      </x:c>
      <x:c r="D2495" s="20" t="n">
        <x:v>1</x:v>
      </x:c>
      <x:c r="E2495" s="20" t="n">
        <x:v>1</x:v>
      </x:c>
      <x:c r="F2495" s="20" t="n">
        <x:v>1</x:v>
      </x:c>
      <x:c r="G2495" s="20" t="n">
        <x:v>1</x:v>
      </x:c>
      <x:c r="H2495" s="20" t="n">
        <x:v>1</x:v>
      </x:c>
      <x:c r="I2495" s="22" t="n">
        <x:v>0.99646485</x:v>
      </x:c>
      <x:c r="J2495" s="22" t="n">
        <x:v>0.8503651</x:v>
      </x:c>
      <x:c r="K2495" s="22" t="n">
        <x:v>1</x:v>
      </x:c>
    </x:row>
    <x:row r="2496" ht="20" customHeight="1">
      <x:c r="A2496" s="20" t="n">
        <x:v>650</x:v>
      </x:c>
      <x:c r="B2496" s="21" t="str">
        <x:v>throughput_issues_mentioned</x:v>
      </x:c>
      <x:c r="C2496" s="20" t="n">
        <x:v>1</x:v>
      </x:c>
      <x:c r="D2496" s="20" t="n">
        <x:v>1</x:v>
      </x:c>
      <x:c r="E2496" s="20" t="n">
        <x:v>1</x:v>
      </x:c>
      <x:c r="F2496" s="20" t="n">
        <x:v>1</x:v>
      </x:c>
      <x:c r="G2496" s="20" t="n">
        <x:v>1</x:v>
      </x:c>
      <x:c r="H2496" s="20" t="n">
        <x:v>1</x:v>
      </x:c>
      <x:c r="I2496" s="22" t="n">
        <x:v>0.98585933</x:v>
      </x:c>
      <x:c r="J2496" s="22" t="n">
        <x:v>0.9810989</x:v>
      </x:c>
      <x:c r="K2496" s="22" t="n">
        <x:v>1</x:v>
      </x:c>
    </x:row>
    <x:row r="2497" ht="20" customHeight="1">
      <x:c r="A2497" s="20" t="n">
        <x:v>650</x:v>
      </x:c>
      <x:c r="B2497" s="21" t="str">
        <x:v>receiving_error_messages</x:v>
      </x:c>
      <x:c r="C2497" s="20" t="n">
        <x:v>0</x:v>
      </x:c>
      <x:c r="D2497" s="20" t="n">
        <x:v>0</x:v>
      </x:c>
      <x:c r="E2497" s="20" t="n">
        <x:v>0</x:v>
      </x:c>
      <x:c r="F2497" s="20" t="n">
        <x:v>0</x:v>
      </x:c>
      <x:c r="G2497" s="20" t="n">
        <x:v>0</x:v>
      </x:c>
      <x:c r="H2497" s="20" t="n">
        <x:v>0</x:v>
      </x:c>
      <x:c r="I2497" s="22" t="n">
        <x:v>0.02518205</x:v>
      </x:c>
      <x:c r="J2497" s="22" t="n">
        <x:v>0.13608701</x:v>
      </x:c>
      <x:c r="K2497" s="22" t="n">
        <x:v>0</x:v>
      </x:c>
    </x:row>
    <x:row r="2498" ht="20" customHeight="1">
      <x:c r="A2498" s="20" t="n">
        <x:v>650</x:v>
      </x:c>
      <x:c r="B2498" s="21" t="str">
        <x:v>remove_phone_lines_requested</x:v>
      </x:c>
      <x:c r="C2498" s="20" t="n">
        <x:v>0</x:v>
      </x:c>
      <x:c r="D2498" s="20" t="n">
        <x:v>0</x:v>
      </x:c>
      <x:c r="E2498" s="20" t="n">
        <x:v>0</x:v>
      </x:c>
      <x:c r="F2498" s="20" t="n">
        <x:v>0</x:v>
      </x:c>
      <x:c r="G2498" s="20" t="n">
        <x:v>0</x:v>
      </x:c>
      <x:c r="H2498" s="20" t="n">
        <x:v>0</x:v>
      </x:c>
      <x:c r="I2498" s="22" t="n">
        <x:v>0.0007219</x:v>
      </x:c>
      <x:c r="J2498" s="22" t="n">
        <x:v>0.01633673</x:v>
      </x:c>
      <x:c r="K2498" s="22" t="n">
        <x:v>0</x:v>
      </x:c>
    </x:row>
    <x:row r="2499" ht="20" customHeight="1">
      <x:c r="A2499" s="20" t="n">
        <x:v>650</x:v>
      </x:c>
      <x:c r="B2499" s="21" t="str">
        <x:v>phone_purchase_upgrade_requested</x:v>
      </x:c>
      <x:c r="C2499" s="20" t="n">
        <x:v>0</x:v>
      </x:c>
      <x:c r="D2499" s="20" t="n">
        <x:v>0</x:v>
      </x:c>
      <x:c r="E2499" s="20" t="n">
        <x:v>0</x:v>
      </x:c>
      <x:c r="F2499" s="20" t="n">
        <x:v>0</x:v>
      </x:c>
      <x:c r="G2499" s="20" t="n">
        <x:v>0</x:v>
      </x:c>
      <x:c r="H2499" s="20" t="n">
        <x:v>0</x:v>
      </x:c>
      <x:c r="I2499" s="22" t="n">
        <x:v>0.00004353</x:v>
      </x:c>
      <x:c r="J2499" s="22" t="n">
        <x:v>0.01963728</x:v>
      </x:c>
      <x:c r="K2499" s="22" t="n">
        <x:v>0</x:v>
      </x:c>
    </x:row>
    <x:row r="2500" ht="20" customHeight="1">
      <x:c r="A2500" s="20" t="n">
        <x:v>650</x:v>
      </x:c>
      <x:c r="B2500" s="21" t="str">
        <x:v>issue_inside_building_mentioned</x:v>
      </x:c>
      <x:c r="C2500" s="20" t="n">
        <x:v>1</x:v>
      </x:c>
      <x:c r="D2500" s="20" t="n">
        <x:v>1</x:v>
      </x:c>
      <x:c r="E2500" s="20" t="n">
        <x:v>1</x:v>
      </x:c>
      <x:c r="F2500" s="20" t="n">
        <x:v>1</x:v>
      </x:c>
      <x:c r="G2500" s="20" t="n">
        <x:v>1</x:v>
      </x:c>
      <x:c r="H2500" s="20" t="n">
        <x:v>1</x:v>
      </x:c>
      <x:c r="I2500" s="22" t="n">
        <x:v>0.99656832</x:v>
      </x:c>
      <x:c r="J2500" s="22" t="n">
        <x:v>0.90420073</x:v>
      </x:c>
      <x:c r="K2500" s="22" t="n">
        <x:v>1</x:v>
      </x:c>
    </x:row>
    <x:row r="2501" ht="20" customHeight="1">
      <x:c r="A2501" s="20" t="n">
        <x:v>650</x:v>
      </x:c>
      <x:c r="B2501" s="21" t="str">
        <x:v>issue_outside_building_mentioned</x:v>
      </x:c>
      <x:c r="C2501" s="20" t="n">
        <x:v>1</x:v>
      </x:c>
      <x:c r="D2501" s="20" t="n">
        <x:v>0</x:v>
      </x:c>
      <x:c r="E2501" s="20" t="n">
        <x:v>1</x:v>
      </x:c>
      <x:c r="F2501" s="20" t="n">
        <x:v>1</x:v>
      </x:c>
      <x:c r="G2501" s="20" t="n">
        <x:v>1</x:v>
      </x:c>
      <x:c r="H2501" s="20" t="n">
        <x:v>1</x:v>
      </x:c>
      <x:c r="I2501" s="22" t="n">
        <x:v>0.13970006</x:v>
      </x:c>
      <x:c r="J2501" s="22" t="n">
        <x:v>0.99323045</x:v>
      </x:c>
      <x:c r="K2501" s="22" t="n">
        <x:v>1</x:v>
      </x:c>
    </x:row>
    <x:row r="2502" ht="20" customHeight="1">
      <x:c r="A2502" s="20" t="n">
        <x:v>650</x:v>
      </x:c>
      <x:c r="B2502" s="21" t="str">
        <x:v>sim_memory_issues_mentioned</x:v>
      </x:c>
      <x:c r="C2502" s="20" t="n">
        <x:v>0</x:v>
      </x:c>
      <x:c r="D2502" s="20" t="n">
        <x:v>0</x:v>
      </x:c>
      <x:c r="E2502" s="20" t="n">
        <x:v>0</x:v>
      </x:c>
      <x:c r="F2502" s="20" t="n">
        <x:v>0</x:v>
      </x:c>
      <x:c r="G2502" s="20" t="n">
        <x:v>0</x:v>
      </x:c>
      <x:c r="H2502" s="20" t="n">
        <x:v>0</x:v>
      </x:c>
      <x:c r="I2502" s="22" t="n">
        <x:v>0.00624236</x:v>
      </x:c>
      <x:c r="J2502" s="22" t="n">
        <x:v>0.00215413</x:v>
      </x:c>
      <x:c r="K2502" s="22" t="n">
        <x:v>0</x:v>
      </x:c>
    </x:row>
    <x:row r="2503" ht="20" customHeight="1">
      <x:c r="A2503" s="20" t="n">
        <x:v>650</x:v>
      </x:c>
      <x:c r="B2503" s="21" t="str">
        <x:v>app_issue_mentioned</x:v>
      </x:c>
      <x:c r="C2503" s="20" t="n">
        <x:v>1</x:v>
      </x:c>
      <x:c r="D2503" s="20" t="n">
        <x:v>1</x:v>
      </x:c>
      <x:c r="E2503" s="20" t="n">
        <x:v>1</x:v>
      </x:c>
      <x:c r="F2503" s="20" t="n">
        <x:v>1</x:v>
      </x:c>
      <x:c r="G2503" s="20" t="n">
        <x:v>1</x:v>
      </x:c>
      <x:c r="H2503" s="20" t="n">
        <x:v>1</x:v>
      </x:c>
      <x:c r="I2503" s="22" t="n">
        <x:v>0.68321651</x:v>
      </x:c>
      <x:c r="J2503" s="22" t="n">
        <x:v>0.60635263</x:v>
      </x:c>
      <x:c r="K2503" s="22" t="n">
        <x:v>0.99</x:v>
      </x:c>
    </x:row>
    <x:row r="2504" ht="20" customHeight="1">
      <x:c r="A2504" s="20" t="n">
        <x:v>650</x:v>
      </x:c>
      <x:c r="B2504" s="21" t="str">
        <x:v>unknown_charges_on_bill</x:v>
      </x:c>
      <x:c r="C2504" s="20" t="n">
        <x:v>0</x:v>
      </x:c>
      <x:c r="D2504" s="20" t="n">
        <x:v>0</x:v>
      </x:c>
      <x:c r="E2504" s="20" t="n">
        <x:v>0</x:v>
      </x:c>
      <x:c r="F2504" s="20" t="n">
        <x:v>0</x:v>
      </x:c>
      <x:c r="G2504" s="20" t="n">
        <x:v>0</x:v>
      </x:c>
      <x:c r="H2504" s="20" t="n">
        <x:v>0</x:v>
      </x:c>
      <x:c r="I2504" s="22" t="n">
        <x:v>0.00035488</x:v>
      </x:c>
      <x:c r="J2504" s="22" t="n">
        <x:v>0.00311025</x:v>
      </x:c>
      <x:c r="K2504" s="22" t="n">
        <x:v>0</x:v>
      </x:c>
    </x:row>
    <x:row r="2505" ht="20" customHeight="1">
      <x:c r="A2505" s="20" t="n">
        <x:v>650</x:v>
      </x:c>
      <x:c r="B2505" s="21" t="str">
        <x:v>credit_requested</x:v>
      </x:c>
      <x:c r="C2505" s="20" t="n">
        <x:v>0</x:v>
      </x:c>
      <x:c r="D2505" s="20" t="n">
        <x:v>0</x:v>
      </x:c>
      <x:c r="E2505" s="20" t="n">
        <x:v>0</x:v>
      </x:c>
      <x:c r="F2505" s="20" t="n">
        <x:v>0</x:v>
      </x:c>
      <x:c r="G2505" s="20" t="n">
        <x:v>0</x:v>
      </x:c>
      <x:c r="H2505" s="20" t="n">
        <x:v>0</x:v>
      </x:c>
      <x:c r="I2505" s="22" t="n">
        <x:v>0.00024208</x:v>
      </x:c>
      <x:c r="J2505" s="22" t="n">
        <x:v>0.01040478</x:v>
      </x:c>
      <x:c r="K2505" s="22" t="n">
        <x:v>0</x:v>
      </x:c>
    </x:row>
    <x:row r="2506" ht="20" customHeight="1">
      <x:c r="A2506" s="20" t="n">
        <x:v>650</x:v>
      </x:c>
      <x:c r="B2506" s="21" t="str">
        <x:v>credit_applied_by_agent</x:v>
      </x:c>
      <x:c r="C2506" s="20" t="n">
        <x:v>0</x:v>
      </x:c>
      <x:c r="D2506" s="20" t="n">
        <x:v>0</x:v>
      </x:c>
      <x:c r="E2506" s="20" t="n">
        <x:v>0</x:v>
      </x:c>
      <x:c r="F2506" s="20" t="n">
        <x:v>0</x:v>
      </x:c>
      <x:c r="G2506" s="20" t="n">
        <x:v>0</x:v>
      </x:c>
      <x:c r="H2506" s="20" t="n">
        <x:v>0</x:v>
      </x:c>
      <x:c r="I2506" s="22" t="n">
        <x:v>0.00002036</x:v>
      </x:c>
      <x:c r="J2506" s="22" t="n">
        <x:v>0.0064131</x:v>
      </x:c>
      <x:c r="K2506" s="22" t="n">
        <x:v>0</x:v>
      </x:c>
    </x:row>
    <x:row r="2507" ht="20" customHeight="1">
      <x:c r="A2507" s="20" t="n">
        <x:v>650</x:v>
      </x:c>
      <x:c r="B2507" s="21" t="str">
        <x:v>phone_service_issue</x:v>
      </x:c>
      <x:c r="C2507" s="20" t="n">
        <x:v>0</x:v>
      </x:c>
      <x:c r="D2507" s="20" t="n">
        <x:v>0</x:v>
      </x:c>
      <x:c r="E2507" s="20" t="n">
        <x:v>0</x:v>
      </x:c>
      <x:c r="F2507" s="20" t="n">
        <x:v>0</x:v>
      </x:c>
      <x:c r="G2507" s="20" t="n">
        <x:v>0</x:v>
      </x:c>
      <x:c r="H2507" s="20" t="n">
        <x:v>0</x:v>
      </x:c>
      <x:c r="I2507" s="22" t="n">
        <x:v>0.06892676</x:v>
      </x:c>
      <x:c r="J2507" s="22" t="n">
        <x:v>0.00750064</x:v>
      </x:c>
      <x:c r="K2507" s="22" t="n">
        <x:v>0</x:v>
      </x:c>
    </x:row>
    <x:row r="2508" ht="20" customHeight="1">
      <x:c r="A2508" s="20" t="n">
        <x:v>650</x:v>
      </x:c>
      <x:c r="B2508" s="21" t="str">
        <x:v>smart_home_manager_issue</x:v>
      </x:c>
      <x:c r="C2508" s="20" t="n">
        <x:v>0</x:v>
      </x:c>
      <x:c r="D2508" s="20" t="n">
        <x:v>0</x:v>
      </x:c>
      <x:c r="E2508" s="20" t="n">
        <x:v>0</x:v>
      </x:c>
      <x:c r="F2508" s="20" t="n">
        <x:v>0</x:v>
      </x:c>
      <x:c r="G2508" s="20" t="n">
        <x:v>0</x:v>
      </x:c>
      <x:c r="H2508" s="20" t="n">
        <x:v>0</x:v>
      </x:c>
      <x:c r="I2508" s="22" t="n">
        <x:v>0.05893556</x:v>
      </x:c>
      <x:c r="J2508" s="22" t="n">
        <x:v>0.05049794</x:v>
      </x:c>
      <x:c r="K2508" s="22" t="n">
        <x:v>0</x:v>
      </x:c>
    </x:row>
    <x:row r="2509" ht="20" customHeight="1">
      <x:c r="A2509" s="20" t="n">
        <x:v>650</x:v>
      </x:c>
      <x:c r="B2509" s="21" t="str">
        <x:v>sales_attempt_by_agent</x:v>
      </x:c>
      <x:c r="C2509" s="20" t="n">
        <x:v>0</x:v>
      </x:c>
      <x:c r="D2509" s="20" t="n">
        <x:v>0</x:v>
      </x:c>
      <x:c r="E2509" s="20" t="n">
        <x:v>0</x:v>
      </x:c>
      <x:c r="F2509" s="20" t="n">
        <x:v>0</x:v>
      </x:c>
      <x:c r="G2509" s="20" t="n">
        <x:v>0</x:v>
      </x:c>
      <x:c r="H2509" s="20" t="n">
        <x:v>0</x:v>
      </x:c>
      <x:c r="I2509" s="22" t="n">
        <x:v>0.00174755</x:v>
      </x:c>
      <x:c r="J2509" s="22" t="n">
        <x:v>0.00475388</x:v>
      </x:c>
      <x:c r="K2509" s="22" t="n">
        <x:v>0</x:v>
      </x:c>
    </x:row>
    <x:row r="2510" ht="20" customHeight="1">
      <x:c r="A2510" s="20" t="n">
        <x:v>650</x:v>
      </x:c>
      <x:c r="B2510" s="21" t="str">
        <x:v>agent_attempted_resolution</x:v>
      </x:c>
      <x:c r="C2510" s="20" t="n">
        <x:v>1</x:v>
      </x:c>
      <x:c r="D2510" s="20" t="n">
        <x:v>1</x:v>
      </x:c>
      <x:c r="E2510" s="20" t="n">
        <x:v>1</x:v>
      </x:c>
      <x:c r="F2510" s="20" t="n">
        <x:v>1</x:v>
      </x:c>
      <x:c r="G2510" s="20" t="n">
        <x:v>1</x:v>
      </x:c>
      <x:c r="H2510" s="20" t="n">
        <x:v>1</x:v>
      </x:c>
      <x:c r="I2510" s="22" t="n">
        <x:v>0.98961544</x:v>
      </x:c>
      <x:c r="J2510" s="22" t="n">
        <x:v>0.99353193</x:v>
      </x:c>
      <x:c r="K2510" s="22" t="n">
        <x:v>1</x:v>
      </x:c>
    </x:row>
    <x:row r="2511" ht="20" customHeight="1">
      <x:c r="A2511" s="20" t="n">
        <x:v>650</x:v>
      </x:c>
      <x:c r="B2511" s="21" t="str">
        <x:v>multiple_contacts_same_issue</x:v>
      </x:c>
      <x:c r="C2511" s="20" t="n">
        <x:v>0</x:v>
      </x:c>
      <x:c r="D2511" s="20" t="n">
        <x:v>1</x:v>
      </x:c>
      <x:c r="E2511" s="20" t="n">
        <x:v>0</x:v>
      </x:c>
      <x:c r="F2511" s="20" t="n">
        <x:v>0</x:v>
      </x:c>
      <x:c r="G2511" s="20" t="n">
        <x:v>0</x:v>
      </x:c>
      <x:c r="H2511" s="20" t="n">
        <x:v>0</x:v>
      </x:c>
      <x:c r="I2511" s="22" t="n">
        <x:v>0.8336969</x:v>
      </x:c>
      <x:c r="J2511" s="22" t="n">
        <x:v>0.1298096</x:v>
      </x:c>
      <x:c r="K2511" s="22" t="n">
        <x:v>0.01</x:v>
      </x:c>
    </x:row>
    <x:row r="2512" ht="20" customHeight="1">
      <x:c r="A2512" s="20" t="n">
        <x:v>650</x:v>
      </x:c>
      <x:c r="B2512" s="21" t="str">
        <x:v>fiber_line_issue_mentioned</x:v>
      </x:c>
      <x:c r="C2512" s="20" t="n">
        <x:v>1</x:v>
      </x:c>
      <x:c r="D2512" s="20" t="n">
        <x:v>1</x:v>
      </x:c>
      <x:c r="E2512" s="20" t="n">
        <x:v>1</x:v>
      </x:c>
      <x:c r="F2512" s="20" t="n">
        <x:v>1</x:v>
      </x:c>
      <x:c r="G2512" s="20" t="n">
        <x:v>1</x:v>
      </x:c>
      <x:c r="H2512" s="20" t="n">
        <x:v>1</x:v>
      </x:c>
      <x:c r="I2512" s="22" t="n">
        <x:v>0.99780339</x:v>
      </x:c>
      <x:c r="J2512" s="22" t="n">
        <x:v>0.96670594</x:v>
      </x:c>
      <x:c r="K2512" s="22" t="n">
        <x:v>1</x:v>
      </x:c>
    </x:row>
    <x:row r="2513" ht="20" customHeight="1">
      <x:c r="A2513" s="20" t="n">
        <x:v>650</x:v>
      </x:c>
      <x:c r="B2513" s="21" t="str">
        <x:v>unable_to_activate_internet</x:v>
      </x:c>
      <x:c r="C2513" s="20" t="n">
        <x:v>0</x:v>
      </x:c>
      <x:c r="D2513" s="20" t="n">
        <x:v>0</x:v>
      </x:c>
      <x:c r="E2513" s="20" t="n">
        <x:v>0</x:v>
      </x:c>
      <x:c r="F2513" s="20" t="n">
        <x:v>0</x:v>
      </x:c>
      <x:c r="G2513" s="20" t="n">
        <x:v>0</x:v>
      </x:c>
      <x:c r="H2513" s="20" t="n">
        <x:v>0</x:v>
      </x:c>
      <x:c r="I2513" s="22" t="n">
        <x:v>0.00217381</x:v>
      </x:c>
      <x:c r="J2513" s="22" t="n">
        <x:v>0.12291762</x:v>
      </x:c>
      <x:c r="K2513" s="22" t="n">
        <x:v>0</x:v>
      </x:c>
    </x:row>
    <x:row r="2514" ht="20" customHeight="1">
      <x:c r="A2514" s="20" t="n">
        <x:v>650</x:v>
      </x:c>
      <x:c r="B2514" s="21" t="str">
        <x:v>unable_to_connect_multiple_devices</x:v>
      </x:c>
      <x:c r="C2514" s="20" t="n">
        <x:v>0</x:v>
      </x:c>
      <x:c r="D2514" s="20" t="n">
        <x:v>0</x:v>
      </x:c>
      <x:c r="E2514" s="20" t="n">
        <x:v>0</x:v>
      </x:c>
      <x:c r="F2514" s="20" t="n">
        <x:v>0</x:v>
      </x:c>
      <x:c r="G2514" s="20" t="n">
        <x:v>0</x:v>
      </x:c>
      <x:c r="H2514" s="20" t="n">
        <x:v>0</x:v>
      </x:c>
      <x:c r="I2514" s="22" t="n">
        <x:v>0.01160242</x:v>
      </x:c>
      <x:c r="J2514" s="22" t="n">
        <x:v>0.25280179</x:v>
      </x:c>
      <x:c r="K2514" s="22" t="n">
        <x:v>0</x:v>
      </x:c>
    </x:row>
    <x:row r="2515" ht="20" customHeight="1">
      <x:c r="A2515" s="20" t="n">
        <x:v>650</x:v>
      </x:c>
      <x:c r="B2515" s="21" t="str">
        <x:v>resolution_time_concern</x:v>
      </x:c>
      <x:c r="C2515" s="20" t="n">
        <x:v>0</x:v>
      </x:c>
      <x:c r="D2515" s="20" t="n">
        <x:v>0</x:v>
      </x:c>
      <x:c r="E2515" s="20" t="n">
        <x:v>0</x:v>
      </x:c>
      <x:c r="F2515" s="20" t="n">
        <x:v>0</x:v>
      </x:c>
      <x:c r="G2515" s="20" t="n">
        <x:v>0</x:v>
      </x:c>
      <x:c r="H2515" s="20" t="n">
        <x:v>0</x:v>
      </x:c>
      <x:c r="I2515" s="22" t="n">
        <x:v>0.01363548</x:v>
      </x:c>
      <x:c r="J2515" s="22" t="n">
        <x:v>0.01262923</x:v>
      </x:c>
      <x:c r="K2515" s="22" t="n">
        <x:v>0</x:v>
      </x:c>
    </x:row>
    <x:row r="2516" ht="20" customHeight="1">
      <x:c r="A2516" s="20" t="n">
        <x:v>657</x:v>
      </x:c>
      <x:c r="B2516" s="21" t="str">
        <x:v>reset_equipment_mentioned</x:v>
      </x:c>
      <x:c r="C2516" s="20" t="n">
        <x:v>1</x:v>
      </x:c>
      <x:c r="D2516" s="20" t="n">
        <x:v>1</x:v>
      </x:c>
      <x:c r="E2516" s="20" t="n">
        <x:v>1</x:v>
      </x:c>
      <x:c r="F2516" s="20" t="n">
        <x:v>1</x:v>
      </x:c>
      <x:c r="G2516" s="20" t="n">
        <x:v>1</x:v>
      </x:c>
      <x:c r="H2516" s="20" t="n">
        <x:v>1</x:v>
      </x:c>
      <x:c r="I2516" s="22" t="n">
        <x:v>0.84543586</x:v>
      </x:c>
      <x:c r="J2516" s="22" t="n">
        <x:v>0.94290821</x:v>
      </x:c>
      <x:c r="K2516" s="22" t="n">
        <x:v>1</x:v>
      </x:c>
    </x:row>
    <x:row r="2517" ht="20" customHeight="1">
      <x:c r="A2517" s="20" t="n">
        <x:v>657</x:v>
      </x:c>
      <x:c r="B2517" s="21" t="str">
        <x:v>unable_to_work_due_to_service_issues</x:v>
      </x:c>
      <x:c r="C2517" s="20" t="n">
        <x:v>0</x:v>
      </x:c>
      <x:c r="D2517" s="20" t="n">
        <x:v>0</x:v>
      </x:c>
      <x:c r="E2517" s="20" t="n">
        <x:v>0</x:v>
      </x:c>
      <x:c r="F2517" s="20" t="n">
        <x:v>0</x:v>
      </x:c>
      <x:c r="G2517" s="20" t="n">
        <x:v>0</x:v>
      </x:c>
      <x:c r="H2517" s="20" t="n">
        <x:v>0</x:v>
      </x:c>
      <x:c r="I2517" s="22" t="n">
        <x:v>0.00287582</x:v>
      </x:c>
      <x:c r="J2517" s="22" t="n">
        <x:v>0.07944888</x:v>
      </x:c>
      <x:c r="K2517" s="22" t="n">
        <x:v>0</x:v>
      </x:c>
    </x:row>
    <x:row r="2518" ht="20" customHeight="1">
      <x:c r="A2518" s="20" t="n">
        <x:v>657</x:v>
      </x:c>
      <x:c r="B2518" s="21" t="str">
        <x:v>lagging_issues</x:v>
      </x:c>
      <x:c r="C2518" s="20" t="n">
        <x:v>0</x:v>
      </x:c>
      <x:c r="D2518" s="20" t="n">
        <x:v>1</x:v>
      </x:c>
      <x:c r="E2518" s="20" t="n">
        <x:v>0</x:v>
      </x:c>
      <x:c r="F2518" s="20" t="n">
        <x:v>0</x:v>
      </x:c>
      <x:c r="G2518" s="20" t="n">
        <x:v>0</x:v>
      </x:c>
      <x:c r="H2518" s="20" t="n">
        <x:v>0</x:v>
      </x:c>
      <x:c r="I2518" s="22" t="n">
        <x:v>0.93678719</x:v>
      </x:c>
      <x:c r="J2518" s="22" t="n">
        <x:v>0.23146844</x:v>
      </x:c>
      <x:c r="K2518" s="22" t="n">
        <x:v>0.21</x:v>
      </x:c>
    </x:row>
    <x:row r="2519" ht="20" customHeight="1">
      <x:c r="A2519" s="20" t="n">
        <x:v>657</x:v>
      </x:c>
      <x:c r="B2519" s="21" t="str">
        <x:v>poor_performance_complaint</x:v>
      </x:c>
      <x:c r="C2519" s="20" t="n">
        <x:v>1</x:v>
      </x:c>
      <x:c r="D2519" s="20" t="n">
        <x:v>1</x:v>
      </x:c>
      <x:c r="E2519" s="20" t="n">
        <x:v>1</x:v>
      </x:c>
      <x:c r="F2519" s="20" t="n">
        <x:v>1</x:v>
      </x:c>
      <x:c r="G2519" s="20" t="n">
        <x:v>1</x:v>
      </x:c>
      <x:c r="H2519" s="20" t="n">
        <x:v>1</x:v>
      </x:c>
      <x:c r="I2519" s="22" t="n">
        <x:v>0.997271</x:v>
      </x:c>
      <x:c r="J2519" s="22" t="n">
        <x:v>0.99542861</x:v>
      </x:c>
      <x:c r="K2519" s="22" t="n">
        <x:v>1</x:v>
      </x:c>
    </x:row>
    <x:row r="2520" ht="20" customHeight="1">
      <x:c r="A2520" s="20" t="n">
        <x:v>657</x:v>
      </x:c>
      <x:c r="B2520" s="21" t="str">
        <x:v>glitching_issue</x:v>
      </x:c>
      <x:c r="C2520" s="20" t="n">
        <x:v>1</x:v>
      </x:c>
      <x:c r="D2520" s="20" t="n">
        <x:v>1</x:v>
      </x:c>
      <x:c r="E2520" s="20" t="n">
        <x:v>1</x:v>
      </x:c>
      <x:c r="F2520" s="20" t="n">
        <x:v>1</x:v>
      </x:c>
      <x:c r="G2520" s="20" t="n">
        <x:v>1</x:v>
      </x:c>
      <x:c r="H2520" s="20" t="n">
        <x:v>1</x:v>
      </x:c>
      <x:c r="I2520" s="22" t="n">
        <x:v>0.95906579</x:v>
      </x:c>
      <x:c r="J2520" s="22" t="n">
        <x:v>0.80976792</x:v>
      </x:c>
      <x:c r="K2520" s="22" t="n">
        <x:v>1</x:v>
      </x:c>
    </x:row>
    <x:row r="2521" ht="20" customHeight="1">
      <x:c r="A2521" s="20" t="n">
        <x:v>657</x:v>
      </x:c>
      <x:c r="B2521" s="21" t="str">
        <x:v>technician_visits_mentioned</x:v>
      </x:c>
      <x:c r="C2521" s="20" t="n">
        <x:v>1</x:v>
      </x:c>
      <x:c r="D2521" s="20" t="n">
        <x:v>1</x:v>
      </x:c>
      <x:c r="E2521" s="20" t="n">
        <x:v>1</x:v>
      </x:c>
      <x:c r="F2521" s="20" t="n">
        <x:v>1</x:v>
      </x:c>
      <x:c r="G2521" s="20" t="n">
        <x:v>1</x:v>
      </x:c>
      <x:c r="H2521" s="20" t="n">
        <x:v>1</x:v>
      </x:c>
      <x:c r="I2521" s="22" t="n">
        <x:v>0.98846883</x:v>
      </x:c>
      <x:c r="J2521" s="22" t="n">
        <x:v>0.89588434</x:v>
      </x:c>
      <x:c r="K2521" s="22" t="n">
        <x:v>1</x:v>
      </x:c>
    </x:row>
    <x:row r="2522" ht="20" customHeight="1">
      <x:c r="A2522" s="20" t="n">
        <x:v>657</x:v>
      </x:c>
      <x:c r="B2522" s="21" t="str">
        <x:v>poor_service_quality_complaint</x:v>
      </x:c>
      <x:c r="C2522" s="20" t="n">
        <x:v>1</x:v>
      </x:c>
      <x:c r="D2522" s="20" t="n">
        <x:v>1</x:v>
      </x:c>
      <x:c r="E2522" s="20" t="n">
        <x:v>1</x:v>
      </x:c>
      <x:c r="F2522" s="20" t="n">
        <x:v>1</x:v>
      </x:c>
      <x:c r="G2522" s="20" t="n">
        <x:v>1</x:v>
      </x:c>
      <x:c r="H2522" s="20" t="n">
        <x:v>1</x:v>
      </x:c>
      <x:c r="I2522" s="22" t="n">
        <x:v>0.99826705</x:v>
      </x:c>
      <x:c r="J2522" s="22" t="n">
        <x:v>0.9190618</x:v>
      </x:c>
      <x:c r="K2522" s="22" t="n">
        <x:v>1</x:v>
      </x:c>
    </x:row>
    <x:row r="2523" ht="20" customHeight="1">
      <x:c r="A2523" s="20" t="n">
        <x:v>657</x:v>
      </x:c>
      <x:c r="B2523" s="21" t="str">
        <x:v>throughput_issues_mentioned</x:v>
      </x:c>
      <x:c r="C2523" s="20" t="n">
        <x:v>1</x:v>
      </x:c>
      <x:c r="D2523" s="20" t="n">
        <x:v>1</x:v>
      </x:c>
      <x:c r="E2523" s="20" t="n">
        <x:v>1</x:v>
      </x:c>
      <x:c r="F2523" s="20" t="n">
        <x:v>1</x:v>
      </x:c>
      <x:c r="G2523" s="20" t="n">
        <x:v>1</x:v>
      </x:c>
      <x:c r="H2523" s="20" t="n">
        <x:v>1</x:v>
      </x:c>
      <x:c r="I2523" s="22" t="n">
        <x:v>0.98520327</x:v>
      </x:c>
      <x:c r="J2523" s="22" t="n">
        <x:v>0.97514987</x:v>
      </x:c>
      <x:c r="K2523" s="22" t="n">
        <x:v>1</x:v>
      </x:c>
    </x:row>
    <x:row r="2524" ht="20" customHeight="1">
      <x:c r="A2524" s="20" t="n">
        <x:v>657</x:v>
      </x:c>
      <x:c r="B2524" s="21" t="str">
        <x:v>receiving_error_messages</x:v>
      </x:c>
      <x:c r="C2524" s="20" t="n">
        <x:v>1</x:v>
      </x:c>
      <x:c r="D2524" s="20" t="n">
        <x:v>1</x:v>
      </x:c>
      <x:c r="E2524" s="20" t="n">
        <x:v>1</x:v>
      </x:c>
      <x:c r="F2524" s="20" t="n">
        <x:v>1</x:v>
      </x:c>
      <x:c r="G2524" s="20" t="n">
        <x:v>1</x:v>
      </x:c>
      <x:c r="H2524" s="20" t="n">
        <x:v>1</x:v>
      </x:c>
      <x:c r="I2524" s="22" t="n">
        <x:v>0.81149924</x:v>
      </x:c>
      <x:c r="J2524" s="22" t="n">
        <x:v>0.8800677</x:v>
      </x:c>
      <x:c r="K2524" s="22" t="n">
        <x:v>1</x:v>
      </x:c>
    </x:row>
    <x:row r="2525" ht="20" customHeight="1">
      <x:c r="A2525" s="20" t="n">
        <x:v>657</x:v>
      </x:c>
      <x:c r="B2525" s="21" t="str">
        <x:v>remove_phone_lines_requested</x:v>
      </x:c>
      <x:c r="C2525" s="20" t="n">
        <x:v>0</x:v>
      </x:c>
      <x:c r="D2525" s="20" t="n">
        <x:v>0</x:v>
      </x:c>
      <x:c r="E2525" s="20" t="n">
        <x:v>0</x:v>
      </x:c>
      <x:c r="F2525" s="20" t="n">
        <x:v>0</x:v>
      </x:c>
      <x:c r="G2525" s="20" t="n">
        <x:v>0</x:v>
      </x:c>
      <x:c r="H2525" s="20" t="n">
        <x:v>0</x:v>
      </x:c>
      <x:c r="I2525" s="22" t="n">
        <x:v>0.00015711</x:v>
      </x:c>
      <x:c r="J2525" s="22" t="n">
        <x:v>0.00655561</x:v>
      </x:c>
      <x:c r="K2525" s="22" t="n">
        <x:v>0</x:v>
      </x:c>
    </x:row>
    <x:row r="2526" ht="20" customHeight="1">
      <x:c r="A2526" s="20" t="n">
        <x:v>657</x:v>
      </x:c>
      <x:c r="B2526" s="21" t="str">
        <x:v>phone_purchase_upgrade_requested</x:v>
      </x:c>
      <x:c r="C2526" s="20" t="n">
        <x:v>0</x:v>
      </x:c>
      <x:c r="D2526" s="20" t="n">
        <x:v>0</x:v>
      </x:c>
      <x:c r="E2526" s="20" t="n">
        <x:v>0</x:v>
      </x:c>
      <x:c r="F2526" s="20" t="n">
        <x:v>0</x:v>
      </x:c>
      <x:c r="G2526" s="20" t="n">
        <x:v>0</x:v>
      </x:c>
      <x:c r="H2526" s="20" t="n">
        <x:v>0</x:v>
      </x:c>
      <x:c r="I2526" s="22" t="n">
        <x:v>0.00006158</x:v>
      </x:c>
      <x:c r="J2526" s="22" t="n">
        <x:v>0.01159874</x:v>
      </x:c>
      <x:c r="K2526" s="22" t="n">
        <x:v>0</x:v>
      </x:c>
    </x:row>
    <x:row r="2527" ht="20" customHeight="1">
      <x:c r="A2527" s="20" t="n">
        <x:v>657</x:v>
      </x:c>
      <x:c r="B2527" s="21" t="str">
        <x:v>issue_inside_building_mentioned</x:v>
      </x:c>
      <x:c r="C2527" s="20" t="n">
        <x:v>1</x:v>
      </x:c>
      <x:c r="D2527" s="20" t="n">
        <x:v>1</x:v>
      </x:c>
      <x:c r="E2527" s="20" t="n">
        <x:v>1</x:v>
      </x:c>
      <x:c r="F2527" s="20" t="n">
        <x:v>1</x:v>
      </x:c>
      <x:c r="G2527" s="20" t="n">
        <x:v>1</x:v>
      </x:c>
      <x:c r="H2527" s="20" t="n">
        <x:v>1</x:v>
      </x:c>
      <x:c r="I2527" s="22" t="n">
        <x:v>0.99890792</x:v>
      </x:c>
      <x:c r="J2527" s="22" t="n">
        <x:v>0.88340259</x:v>
      </x:c>
      <x:c r="K2527" s="22" t="n">
        <x:v>1</x:v>
      </x:c>
    </x:row>
    <x:row r="2528" ht="20" customHeight="1">
      <x:c r="A2528" s="20" t="n">
        <x:v>657</x:v>
      </x:c>
      <x:c r="B2528" s="21" t="str">
        <x:v>issue_outside_building_mentioned</x:v>
      </x:c>
      <x:c r="C2528" s="20" t="n">
        <x:v>0</x:v>
      </x:c>
      <x:c r="D2528" s="20" t="n">
        <x:v>0</x:v>
      </x:c>
      <x:c r="E2528" s="20" t="n">
        <x:v>0</x:v>
      </x:c>
      <x:c r="F2528" s="20" t="n">
        <x:v>0</x:v>
      </x:c>
      <x:c r="G2528" s="20" t="n">
        <x:v>0</x:v>
      </x:c>
      <x:c r="H2528" s="20" t="n">
        <x:v>0</x:v>
      </x:c>
      <x:c r="I2528" s="22" t="n">
        <x:v>0.00045668</x:v>
      </x:c>
      <x:c r="J2528" s="22" t="n">
        <x:v>0.48199901</x:v>
      </x:c>
      <x:c r="K2528" s="22" t="n">
        <x:v>0</x:v>
      </x:c>
    </x:row>
    <x:row r="2529" ht="20" customHeight="1">
      <x:c r="A2529" s="20" t="n">
        <x:v>657</x:v>
      </x:c>
      <x:c r="B2529" s="21" t="str">
        <x:v>sim_memory_issues_mentioned</x:v>
      </x:c>
      <x:c r="C2529" s="20" t="n">
        <x:v>0</x:v>
      </x:c>
      <x:c r="D2529" s="20" t="n">
        <x:v>0</x:v>
      </x:c>
      <x:c r="E2529" s="20" t="n">
        <x:v>0</x:v>
      </x:c>
      <x:c r="F2529" s="20" t="n">
        <x:v>0</x:v>
      </x:c>
      <x:c r="G2529" s="20" t="n">
        <x:v>0</x:v>
      </x:c>
      <x:c r="H2529" s="20" t="n">
        <x:v>0</x:v>
      </x:c>
      <x:c r="I2529" s="22" t="n">
        <x:v>0.00435799</x:v>
      </x:c>
      <x:c r="J2529" s="22" t="n">
        <x:v>0.00571272</x:v>
      </x:c>
      <x:c r="K2529" s="22" t="n">
        <x:v>0</x:v>
      </x:c>
    </x:row>
    <x:row r="2530" ht="20" customHeight="1">
      <x:c r="A2530" s="20" t="n">
        <x:v>657</x:v>
      </x:c>
      <x:c r="B2530" s="21" t="str">
        <x:v>app_issue_mentioned</x:v>
      </x:c>
      <x:c r="C2530" s="20" t="n">
        <x:v>0</x:v>
      </x:c>
      <x:c r="D2530" s="20" t="n">
        <x:v>0</x:v>
      </x:c>
      <x:c r="E2530" s="20" t="n">
        <x:v>0</x:v>
      </x:c>
      <x:c r="F2530" s="20" t="n">
        <x:v>0</x:v>
      </x:c>
      <x:c r="G2530" s="20" t="n">
        <x:v>0</x:v>
      </x:c>
      <x:c r="H2530" s="20" t="n">
        <x:v>0</x:v>
      </x:c>
      <x:c r="I2530" s="22" t="n">
        <x:v>0.05366315</x:v>
      </x:c>
      <x:c r="J2530" s="22" t="n">
        <x:v>0.02428018</x:v>
      </x:c>
      <x:c r="K2530" s="22" t="n">
        <x:v>0.01</x:v>
      </x:c>
    </x:row>
    <x:row r="2531" ht="20" customHeight="1">
      <x:c r="A2531" s="20" t="n">
        <x:v>657</x:v>
      </x:c>
      <x:c r="B2531" s="21" t="str">
        <x:v>unknown_charges_on_bill</x:v>
      </x:c>
      <x:c r="C2531" s="20" t="n">
        <x:v>0</x:v>
      </x:c>
      <x:c r="D2531" s="20" t="n">
        <x:v>0</x:v>
      </x:c>
      <x:c r="E2531" s="20" t="n">
        <x:v>0</x:v>
      </x:c>
      <x:c r="F2531" s="20" t="n">
        <x:v>0</x:v>
      </x:c>
      <x:c r="G2531" s="20" t="n">
        <x:v>0</x:v>
      </x:c>
      <x:c r="H2531" s="20" t="n">
        <x:v>0</x:v>
      </x:c>
      <x:c r="I2531" s="22" t="n">
        <x:v>0.00043398</x:v>
      </x:c>
      <x:c r="J2531" s="22" t="n">
        <x:v>0.00315316</x:v>
      </x:c>
      <x:c r="K2531" s="22" t="n">
        <x:v>0</x:v>
      </x:c>
    </x:row>
    <x:row r="2532" ht="20" customHeight="1">
      <x:c r="A2532" s="20" t="n">
        <x:v>657</x:v>
      </x:c>
      <x:c r="B2532" s="21" t="str">
        <x:v>credit_requested</x:v>
      </x:c>
      <x:c r="C2532" s="20" t="n">
        <x:v>0</x:v>
      </x:c>
      <x:c r="D2532" s="20" t="n">
        <x:v>0</x:v>
      </x:c>
      <x:c r="E2532" s="20" t="n">
        <x:v>0</x:v>
      </x:c>
      <x:c r="F2532" s="20" t="n">
        <x:v>0</x:v>
      </x:c>
      <x:c r="G2532" s="20" t="n">
        <x:v>0</x:v>
      </x:c>
      <x:c r="H2532" s="20" t="n">
        <x:v>0</x:v>
      </x:c>
      <x:c r="I2532" s="22" t="n">
        <x:v>0.00066355</x:v>
      </x:c>
      <x:c r="J2532" s="22" t="n">
        <x:v>0.01680221</x:v>
      </x:c>
      <x:c r="K2532" s="22" t="n">
        <x:v>0</x:v>
      </x:c>
    </x:row>
    <x:row r="2533" ht="20" customHeight="1">
      <x:c r="A2533" s="20" t="n">
        <x:v>657</x:v>
      </x:c>
      <x:c r="B2533" s="21" t="str">
        <x:v>credit_applied_by_agent</x:v>
      </x:c>
      <x:c r="C2533" s="20" t="n">
        <x:v>0</x:v>
      </x:c>
      <x:c r="D2533" s="20" t="n">
        <x:v>0</x:v>
      </x:c>
      <x:c r="E2533" s="20" t="n">
        <x:v>0</x:v>
      </x:c>
      <x:c r="F2533" s="20" t="n">
        <x:v>0</x:v>
      </x:c>
      <x:c r="G2533" s="20" t="n">
        <x:v>0</x:v>
      </x:c>
      <x:c r="H2533" s="20" t="n">
        <x:v>0</x:v>
      </x:c>
      <x:c r="I2533" s="22" t="n">
        <x:v>0.0000265</x:v>
      </x:c>
      <x:c r="J2533" s="22" t="n">
        <x:v>0.00505376</x:v>
      </x:c>
      <x:c r="K2533" s="22" t="n">
        <x:v>0</x:v>
      </x:c>
    </x:row>
    <x:row r="2534" ht="20" customHeight="1">
      <x:c r="A2534" s="20" t="n">
        <x:v>657</x:v>
      </x:c>
      <x:c r="B2534" s="21" t="str">
        <x:v>phone_service_issue</x:v>
      </x:c>
      <x:c r="C2534" s="20" t="n">
        <x:v>0</x:v>
      </x:c>
      <x:c r="D2534" s="20" t="n">
        <x:v>0</x:v>
      </x:c>
      <x:c r="E2534" s="20" t="n">
        <x:v>0</x:v>
      </x:c>
      <x:c r="F2534" s="20" t="n">
        <x:v>0</x:v>
      </x:c>
      <x:c r="G2534" s="20" t="n">
        <x:v>0</x:v>
      </x:c>
      <x:c r="H2534" s="20" t="n">
        <x:v>0</x:v>
      </x:c>
      <x:c r="I2534" s="22" t="n">
        <x:v>0.05183779</x:v>
      </x:c>
      <x:c r="J2534" s="22" t="n">
        <x:v>0.00806179</x:v>
      </x:c>
      <x:c r="K2534" s="22" t="n">
        <x:v>0</x:v>
      </x:c>
    </x:row>
    <x:row r="2535" ht="20" customHeight="1">
      <x:c r="A2535" s="20" t="n">
        <x:v>657</x:v>
      </x:c>
      <x:c r="B2535" s="21" t="str">
        <x:v>smart_home_manager_issue</x:v>
      </x:c>
      <x:c r="C2535" s="20" t="n">
        <x:v>0</x:v>
      </x:c>
      <x:c r="D2535" s="20" t="n">
        <x:v>0</x:v>
      </x:c>
      <x:c r="E2535" s="20" t="n">
        <x:v>0</x:v>
      </x:c>
      <x:c r="F2535" s="20" t="n">
        <x:v>0</x:v>
      </x:c>
      <x:c r="G2535" s="20" t="n">
        <x:v>0</x:v>
      </x:c>
      <x:c r="H2535" s="20" t="n">
        <x:v>0</x:v>
      </x:c>
      <x:c r="I2535" s="22" t="n">
        <x:v>0.04115713</x:v>
      </x:c>
      <x:c r="J2535" s="22" t="n">
        <x:v>0.01172399</x:v>
      </x:c>
      <x:c r="K2535" s="22" t="n">
        <x:v>0</x:v>
      </x:c>
    </x:row>
    <x:row r="2536" ht="20" customHeight="1">
      <x:c r="A2536" s="20" t="n">
        <x:v>657</x:v>
      </x:c>
      <x:c r="B2536" s="21" t="str">
        <x:v>sales_attempt_by_agent</x:v>
      </x:c>
      <x:c r="C2536" s="20" t="n">
        <x:v>0</x:v>
      </x:c>
      <x:c r="D2536" s="20" t="n">
        <x:v>0</x:v>
      </x:c>
      <x:c r="E2536" s="20" t="n">
        <x:v>0</x:v>
      </x:c>
      <x:c r="F2536" s="20" t="n">
        <x:v>0</x:v>
      </x:c>
      <x:c r="G2536" s="20" t="n">
        <x:v>0</x:v>
      </x:c>
      <x:c r="H2536" s="20" t="n">
        <x:v>0</x:v>
      </x:c>
      <x:c r="I2536" s="22" t="n">
        <x:v>0.00180108</x:v>
      </x:c>
      <x:c r="J2536" s="22" t="n">
        <x:v>0.00304473</x:v>
      </x:c>
      <x:c r="K2536" s="22" t="n">
        <x:v>0</x:v>
      </x:c>
    </x:row>
    <x:row r="2537" ht="20" customHeight="1">
      <x:c r="A2537" s="20" t="n">
        <x:v>657</x:v>
      </x:c>
      <x:c r="B2537" s="21" t="str">
        <x:v>agent_attempted_resolution</x:v>
      </x:c>
      <x:c r="C2537" s="20" t="n">
        <x:v>1</x:v>
      </x:c>
      <x:c r="D2537" s="20" t="n">
        <x:v>1</x:v>
      </x:c>
      <x:c r="E2537" s="20" t="n">
        <x:v>1</x:v>
      </x:c>
      <x:c r="F2537" s="20" t="n">
        <x:v>1</x:v>
      </x:c>
      <x:c r="G2537" s="20" t="n">
        <x:v>1</x:v>
      </x:c>
      <x:c r="H2537" s="20" t="n">
        <x:v>1</x:v>
      </x:c>
      <x:c r="I2537" s="22" t="n">
        <x:v>0.98971444</x:v>
      </x:c>
      <x:c r="J2537" s="22" t="n">
        <x:v>0.99429223</x:v>
      </x:c>
      <x:c r="K2537" s="22" t="n">
        <x:v>1</x:v>
      </x:c>
    </x:row>
    <x:row r="2538" ht="20" customHeight="1">
      <x:c r="A2538" s="20" t="n">
        <x:v>657</x:v>
      </x:c>
      <x:c r="B2538" s="21" t="str">
        <x:v>multiple_contacts_same_issue</x:v>
      </x:c>
      <x:c r="C2538" s="20" t="n">
        <x:v>0</x:v>
      </x:c>
      <x:c r="D2538" s="20" t="n">
        <x:v>0</x:v>
      </x:c>
      <x:c r="E2538" s="20" t="n">
        <x:v>0</x:v>
      </x:c>
      <x:c r="F2538" s="20" t="n">
        <x:v>0</x:v>
      </x:c>
      <x:c r="G2538" s="20" t="n">
        <x:v>0</x:v>
      </x:c>
      <x:c r="H2538" s="20" t="n">
        <x:v>0</x:v>
      </x:c>
      <x:c r="I2538" s="22" t="n">
        <x:v>0.12684801</x:v>
      </x:c>
      <x:c r="J2538" s="22" t="n">
        <x:v>0.0607795</x:v>
      </x:c>
      <x:c r="K2538" s="22" t="n">
        <x:v>0.08</x:v>
      </x:c>
    </x:row>
    <x:row r="2539" ht="20" customHeight="1">
      <x:c r="A2539" s="20" t="n">
        <x:v>657</x:v>
      </x:c>
      <x:c r="B2539" s="21" t="str">
        <x:v>fiber_line_issue_mentioned</x:v>
      </x:c>
      <x:c r="C2539" s="20" t="n">
        <x:v>0</x:v>
      </x:c>
      <x:c r="D2539" s="20" t="n">
        <x:v>0</x:v>
      </x:c>
      <x:c r="E2539" s="20" t="n">
        <x:v>0</x:v>
      </x:c>
      <x:c r="F2539" s="20" t="n">
        <x:v>0</x:v>
      </x:c>
      <x:c r="G2539" s="20" t="n">
        <x:v>0</x:v>
      </x:c>
      <x:c r="H2539" s="20" t="n">
        <x:v>0</x:v>
      </x:c>
      <x:c r="I2539" s="22" t="n">
        <x:v>0.00346571</x:v>
      </x:c>
      <x:c r="J2539" s="22" t="n">
        <x:v>0.21151627</x:v>
      </x:c>
      <x:c r="K2539" s="22" t="n">
        <x:v>0</x:v>
      </x:c>
    </x:row>
    <x:row r="2540" ht="20" customHeight="1">
      <x:c r="A2540" s="20" t="n">
        <x:v>657</x:v>
      </x:c>
      <x:c r="B2540" s="21" t="str">
        <x:v>unable_to_activate_internet</x:v>
      </x:c>
      <x:c r="C2540" s="20" t="n">
        <x:v>0</x:v>
      </x:c>
      <x:c r="D2540" s="20" t="n">
        <x:v>0</x:v>
      </x:c>
      <x:c r="E2540" s="20" t="n">
        <x:v>0</x:v>
      </x:c>
      <x:c r="F2540" s="20" t="n">
        <x:v>0</x:v>
      </x:c>
      <x:c r="G2540" s="20" t="n">
        <x:v>0</x:v>
      </x:c>
      <x:c r="H2540" s="20" t="n">
        <x:v>0</x:v>
      </x:c>
      <x:c r="I2540" s="22" t="n">
        <x:v>0.00233832</x:v>
      </x:c>
      <x:c r="J2540" s="22" t="n">
        <x:v>0.06649743</x:v>
      </x:c>
      <x:c r="K2540" s="22" t="n">
        <x:v>0</x:v>
      </x:c>
    </x:row>
    <x:row r="2541" ht="20" customHeight="1">
      <x:c r="A2541" s="20" t="n">
        <x:v>657</x:v>
      </x:c>
      <x:c r="B2541" s="21" t="str">
        <x:v>unable_to_connect_multiple_devices</x:v>
      </x:c>
      <x:c r="C2541" s="20" t="n">
        <x:v>0</x:v>
      </x:c>
      <x:c r="D2541" s="20" t="n">
        <x:v>0</x:v>
      </x:c>
      <x:c r="E2541" s="20" t="n">
        <x:v>0</x:v>
      </x:c>
      <x:c r="F2541" s="20" t="n">
        <x:v>0</x:v>
      </x:c>
      <x:c r="G2541" s="20" t="n">
        <x:v>0</x:v>
      </x:c>
      <x:c r="H2541" s="20" t="n">
        <x:v>0</x:v>
      </x:c>
      <x:c r="I2541" s="22" t="n">
        <x:v>0.00873184</x:v>
      </x:c>
      <x:c r="J2541" s="22" t="n">
        <x:v>0.16265275</x:v>
      </x:c>
      <x:c r="K2541" s="22" t="n">
        <x:v>0</x:v>
      </x:c>
    </x:row>
    <x:row r="2542" ht="20" customHeight="1">
      <x:c r="A2542" s="20" t="n">
        <x:v>657</x:v>
      </x:c>
      <x:c r="B2542" s="21" t="str">
        <x:v>resolution_time_concern</x:v>
      </x:c>
      <x:c r="C2542" s="20" t="n">
        <x:v>0</x:v>
      </x:c>
      <x:c r="D2542" s="20" t="n">
        <x:v>0</x:v>
      </x:c>
      <x:c r="E2542" s="20" t="n">
        <x:v>0</x:v>
      </x:c>
      <x:c r="F2542" s="20" t="n">
        <x:v>0</x:v>
      </x:c>
      <x:c r="G2542" s="20" t="n">
        <x:v>0</x:v>
      </x:c>
      <x:c r="H2542" s="20" t="n">
        <x:v>0</x:v>
      </x:c>
      <x:c r="I2542" s="22" t="n">
        <x:v>0.00858376</x:v>
      </x:c>
      <x:c r="J2542" s="22" t="n">
        <x:v>0.00920594</x:v>
      </x:c>
      <x:c r="K2542" s="22" t="n">
        <x:v>0</x:v>
      </x:c>
    </x:row>
    <x:row r="2543" ht="20" customHeight="1">
      <x:c r="A2543" s="20" t="n">
        <x:v>658</x:v>
      </x:c>
      <x:c r="B2543" s="21" t="str">
        <x:v>reset_equipment_mentioned</x:v>
      </x:c>
      <x:c r="C2543" s="20" t="n">
        <x:v>0</x:v>
      </x:c>
      <x:c r="D2543" s="20" t="n">
        <x:v>0</x:v>
      </x:c>
      <x:c r="E2543" s="20" t="n">
        <x:v>0</x:v>
      </x:c>
      <x:c r="F2543" s="20" t="n">
        <x:v>0</x:v>
      </x:c>
      <x:c r="G2543" s="20" t="n">
        <x:v>0</x:v>
      </x:c>
      <x:c r="H2543" s="20" t="n">
        <x:v>0</x:v>
      </x:c>
      <x:c r="I2543" s="22" t="n">
        <x:v>0.00475451</x:v>
      </x:c>
      <x:c r="J2543" s="22" t="n">
        <x:v>0.23989989</x:v>
      </x:c>
      <x:c r="K2543" s="22" t="n">
        <x:v>0</x:v>
      </x:c>
    </x:row>
    <x:row r="2544" ht="20" customHeight="1">
      <x:c r="A2544" s="20" t="n">
        <x:v>658</x:v>
      </x:c>
      <x:c r="B2544" s="21" t="str">
        <x:v>unable_to_work_due_to_service_issues</x:v>
      </x:c>
      <x:c r="C2544" s="20" t="n">
        <x:v>0</x:v>
      </x:c>
      <x:c r="D2544" s="20" t="n">
        <x:v>0</x:v>
      </x:c>
      <x:c r="E2544" s="20" t="n">
        <x:v>0</x:v>
      </x:c>
      <x:c r="F2544" s="20" t="n">
        <x:v>0</x:v>
      </x:c>
      <x:c r="G2544" s="20" t="n">
        <x:v>0</x:v>
      </x:c>
      <x:c r="H2544" s="20" t="n">
        <x:v>0</x:v>
      </x:c>
      <x:c r="I2544" s="22" t="n">
        <x:v>0.00082088</x:v>
      </x:c>
      <x:c r="J2544" s="22" t="n">
        <x:v>0.01942291</x:v>
      </x:c>
      <x:c r="K2544" s="22" t="n">
        <x:v>0</x:v>
      </x:c>
    </x:row>
    <x:row r="2545" ht="20" customHeight="1">
      <x:c r="A2545" s="20" t="n">
        <x:v>658</x:v>
      </x:c>
      <x:c r="B2545" s="21" t="str">
        <x:v>lagging_issues</x:v>
      </x:c>
      <x:c r="C2545" s="20" t="n">
        <x:v>0</x:v>
      </x:c>
      <x:c r="D2545" s="20" t="n">
        <x:v>0</x:v>
      </x:c>
      <x:c r="E2545" s="20" t="n">
        <x:v>0</x:v>
      </x:c>
      <x:c r="F2545" s="20" t="n">
        <x:v>0</x:v>
      </x:c>
      <x:c r="G2545" s="20" t="n">
        <x:v>0</x:v>
      </x:c>
      <x:c r="H2545" s="20" t="n">
        <x:v>0</x:v>
      </x:c>
      <x:c r="I2545" s="22" t="n">
        <x:v>0.0086745</x:v>
      </x:c>
      <x:c r="J2545" s="22" t="n">
        <x:v>0.01024599</x:v>
      </x:c>
      <x:c r="K2545" s="22" t="n">
        <x:v>0</x:v>
      </x:c>
    </x:row>
    <x:row r="2546" ht="20" customHeight="1">
      <x:c r="A2546" s="20" t="n">
        <x:v>658</x:v>
      </x:c>
      <x:c r="B2546" s="21" t="str">
        <x:v>poor_performance_complaint</x:v>
      </x:c>
      <x:c r="C2546" s="20" t="n">
        <x:v>0</x:v>
      </x:c>
      <x:c r="D2546" s="20" t="n">
        <x:v>0</x:v>
      </x:c>
      <x:c r="E2546" s="20" t="n">
        <x:v>0</x:v>
      </x:c>
      <x:c r="F2546" s="20" t="n">
        <x:v>0</x:v>
      </x:c>
      <x:c r="G2546" s="20" t="n">
        <x:v>0</x:v>
      </x:c>
      <x:c r="H2546" s="20" t="n">
        <x:v>0</x:v>
      </x:c>
      <x:c r="I2546" s="22" t="n">
        <x:v>0.02607566</x:v>
      </x:c>
      <x:c r="J2546" s="22" t="n">
        <x:v>0.01581224</x:v>
      </x:c>
      <x:c r="K2546" s="22" t="n">
        <x:v>0.15</x:v>
      </x:c>
    </x:row>
    <x:row r="2547" ht="20" customHeight="1">
      <x:c r="A2547" s="20" t="n">
        <x:v>658</x:v>
      </x:c>
      <x:c r="B2547" s="21" t="str">
        <x:v>glitching_issue</x:v>
      </x:c>
      <x:c r="C2547" s="20" t="n">
        <x:v>0</x:v>
      </x:c>
      <x:c r="D2547" s="20" t="n">
        <x:v>0</x:v>
      </x:c>
      <x:c r="E2547" s="20" t="n">
        <x:v>0</x:v>
      </x:c>
      <x:c r="F2547" s="20" t="n">
        <x:v>0</x:v>
      </x:c>
      <x:c r="G2547" s="20" t="n">
        <x:v>0</x:v>
      </x:c>
      <x:c r="H2547" s="20" t="n">
        <x:v>0</x:v>
      </x:c>
      <x:c r="I2547" s="22" t="n">
        <x:v>0.03138278</x:v>
      </x:c>
      <x:c r="J2547" s="22" t="n">
        <x:v>0.02495406</x:v>
      </x:c>
      <x:c r="K2547" s="22" t="n">
        <x:v>0.29</x:v>
      </x:c>
    </x:row>
    <x:row r="2548" ht="20" customHeight="1">
      <x:c r="A2548" s="20" t="n">
        <x:v>658</x:v>
      </x:c>
      <x:c r="B2548" s="21" t="str">
        <x:v>technician_visits_mentioned</x:v>
      </x:c>
      <x:c r="C2548" s="20" t="n">
        <x:v>1</x:v>
      </x:c>
      <x:c r="D2548" s="20" t="n">
        <x:v>1</x:v>
      </x:c>
      <x:c r="E2548" s="20" t="n">
        <x:v>1</x:v>
      </x:c>
      <x:c r="F2548" s="20" t="n">
        <x:v>1</x:v>
      </x:c>
      <x:c r="G2548" s="20" t="n">
        <x:v>1</x:v>
      </x:c>
      <x:c r="H2548" s="20" t="n">
        <x:v>1</x:v>
      </x:c>
      <x:c r="I2548" s="22" t="n">
        <x:v>0.9950068</x:v>
      </x:c>
      <x:c r="J2548" s="22" t="n">
        <x:v>0.82598228</x:v>
      </x:c>
      <x:c r="K2548" s="22" t="n">
        <x:v>1</x:v>
      </x:c>
    </x:row>
    <x:row r="2549" ht="20" customHeight="1">
      <x:c r="A2549" s="20" t="n">
        <x:v>658</x:v>
      </x:c>
      <x:c r="B2549" s="21" t="str">
        <x:v>poor_service_quality_complaint</x:v>
      </x:c>
      <x:c r="C2549" s="20" t="n">
        <x:v>0</x:v>
      </x:c>
      <x:c r="D2549" s="20" t="n">
        <x:v>0</x:v>
      </x:c>
      <x:c r="E2549" s="20" t="n">
        <x:v>0</x:v>
      </x:c>
      <x:c r="F2549" s="20" t="n">
        <x:v>0</x:v>
      </x:c>
      <x:c r="G2549" s="20" t="n">
        <x:v>0</x:v>
      </x:c>
      <x:c r="H2549" s="20" t="n">
        <x:v>0</x:v>
      </x:c>
      <x:c r="I2549" s="22" t="n">
        <x:v>0.00148674</x:v>
      </x:c>
      <x:c r="J2549" s="22" t="n">
        <x:v>0.01163141</x:v>
      </x:c>
      <x:c r="K2549" s="22" t="n">
        <x:v>0.13</x:v>
      </x:c>
    </x:row>
    <x:row r="2550" ht="20" customHeight="1">
      <x:c r="A2550" s="20" t="n">
        <x:v>658</x:v>
      </x:c>
      <x:c r="B2550" s="21" t="str">
        <x:v>throughput_issues_mentioned</x:v>
      </x:c>
      <x:c r="C2550" s="20" t="n">
        <x:v>0</x:v>
      </x:c>
      <x:c r="D2550" s="20" t="n">
        <x:v>0</x:v>
      </x:c>
      <x:c r="E2550" s="20" t="n">
        <x:v>0</x:v>
      </x:c>
      <x:c r="F2550" s="20" t="n">
        <x:v>0</x:v>
      </x:c>
      <x:c r="G2550" s="20" t="n">
        <x:v>0</x:v>
      </x:c>
      <x:c r="H2550" s="20" t="n">
        <x:v>0</x:v>
      </x:c>
      <x:c r="I2550" s="22" t="n">
        <x:v>0.00121571</x:v>
      </x:c>
      <x:c r="J2550" s="22" t="n">
        <x:v>0.00811244</x:v>
      </x:c>
      <x:c r="K2550" s="22" t="n">
        <x:v>0</x:v>
      </x:c>
    </x:row>
    <x:row r="2551" ht="20" customHeight="1">
      <x:c r="A2551" s="20" t="n">
        <x:v>658</x:v>
      </x:c>
      <x:c r="B2551" s="21" t="str">
        <x:v>receiving_error_messages</x:v>
      </x:c>
      <x:c r="C2551" s="20" t="n">
        <x:v>1</x:v>
      </x:c>
      <x:c r="D2551" s="20" t="n">
        <x:v>1</x:v>
      </x:c>
      <x:c r="E2551" s="20" t="n">
        <x:v>1</x:v>
      </x:c>
      <x:c r="F2551" s="20" t="n">
        <x:v>1</x:v>
      </x:c>
      <x:c r="G2551" s="20" t="n">
        <x:v>1</x:v>
      </x:c>
      <x:c r="H2551" s="20" t="n">
        <x:v>1</x:v>
      </x:c>
      <x:c r="I2551" s="22" t="n">
        <x:v>0.96816438</x:v>
      </x:c>
      <x:c r="J2551" s="22" t="n">
        <x:v>0.95129266</x:v>
      </x:c>
      <x:c r="K2551" s="22" t="n">
        <x:v>1</x:v>
      </x:c>
    </x:row>
    <x:row r="2552" ht="20" customHeight="1">
      <x:c r="A2552" s="20" t="n">
        <x:v>658</x:v>
      </x:c>
      <x:c r="B2552" s="21" t="str">
        <x:v>remove_phone_lines_requested</x:v>
      </x:c>
      <x:c r="C2552" s="20" t="n">
        <x:v>0</x:v>
      </x:c>
      <x:c r="D2552" s="20" t="n">
        <x:v>0</x:v>
      </x:c>
      <x:c r="E2552" s="20" t="n">
        <x:v>0</x:v>
      </x:c>
      <x:c r="F2552" s="20" t="n">
        <x:v>0</x:v>
      </x:c>
      <x:c r="G2552" s="20" t="n">
        <x:v>0</x:v>
      </x:c>
      <x:c r="H2552" s="20" t="n">
        <x:v>0</x:v>
      </x:c>
      <x:c r="I2552" s="22" t="n">
        <x:v>0.00027412</x:v>
      </x:c>
      <x:c r="J2552" s="22" t="n">
        <x:v>0.00099004</x:v>
      </x:c>
      <x:c r="K2552" s="22" t="n">
        <x:v>0</x:v>
      </x:c>
    </x:row>
    <x:row r="2553" ht="20" customHeight="1">
      <x:c r="A2553" s="20" t="n">
        <x:v>658</x:v>
      </x:c>
      <x:c r="B2553" s="21" t="str">
        <x:v>phone_purchase_upgrade_requested</x:v>
      </x:c>
      <x:c r="C2553" s="20" t="n">
        <x:v>0</x:v>
      </x:c>
      <x:c r="D2553" s="20" t="n">
        <x:v>0</x:v>
      </x:c>
      <x:c r="E2553" s="20" t="n">
        <x:v>0</x:v>
      </x:c>
      <x:c r="F2553" s="20" t="n">
        <x:v>0</x:v>
      </x:c>
      <x:c r="G2553" s="20" t="n">
        <x:v>0</x:v>
      </x:c>
      <x:c r="H2553" s="20" t="n">
        <x:v>0</x:v>
      </x:c>
      <x:c r="I2553" s="22" t="n">
        <x:v>0.00037215</x:v>
      </x:c>
      <x:c r="J2553" s="22" t="n">
        <x:v>0.0023431</x:v>
      </x:c>
      <x:c r="K2553" s="22" t="n">
        <x:v>0</x:v>
      </x:c>
    </x:row>
    <x:row r="2554" ht="20" customHeight="1">
      <x:c r="A2554" s="20" t="n">
        <x:v>658</x:v>
      </x:c>
      <x:c r="B2554" s="21" t="str">
        <x:v>issue_inside_building_mentioned</x:v>
      </x:c>
      <x:c r="C2554" s="20" t="n">
        <x:v>1</x:v>
      </x:c>
      <x:c r="D2554" s="20" t="n">
        <x:v>1</x:v>
      </x:c>
      <x:c r="E2554" s="20" t="n">
        <x:v>1</x:v>
      </x:c>
      <x:c r="F2554" s="20" t="n">
        <x:v>1</x:v>
      </x:c>
      <x:c r="G2554" s="20" t="n">
        <x:v>1</x:v>
      </x:c>
      <x:c r="H2554" s="20" t="n">
        <x:v>1</x:v>
      </x:c>
      <x:c r="I2554" s="22" t="n">
        <x:v>0.99882787</x:v>
      </x:c>
      <x:c r="J2554" s="22" t="n">
        <x:v>0.93002499</x:v>
      </x:c>
      <x:c r="K2554" s="22" t="n">
        <x:v>1</x:v>
      </x:c>
    </x:row>
    <x:row r="2555" ht="20" customHeight="1">
      <x:c r="A2555" s="20" t="n">
        <x:v>658</x:v>
      </x:c>
      <x:c r="B2555" s="21" t="str">
        <x:v>issue_outside_building_mentioned</x:v>
      </x:c>
      <x:c r="C2555" s="20" t="n">
        <x:v>0</x:v>
      </x:c>
      <x:c r="D2555" s="20" t="n">
        <x:v>0</x:v>
      </x:c>
      <x:c r="E2555" s="20" t="n">
        <x:v>0</x:v>
      </x:c>
      <x:c r="F2555" s="20" t="n">
        <x:v>0</x:v>
      </x:c>
      <x:c r="G2555" s="20" t="n">
        <x:v>0</x:v>
      </x:c>
      <x:c r="H2555" s="20" t="n">
        <x:v>0</x:v>
      </x:c>
      <x:c r="I2555" s="22" t="n">
        <x:v>0.00107923</x:v>
      </x:c>
      <x:c r="J2555" s="22" t="n">
        <x:v>0.05191178</x:v>
      </x:c>
      <x:c r="K2555" s="22" t="n">
        <x:v>0</x:v>
      </x:c>
    </x:row>
    <x:row r="2556" ht="20" customHeight="1">
      <x:c r="A2556" s="20" t="n">
        <x:v>658</x:v>
      </x:c>
      <x:c r="B2556" s="21" t="str">
        <x:v>sim_memory_issues_mentioned</x:v>
      </x:c>
      <x:c r="C2556" s="20" t="n">
        <x:v>0</x:v>
      </x:c>
      <x:c r="D2556" s="20" t="n">
        <x:v>0</x:v>
      </x:c>
      <x:c r="E2556" s="20" t="n">
        <x:v>0</x:v>
      </x:c>
      <x:c r="F2556" s="20" t="n">
        <x:v>0</x:v>
      </x:c>
      <x:c r="G2556" s="20" t="n">
        <x:v>0</x:v>
      </x:c>
      <x:c r="H2556" s="20" t="n">
        <x:v>0</x:v>
      </x:c>
      <x:c r="I2556" s="22" t="n">
        <x:v>0.00339367</x:v>
      </x:c>
      <x:c r="J2556" s="22" t="n">
        <x:v>0.00176916</x:v>
      </x:c>
      <x:c r="K2556" s="22" t="n">
        <x:v>0</x:v>
      </x:c>
    </x:row>
    <x:row r="2557" ht="20" customHeight="1">
      <x:c r="A2557" s="20" t="n">
        <x:v>658</x:v>
      </x:c>
      <x:c r="B2557" s="21" t="str">
        <x:v>app_issue_mentioned</x:v>
      </x:c>
      <x:c r="C2557" s="20" t="n">
        <x:v>0</x:v>
      </x:c>
      <x:c r="D2557" s="20" t="n">
        <x:v>0</x:v>
      </x:c>
      <x:c r="E2557" s="20" t="n">
        <x:v>0</x:v>
      </x:c>
      <x:c r="F2557" s="20" t="n">
        <x:v>0</x:v>
      </x:c>
      <x:c r="G2557" s="20" t="n">
        <x:v>0</x:v>
      </x:c>
      <x:c r="H2557" s="20" t="n">
        <x:v>0</x:v>
      </x:c>
      <x:c r="I2557" s="22" t="n">
        <x:v>0.00356199</x:v>
      </x:c>
      <x:c r="J2557" s="22" t="n">
        <x:v>0.02537916</x:v>
      </x:c>
      <x:c r="K2557" s="22" t="n">
        <x:v>0</x:v>
      </x:c>
    </x:row>
    <x:row r="2558" ht="20" customHeight="1">
      <x:c r="A2558" s="20" t="n">
        <x:v>658</x:v>
      </x:c>
      <x:c r="B2558" s="21" t="str">
        <x:v>unknown_charges_on_bill</x:v>
      </x:c>
      <x:c r="C2558" s="20" t="n">
        <x:v>0</x:v>
      </x:c>
      <x:c r="D2558" s="20" t="n">
        <x:v>0</x:v>
      </x:c>
      <x:c r="E2558" s="20" t="n">
        <x:v>0</x:v>
      </x:c>
      <x:c r="F2558" s="20" t="n">
        <x:v>0</x:v>
      </x:c>
      <x:c r="G2558" s="20" t="n">
        <x:v>0</x:v>
      </x:c>
      <x:c r="H2558" s="20" t="n">
        <x:v>0</x:v>
      </x:c>
      <x:c r="I2558" s="22" t="n">
        <x:v>0.0003819</x:v>
      </x:c>
      <x:c r="J2558" s="22" t="n">
        <x:v>0.00299732</x:v>
      </x:c>
      <x:c r="K2558" s="22" t="n">
        <x:v>0</x:v>
      </x:c>
    </x:row>
    <x:row r="2559" ht="20" customHeight="1">
      <x:c r="A2559" s="20" t="n">
        <x:v>658</x:v>
      </x:c>
      <x:c r="B2559" s="21" t="str">
        <x:v>credit_requested</x:v>
      </x:c>
      <x:c r="C2559" s="20" t="n">
        <x:v>0</x:v>
      </x:c>
      <x:c r="D2559" s="20" t="n">
        <x:v>0</x:v>
      </x:c>
      <x:c r="E2559" s="20" t="n">
        <x:v>0</x:v>
      </x:c>
      <x:c r="F2559" s="20" t="n">
        <x:v>0</x:v>
      </x:c>
      <x:c r="G2559" s="20" t="n">
        <x:v>0</x:v>
      </x:c>
      <x:c r="H2559" s="20" t="n">
        <x:v>0</x:v>
      </x:c>
      <x:c r="I2559" s="22" t="n">
        <x:v>0.00016593</x:v>
      </x:c>
      <x:c r="J2559" s="22" t="n">
        <x:v>0.01152702</x:v>
      </x:c>
      <x:c r="K2559" s="22" t="n">
        <x:v>0</x:v>
      </x:c>
    </x:row>
    <x:row r="2560" ht="20" customHeight="1">
      <x:c r="A2560" s="20" t="n">
        <x:v>658</x:v>
      </x:c>
      <x:c r="B2560" s="21" t="str">
        <x:v>credit_applied_by_agent</x:v>
      </x:c>
      <x:c r="C2560" s="20" t="n">
        <x:v>0</x:v>
      </x:c>
      <x:c r="D2560" s="20" t="n">
        <x:v>0</x:v>
      </x:c>
      <x:c r="E2560" s="20" t="n">
        <x:v>0</x:v>
      </x:c>
      <x:c r="F2560" s="20" t="n">
        <x:v>0</x:v>
      </x:c>
      <x:c r="G2560" s="20" t="n">
        <x:v>0</x:v>
      </x:c>
      <x:c r="H2560" s="20" t="n">
        <x:v>0</x:v>
      </x:c>
      <x:c r="I2560" s="22" t="n">
        <x:v>0.00002247</x:v>
      </x:c>
      <x:c r="J2560" s="22" t="n">
        <x:v>0.00199424</x:v>
      </x:c>
      <x:c r="K2560" s="22" t="n">
        <x:v>0</x:v>
      </x:c>
    </x:row>
    <x:row r="2561" ht="20" customHeight="1">
      <x:c r="A2561" s="20" t="n">
        <x:v>658</x:v>
      </x:c>
      <x:c r="B2561" s="21" t="str">
        <x:v>phone_service_issue</x:v>
      </x:c>
      <x:c r="C2561" s="20" t="n">
        <x:v>0</x:v>
      </x:c>
      <x:c r="D2561" s="20" t="n">
        <x:v>0</x:v>
      </x:c>
      <x:c r="E2561" s="20" t="n">
        <x:v>0</x:v>
      </x:c>
      <x:c r="F2561" s="20" t="n">
        <x:v>0</x:v>
      </x:c>
      <x:c r="G2561" s="20" t="n">
        <x:v>0</x:v>
      </x:c>
      <x:c r="H2561" s="20" t="n">
        <x:v>0</x:v>
      </x:c>
      <x:c r="I2561" s="22" t="n">
        <x:v>0.00068816</x:v>
      </x:c>
      <x:c r="J2561" s="22" t="n">
        <x:v>0.00457625</x:v>
      </x:c>
      <x:c r="K2561" s="22" t="n">
        <x:v>0</x:v>
      </x:c>
    </x:row>
    <x:row r="2562" ht="20" customHeight="1">
      <x:c r="A2562" s="20" t="n">
        <x:v>658</x:v>
      </x:c>
      <x:c r="B2562" s="21" t="str">
        <x:v>smart_home_manager_issue</x:v>
      </x:c>
      <x:c r="C2562" s="20" t="n">
        <x:v>0</x:v>
      </x:c>
      <x:c r="D2562" s="20" t="n">
        <x:v>0</x:v>
      </x:c>
      <x:c r="E2562" s="20" t="n">
        <x:v>0</x:v>
      </x:c>
      <x:c r="F2562" s="20" t="n">
        <x:v>0</x:v>
      </x:c>
      <x:c r="G2562" s="20" t="n">
        <x:v>0</x:v>
      </x:c>
      <x:c r="H2562" s="20" t="n">
        <x:v>0</x:v>
      </x:c>
      <x:c r="I2562" s="22" t="n">
        <x:v>0.00258643</x:v>
      </x:c>
      <x:c r="J2562" s="22" t="n">
        <x:v>0.02488118</x:v>
      </x:c>
      <x:c r="K2562" s="22" t="n">
        <x:v>0</x:v>
      </x:c>
    </x:row>
    <x:row r="2563" ht="20" customHeight="1">
      <x:c r="A2563" s="20" t="n">
        <x:v>658</x:v>
      </x:c>
      <x:c r="B2563" s="21" t="str">
        <x:v>sales_attempt_by_agent</x:v>
      </x:c>
      <x:c r="C2563" s="20" t="n">
        <x:v>0</x:v>
      </x:c>
      <x:c r="D2563" s="20" t="n">
        <x:v>0</x:v>
      </x:c>
      <x:c r="E2563" s="20" t="n">
        <x:v>0</x:v>
      </x:c>
      <x:c r="F2563" s="20" t="n">
        <x:v>0</x:v>
      </x:c>
      <x:c r="G2563" s="20" t="n">
        <x:v>0</x:v>
      </x:c>
      <x:c r="H2563" s="20" t="n">
        <x:v>0</x:v>
      </x:c>
      <x:c r="I2563" s="22" t="n">
        <x:v>0.00167748</x:v>
      </x:c>
      <x:c r="J2563" s="22" t="n">
        <x:v>0.00090055</x:v>
      </x:c>
      <x:c r="K2563" s="22" t="n">
        <x:v>0</x:v>
      </x:c>
    </x:row>
    <x:row r="2564" ht="20" customHeight="1">
      <x:c r="A2564" s="20" t="n">
        <x:v>658</x:v>
      </x:c>
      <x:c r="B2564" s="21" t="str">
        <x:v>agent_attempted_resolution</x:v>
      </x:c>
      <x:c r="C2564" s="20" t="n">
        <x:v>1</x:v>
      </x:c>
      <x:c r="D2564" s="20" t="n">
        <x:v>1</x:v>
      </x:c>
      <x:c r="E2564" s="20" t="n">
        <x:v>1</x:v>
      </x:c>
      <x:c r="F2564" s="20" t="n">
        <x:v>1</x:v>
      </x:c>
      <x:c r="G2564" s="20" t="n">
        <x:v>1</x:v>
      </x:c>
      <x:c r="H2564" s="20" t="n">
        <x:v>1</x:v>
      </x:c>
      <x:c r="I2564" s="22" t="n">
        <x:v>0.98894125</x:v>
      </x:c>
      <x:c r="J2564" s="22" t="n">
        <x:v>0.95219455</x:v>
      </x:c>
      <x:c r="K2564" s="22" t="n">
        <x:v>1</x:v>
      </x:c>
    </x:row>
    <x:row r="2565" ht="20" customHeight="1">
      <x:c r="A2565" s="20" t="n">
        <x:v>658</x:v>
      </x:c>
      <x:c r="B2565" s="21" t="str">
        <x:v>multiple_contacts_same_issue</x:v>
      </x:c>
      <x:c r="C2565" s="20" t="n">
        <x:v>0</x:v>
      </x:c>
      <x:c r="D2565" s="20" t="n">
        <x:v>0</x:v>
      </x:c>
      <x:c r="E2565" s="20" t="n">
        <x:v>0</x:v>
      </x:c>
      <x:c r="F2565" s="20" t="n">
        <x:v>0</x:v>
      </x:c>
      <x:c r="G2565" s="20" t="n">
        <x:v>0</x:v>
      </x:c>
      <x:c r="H2565" s="20" t="n">
        <x:v>0</x:v>
      </x:c>
      <x:c r="I2565" s="22" t="n">
        <x:v>0.17553188</x:v>
      </x:c>
      <x:c r="J2565" s="22" t="n">
        <x:v>0.01648779</x:v>
      </x:c>
      <x:c r="K2565" s="22" t="n">
        <x:v>0.01</x:v>
      </x:c>
    </x:row>
    <x:row r="2566" ht="20" customHeight="1">
      <x:c r="A2566" s="20" t="n">
        <x:v>658</x:v>
      </x:c>
      <x:c r="B2566" s="21" t="str">
        <x:v>fiber_line_issue_mentioned</x:v>
      </x:c>
      <x:c r="C2566" s="20" t="n">
        <x:v>0</x:v>
      </x:c>
      <x:c r="D2566" s="20" t="n">
        <x:v>0</x:v>
      </x:c>
      <x:c r="E2566" s="20" t="n">
        <x:v>0</x:v>
      </x:c>
      <x:c r="F2566" s="20" t="n">
        <x:v>0</x:v>
      </x:c>
      <x:c r="G2566" s="20" t="n">
        <x:v>0</x:v>
      </x:c>
      <x:c r="H2566" s="20" t="n">
        <x:v>0</x:v>
      </x:c>
      <x:c r="I2566" s="22" t="n">
        <x:v>0.00560442</x:v>
      </x:c>
      <x:c r="J2566" s="22" t="n">
        <x:v>0.0782502</x:v>
      </x:c>
      <x:c r="K2566" s="22" t="n">
        <x:v>0</x:v>
      </x:c>
    </x:row>
    <x:row r="2567" ht="20" customHeight="1">
      <x:c r="A2567" s="20" t="n">
        <x:v>658</x:v>
      </x:c>
      <x:c r="B2567" s="21" t="str">
        <x:v>unable_to_activate_internet</x:v>
      </x:c>
      <x:c r="C2567" s="20" t="n">
        <x:v>1</x:v>
      </x:c>
      <x:c r="D2567" s="20" t="n">
        <x:v>1</x:v>
      </x:c>
      <x:c r="E2567" s="20" t="n">
        <x:v>1</x:v>
      </x:c>
      <x:c r="F2567" s="20" t="n">
        <x:v>1</x:v>
      </x:c>
      <x:c r="G2567" s="20" t="n">
        <x:v>1</x:v>
      </x:c>
      <x:c r="H2567" s="20" t="n">
        <x:v>1</x:v>
      </x:c>
      <x:c r="I2567" s="22" t="n">
        <x:v>0.99866545</x:v>
      </x:c>
      <x:c r="J2567" s="22" t="n">
        <x:v>0.95036348</x:v>
      </x:c>
      <x:c r="K2567" s="22" t="n">
        <x:v>1</x:v>
      </x:c>
    </x:row>
    <x:row r="2568" ht="20" customHeight="1">
      <x:c r="A2568" s="20" t="n">
        <x:v>658</x:v>
      </x:c>
      <x:c r="B2568" s="21" t="str">
        <x:v>unable_to_connect_multiple_devices</x:v>
      </x:c>
      <x:c r="C2568" s="20" t="n">
        <x:v>0</x:v>
      </x:c>
      <x:c r="D2568" s="20" t="n">
        <x:v>0</x:v>
      </x:c>
      <x:c r="E2568" s="20" t="n">
        <x:v>0</x:v>
      </x:c>
      <x:c r="F2568" s="20" t="n">
        <x:v>0</x:v>
      </x:c>
      <x:c r="G2568" s="20" t="n">
        <x:v>0</x:v>
      </x:c>
      <x:c r="H2568" s="20" t="n">
        <x:v>0</x:v>
      </x:c>
      <x:c r="I2568" s="22" t="n">
        <x:v>0.09622527</x:v>
      </x:c>
      <x:c r="J2568" s="22" t="n">
        <x:v>0.03569517</x:v>
      </x:c>
      <x:c r="K2568" s="22" t="n">
        <x:v>0</x:v>
      </x:c>
    </x:row>
    <x:row r="2569" ht="20" customHeight="1">
      <x:c r="A2569" s="20" t="n">
        <x:v>658</x:v>
      </x:c>
      <x:c r="B2569" s="21" t="str">
        <x:v>resolution_time_concern</x:v>
      </x:c>
      <x:c r="C2569" s="20" t="n">
        <x:v>0</x:v>
      </x:c>
      <x:c r="D2569" s="20" t="n">
        <x:v>0</x:v>
      </x:c>
      <x:c r="E2569" s="20" t="n">
        <x:v>0</x:v>
      </x:c>
      <x:c r="F2569" s="20" t="n">
        <x:v>0</x:v>
      </x:c>
      <x:c r="G2569" s="20" t="n">
        <x:v>0</x:v>
      </x:c>
      <x:c r="H2569" s="20" t="n">
        <x:v>0</x:v>
      </x:c>
      <x:c r="I2569" s="22" t="n">
        <x:v>0.01107883</x:v>
      </x:c>
      <x:c r="J2569" s="22" t="n">
        <x:v>0.00300092</x:v>
      </x:c>
      <x:c r="K2569" s="22" t="n">
        <x:v>0</x:v>
      </x:c>
    </x:row>
    <x:row r="2570" ht="20" customHeight="1">
      <x:c r="A2570" s="20" t="n">
        <x:v>659</x:v>
      </x:c>
      <x:c r="B2570" s="21" t="str">
        <x:v>reset_equipment_mentioned</x:v>
      </x:c>
      <x:c r="C2570" s="20" t="n">
        <x:v>0</x:v>
      </x:c>
      <x:c r="D2570" s="20" t="n">
        <x:v>0</x:v>
      </x:c>
      <x:c r="E2570" s="20" t="n">
        <x:v>0</x:v>
      </x:c>
      <x:c r="F2570" s="20" t="n">
        <x:v>0</x:v>
      </x:c>
      <x:c r="G2570" s="20" t="n">
        <x:v>0</x:v>
      </x:c>
      <x:c r="H2570" s="20" t="n">
        <x:v>0</x:v>
      </x:c>
      <x:c r="I2570" s="22" t="n">
        <x:v>0.00173189</x:v>
      </x:c>
      <x:c r="J2570" s="22" t="n">
        <x:v>0.00096956</x:v>
      </x:c>
      <x:c r="K2570" s="22" t="n">
        <x:v>0</x:v>
      </x:c>
    </x:row>
    <x:row r="2571" ht="20" customHeight="1">
      <x:c r="A2571" s="20" t="n">
        <x:v>659</x:v>
      </x:c>
      <x:c r="B2571" s="21" t="str">
        <x:v>unable_to_work_due_to_service_issues</x:v>
      </x:c>
      <x:c r="C2571" s="20" t="n">
        <x:v>0</x:v>
      </x:c>
      <x:c r="D2571" s="20" t="n">
        <x:v>0</x:v>
      </x:c>
      <x:c r="E2571" s="20" t="n">
        <x:v>0</x:v>
      </x:c>
      <x:c r="F2571" s="20" t="n">
        <x:v>0</x:v>
      </x:c>
      <x:c r="G2571" s="20" t="n">
        <x:v>0</x:v>
      </x:c>
      <x:c r="H2571" s="20" t="n">
        <x:v>0</x:v>
      </x:c>
      <x:c r="I2571" s="22" t="n">
        <x:v>0.00045979</x:v>
      </x:c>
      <x:c r="J2571" s="22" t="n">
        <x:v>0.01326296</x:v>
      </x:c>
      <x:c r="K2571" s="22" t="n">
        <x:v>0</x:v>
      </x:c>
    </x:row>
    <x:row r="2572" ht="20" customHeight="1">
      <x:c r="A2572" s="20" t="n">
        <x:v>659</x:v>
      </x:c>
      <x:c r="B2572" s="21" t="str">
        <x:v>lagging_issues</x:v>
      </x:c>
      <x:c r="C2572" s="20" t="n">
        <x:v>0</x:v>
      </x:c>
      <x:c r="D2572" s="20" t="n">
        <x:v>0</x:v>
      </x:c>
      <x:c r="E2572" s="20" t="n">
        <x:v>0</x:v>
      </x:c>
      <x:c r="F2572" s="20" t="n">
        <x:v>0</x:v>
      </x:c>
      <x:c r="G2572" s="20" t="n">
        <x:v>0</x:v>
      </x:c>
      <x:c r="H2572" s="20" t="n">
        <x:v>0</x:v>
      </x:c>
      <x:c r="I2572" s="22" t="n">
        <x:v>0.01016498</x:v>
      </x:c>
      <x:c r="J2572" s="22" t="n">
        <x:v>0.00388558</x:v>
      </x:c>
      <x:c r="K2572" s="22" t="n">
        <x:v>0</x:v>
      </x:c>
    </x:row>
    <x:row r="2573" ht="20" customHeight="1">
      <x:c r="A2573" s="20" t="n">
        <x:v>659</x:v>
      </x:c>
      <x:c r="B2573" s="21" t="str">
        <x:v>poor_performance_complaint</x:v>
      </x:c>
      <x:c r="C2573" s="20" t="n">
        <x:v>0</x:v>
      </x:c>
      <x:c r="D2573" s="20" t="n">
        <x:v>1</x:v>
      </x:c>
      <x:c r="E2573" s="20" t="n">
        <x:v>0</x:v>
      </x:c>
      <x:c r="F2573" s="20" t="n">
        <x:v>1</x:v>
      </x:c>
      <x:c r="G2573" s="20" t="n">
        <x:v>0</x:v>
      </x:c>
      <x:c r="H2573" s="20" t="n">
        <x:v>0</x:v>
      </x:c>
      <x:c r="I2573" s="22" t="n">
        <x:v>0.99210078</x:v>
      </x:c>
      <x:c r="J2573" s="22" t="n">
        <x:v>0.01745891</x:v>
      </x:c>
      <x:c r="K2573" s="22" t="n">
        <x:v>1</x:v>
      </x:c>
    </x:row>
    <x:row r="2574" ht="20" customHeight="1">
      <x:c r="A2574" s="20" t="n">
        <x:v>659</x:v>
      </x:c>
      <x:c r="B2574" s="21" t="str">
        <x:v>glitching_issue</x:v>
      </x:c>
      <x:c r="C2574" s="20" t="n">
        <x:v>0</x:v>
      </x:c>
      <x:c r="D2574" s="20" t="n">
        <x:v>0</x:v>
      </x:c>
      <x:c r="E2574" s="20" t="n">
        <x:v>0</x:v>
      </x:c>
      <x:c r="F2574" s="20" t="n">
        <x:v>1</x:v>
      </x:c>
      <x:c r="G2574" s="20" t="n">
        <x:v>0</x:v>
      </x:c>
      <x:c r="H2574" s="20" t="n">
        <x:v>0</x:v>
      </x:c>
      <x:c r="I2574" s="22" t="n">
        <x:v>0.30705982</x:v>
      </x:c>
      <x:c r="J2574" s="22" t="n">
        <x:v>0.11758828</x:v>
      </x:c>
      <x:c r="K2574" s="22" t="n">
        <x:v>0.99</x:v>
      </x:c>
    </x:row>
    <x:row r="2575" ht="20" customHeight="1">
      <x:c r="A2575" s="20" t="n">
        <x:v>659</x:v>
      </x:c>
      <x:c r="B2575" s="21" t="str">
        <x:v>technician_visits_mentioned</x:v>
      </x:c>
      <x:c r="C2575" s="20" t="n">
        <x:v>0</x:v>
      </x:c>
      <x:c r="D2575" s="20" t="n">
        <x:v>0</x:v>
      </x:c>
      <x:c r="E2575" s="20" t="n">
        <x:v>0</x:v>
      </x:c>
      <x:c r="F2575" s="20" t="n">
        <x:v>0</x:v>
      </x:c>
      <x:c r="G2575" s="20" t="n">
        <x:v>0</x:v>
      </x:c>
      <x:c r="H2575" s="20" t="n">
        <x:v>0</x:v>
      </x:c>
      <x:c r="I2575" s="22" t="n">
        <x:v>0.00151477</x:v>
      </x:c>
      <x:c r="J2575" s="22" t="n">
        <x:v>0.00571974</x:v>
      </x:c>
      <x:c r="K2575" s="22" t="n">
        <x:v>0</x:v>
      </x:c>
    </x:row>
    <x:row r="2576" ht="20" customHeight="1">
      <x:c r="A2576" s="20" t="n">
        <x:v>659</x:v>
      </x:c>
      <x:c r="B2576" s="21" t="str">
        <x:v>poor_service_quality_complaint</x:v>
      </x:c>
      <x:c r="C2576" s="20" t="n">
        <x:v>1</x:v>
      </x:c>
      <x:c r="D2576" s="20" t="n">
        <x:v>1</x:v>
      </x:c>
      <x:c r="E2576" s="20" t="n">
        <x:v>1</x:v>
      </x:c>
      <x:c r="F2576" s="20" t="n">
        <x:v>1</x:v>
      </x:c>
      <x:c r="G2576" s="20" t="n">
        <x:v>1</x:v>
      </x:c>
      <x:c r="H2576" s="20" t="n">
        <x:v>1</x:v>
      </x:c>
      <x:c r="I2576" s="22" t="n">
        <x:v>0.99787199</x:v>
      </x:c>
      <x:c r="J2576" s="22" t="n">
        <x:v>0.93637472</x:v>
      </x:c>
      <x:c r="K2576" s="22" t="n">
        <x:v>1</x:v>
      </x:c>
    </x:row>
    <x:row r="2577" ht="20" customHeight="1">
      <x:c r="A2577" s="20" t="n">
        <x:v>659</x:v>
      </x:c>
      <x:c r="B2577" s="21" t="str">
        <x:v>throughput_issues_mentioned</x:v>
      </x:c>
      <x:c r="C2577" s="20" t="n">
        <x:v>0</x:v>
      </x:c>
      <x:c r="D2577" s="20" t="n">
        <x:v>0</x:v>
      </x:c>
      <x:c r="E2577" s="20" t="n">
        <x:v>0</x:v>
      </x:c>
      <x:c r="F2577" s="20" t="n">
        <x:v>0</x:v>
      </x:c>
      <x:c r="G2577" s="20" t="n">
        <x:v>0</x:v>
      </x:c>
      <x:c r="H2577" s="20" t="n">
        <x:v>0</x:v>
      </x:c>
      <x:c r="I2577" s="22" t="n">
        <x:v>0.00044492</x:v>
      </x:c>
      <x:c r="J2577" s="22" t="n">
        <x:v>0.00597967</x:v>
      </x:c>
      <x:c r="K2577" s="22" t="n">
        <x:v>0</x:v>
      </x:c>
    </x:row>
    <x:row r="2578" ht="20" customHeight="1">
      <x:c r="A2578" s="20" t="n">
        <x:v>659</x:v>
      </x:c>
      <x:c r="B2578" s="21" t="str">
        <x:v>receiving_error_messages</x:v>
      </x:c>
      <x:c r="C2578" s="20" t="n">
        <x:v>0</x:v>
      </x:c>
      <x:c r="D2578" s="20" t="n">
        <x:v>0</x:v>
      </x:c>
      <x:c r="E2578" s="20" t="n">
        <x:v>0</x:v>
      </x:c>
      <x:c r="F2578" s="20" t="n">
        <x:v>0</x:v>
      </x:c>
      <x:c r="G2578" s="20" t="n">
        <x:v>0</x:v>
      </x:c>
      <x:c r="H2578" s="20" t="n">
        <x:v>0</x:v>
      </x:c>
      <x:c r="I2578" s="22" t="n">
        <x:v>0.00912616</x:v>
      </x:c>
      <x:c r="J2578" s="22" t="n">
        <x:v>0.00966659</x:v>
      </x:c>
      <x:c r="K2578" s="22" t="n">
        <x:v>0</x:v>
      </x:c>
    </x:row>
    <x:row r="2579" ht="20" customHeight="1">
      <x:c r="A2579" s="20" t="n">
        <x:v>659</x:v>
      </x:c>
      <x:c r="B2579" s="21" t="str">
        <x:v>remove_phone_lines_requested</x:v>
      </x:c>
      <x:c r="C2579" s="20" t="n">
        <x:v>0</x:v>
      </x:c>
      <x:c r="D2579" s="20" t="n">
        <x:v>0</x:v>
      </x:c>
      <x:c r="E2579" s="20" t="n">
        <x:v>0</x:v>
      </x:c>
      <x:c r="F2579" s="20" t="n">
        <x:v>0</x:v>
      </x:c>
      <x:c r="G2579" s="20" t="n">
        <x:v>0</x:v>
      </x:c>
      <x:c r="H2579" s="20" t="n">
        <x:v>0</x:v>
      </x:c>
      <x:c r="I2579" s="22" t="n">
        <x:v>0.00009001</x:v>
      </x:c>
      <x:c r="J2579" s="22" t="n">
        <x:v>0.04428934</x:v>
      </x:c>
      <x:c r="K2579" s="22" t="n">
        <x:v>0</x:v>
      </x:c>
    </x:row>
    <x:row r="2580" ht="20" customHeight="1">
      <x:c r="A2580" s="20" t="n">
        <x:v>659</x:v>
      </x:c>
      <x:c r="B2580" s="21" t="str">
        <x:v>phone_purchase_upgrade_requested</x:v>
      </x:c>
      <x:c r="C2580" s="20" t="n">
        <x:v>1</x:v>
      </x:c>
      <x:c r="D2580" s="20" t="n">
        <x:v>0</x:v>
      </x:c>
      <x:c r="E2580" s="20" t="n">
        <x:v>1</x:v>
      </x:c>
      <x:c r="F2580" s="20" t="n">
        <x:v>1</x:v>
      </x:c>
      <x:c r="G2580" s="20" t="n">
        <x:v>1</x:v>
      </x:c>
      <x:c r="H2580" s="20" t="n">
        <x:v>1</x:v>
      </x:c>
      <x:c r="I2580" s="22" t="n">
        <x:v>0.05811013</x:v>
      </x:c>
      <x:c r="J2580" s="22" t="n">
        <x:v>0.98175325</x:v>
      </x:c>
      <x:c r="K2580" s="22" t="n">
        <x:v>1</x:v>
      </x:c>
    </x:row>
    <x:row r="2581" ht="20" customHeight="1">
      <x:c r="A2581" s="20" t="n">
        <x:v>659</x:v>
      </x:c>
      <x:c r="B2581" s="21" t="str">
        <x:v>issue_inside_building_mentioned</x:v>
      </x:c>
      <x:c r="C2581" s="20" t="n">
        <x:v>0</x:v>
      </x:c>
      <x:c r="D2581" s="20" t="n">
        <x:v>0</x:v>
      </x:c>
      <x:c r="E2581" s="20" t="n">
        <x:v>0</x:v>
      </x:c>
      <x:c r="F2581" s="20" t="n">
        <x:v>0</x:v>
      </x:c>
      <x:c r="G2581" s="20" t="n">
        <x:v>0</x:v>
      </x:c>
      <x:c r="H2581" s="20" t="n">
        <x:v>0</x:v>
      </x:c>
      <x:c r="I2581" s="22" t="n">
        <x:v>0.00117029</x:v>
      </x:c>
      <x:c r="J2581" s="22" t="n">
        <x:v>0.00789961</x:v>
      </x:c>
      <x:c r="K2581" s="22" t="n">
        <x:v>0</x:v>
      </x:c>
    </x:row>
    <x:row r="2582" ht="20" customHeight="1">
      <x:c r="A2582" s="20" t="n">
        <x:v>659</x:v>
      </x:c>
      <x:c r="B2582" s="21" t="str">
        <x:v>issue_outside_building_mentioned</x:v>
      </x:c>
      <x:c r="C2582" s="20" t="n">
        <x:v>0</x:v>
      </x:c>
      <x:c r="D2582" s="20" t="n">
        <x:v>0</x:v>
      </x:c>
      <x:c r="E2582" s="20" t="n">
        <x:v>0</x:v>
      </x:c>
      <x:c r="F2582" s="20" t="n">
        <x:v>0</x:v>
      </x:c>
      <x:c r="G2582" s="20" t="n">
        <x:v>0</x:v>
      </x:c>
      <x:c r="H2582" s="20" t="n">
        <x:v>0</x:v>
      </x:c>
      <x:c r="I2582" s="22" t="n">
        <x:v>0.00238745</x:v>
      </x:c>
      <x:c r="J2582" s="22" t="n">
        <x:v>0.02121267</x:v>
      </x:c>
      <x:c r="K2582" s="22" t="n">
        <x:v>0</x:v>
      </x:c>
    </x:row>
    <x:row r="2583" ht="20" customHeight="1">
      <x:c r="A2583" s="20" t="n">
        <x:v>659</x:v>
      </x:c>
      <x:c r="B2583" s="21" t="str">
        <x:v>sim_memory_issues_mentioned</x:v>
      </x:c>
      <x:c r="C2583" s="20" t="n">
        <x:v>0</x:v>
      </x:c>
      <x:c r="D2583" s="20" t="n">
        <x:v>0</x:v>
      </x:c>
      <x:c r="E2583" s="20" t="n">
        <x:v>0</x:v>
      </x:c>
      <x:c r="F2583" s="20" t="n">
        <x:v>0</x:v>
      </x:c>
      <x:c r="G2583" s="20" t="n">
        <x:v>0</x:v>
      </x:c>
      <x:c r="H2583" s="20" t="n">
        <x:v>0</x:v>
      </x:c>
      <x:c r="I2583" s="22" t="n">
        <x:v>0.00417352</x:v>
      </x:c>
      <x:c r="J2583" s="22" t="n">
        <x:v>0.06056698</x:v>
      </x:c>
      <x:c r="K2583" s="22" t="n">
        <x:v>0</x:v>
      </x:c>
    </x:row>
    <x:row r="2584" ht="20" customHeight="1">
      <x:c r="A2584" s="20" t="n">
        <x:v>659</x:v>
      </x:c>
      <x:c r="B2584" s="21" t="str">
        <x:v>app_issue_mentioned</x:v>
      </x:c>
      <x:c r="C2584" s="20" t="n">
        <x:v>1</x:v>
      </x:c>
      <x:c r="D2584" s="20" t="n">
        <x:v>0</x:v>
      </x:c>
      <x:c r="E2584" s="20" t="n">
        <x:v>1</x:v>
      </x:c>
      <x:c r="F2584" s="20" t="n">
        <x:v>1</x:v>
      </x:c>
      <x:c r="G2584" s="20" t="n">
        <x:v>1</x:v>
      </x:c>
      <x:c r="H2584" s="20" t="n">
        <x:v>1</x:v>
      </x:c>
      <x:c r="I2584" s="22" t="n">
        <x:v>0.01709209</x:v>
      </x:c>
      <x:c r="J2584" s="22" t="n">
        <x:v>0.95144296</x:v>
      </x:c>
      <x:c r="K2584" s="22" t="n">
        <x:v>1</x:v>
      </x:c>
    </x:row>
    <x:row r="2585" ht="20" customHeight="1">
      <x:c r="A2585" s="20" t="n">
        <x:v>659</x:v>
      </x:c>
      <x:c r="B2585" s="21" t="str">
        <x:v>unknown_charges_on_bill</x:v>
      </x:c>
      <x:c r="C2585" s="20" t="n">
        <x:v>0</x:v>
      </x:c>
      <x:c r="D2585" s="20" t="n">
        <x:v>0</x:v>
      </x:c>
      <x:c r="E2585" s="20" t="n">
        <x:v>0</x:v>
      </x:c>
      <x:c r="F2585" s="20" t="n">
        <x:v>0</x:v>
      </x:c>
      <x:c r="G2585" s="20" t="n">
        <x:v>0</x:v>
      </x:c>
      <x:c r="H2585" s="20" t="n">
        <x:v>0</x:v>
      </x:c>
      <x:c r="I2585" s="22" t="n">
        <x:v>0.00109413</x:v>
      </x:c>
      <x:c r="J2585" s="22" t="n">
        <x:v>0.03347432</x:v>
      </x:c>
      <x:c r="K2585" s="22" t="n">
        <x:v>0</x:v>
      </x:c>
    </x:row>
    <x:row r="2586" ht="20" customHeight="1">
      <x:c r="A2586" s="20" t="n">
        <x:v>659</x:v>
      </x:c>
      <x:c r="B2586" s="21" t="str">
        <x:v>credit_requested</x:v>
      </x:c>
      <x:c r="C2586" s="20" t="n">
        <x:v>0</x:v>
      </x:c>
      <x:c r="D2586" s="20" t="n">
        <x:v>0</x:v>
      </x:c>
      <x:c r="E2586" s="20" t="n">
        <x:v>0</x:v>
      </x:c>
      <x:c r="F2586" s="20" t="n">
        <x:v>0</x:v>
      </x:c>
      <x:c r="G2586" s="20" t="n">
        <x:v>0</x:v>
      </x:c>
      <x:c r="H2586" s="20" t="n">
        <x:v>0</x:v>
      </x:c>
      <x:c r="I2586" s="22" t="n">
        <x:v>0.00041005</x:v>
      </x:c>
      <x:c r="J2586" s="22" t="n">
        <x:v>0.14813683</x:v>
      </x:c>
      <x:c r="K2586" s="22" t="n">
        <x:v>0</x:v>
      </x:c>
    </x:row>
    <x:row r="2587" ht="20" customHeight="1">
      <x:c r="A2587" s="20" t="n">
        <x:v>659</x:v>
      </x:c>
      <x:c r="B2587" s="21" t="str">
        <x:v>credit_applied_by_agent</x:v>
      </x:c>
      <x:c r="C2587" s="20" t="n">
        <x:v>0</x:v>
      </x:c>
      <x:c r="D2587" s="20" t="n">
        <x:v>0</x:v>
      </x:c>
      <x:c r="E2587" s="20" t="n">
        <x:v>0</x:v>
      </x:c>
      <x:c r="F2587" s="20" t="n">
        <x:v>0</x:v>
      </x:c>
      <x:c r="G2587" s="20" t="n">
        <x:v>0</x:v>
      </x:c>
      <x:c r="H2587" s="20" t="n">
        <x:v>0</x:v>
      </x:c>
      <x:c r="I2587" s="22" t="n">
        <x:v>0.00013821</x:v>
      </x:c>
      <x:c r="J2587" s="22" t="n">
        <x:v>0.04550776</x:v>
      </x:c>
      <x:c r="K2587" s="22" t="n">
        <x:v>0</x:v>
      </x:c>
    </x:row>
    <x:row r="2588" ht="20" customHeight="1">
      <x:c r="A2588" s="20" t="n">
        <x:v>659</x:v>
      </x:c>
      <x:c r="B2588" s="21" t="str">
        <x:v>phone_service_issue</x:v>
      </x:c>
      <x:c r="C2588" s="20" t="n">
        <x:v>1</x:v>
      </x:c>
      <x:c r="D2588" s="20" t="n">
        <x:v>1</x:v>
      </x:c>
      <x:c r="E2588" s="20" t="n">
        <x:v>1</x:v>
      </x:c>
      <x:c r="F2588" s="20" t="n">
        <x:v>1</x:v>
      </x:c>
      <x:c r="G2588" s="20" t="n">
        <x:v>1</x:v>
      </x:c>
      <x:c r="H2588" s="20" t="n">
        <x:v>1</x:v>
      </x:c>
      <x:c r="I2588" s="22" t="n">
        <x:v>0.99788421</x:v>
      </x:c>
      <x:c r="J2588" s="22" t="n">
        <x:v>0.98909758</x:v>
      </x:c>
      <x:c r="K2588" s="22" t="n">
        <x:v>1</x:v>
      </x:c>
    </x:row>
    <x:row r="2589" ht="20" customHeight="1">
      <x:c r="A2589" s="20" t="n">
        <x:v>659</x:v>
      </x:c>
      <x:c r="B2589" s="21" t="str">
        <x:v>smart_home_manager_issue</x:v>
      </x:c>
      <x:c r="C2589" s="20" t="n">
        <x:v>0</x:v>
      </x:c>
      <x:c r="D2589" s="20" t="n">
        <x:v>0</x:v>
      </x:c>
      <x:c r="E2589" s="20" t="n">
        <x:v>0</x:v>
      </x:c>
      <x:c r="F2589" s="20" t="n">
        <x:v>0</x:v>
      </x:c>
      <x:c r="G2589" s="20" t="n">
        <x:v>0</x:v>
      </x:c>
      <x:c r="H2589" s="20" t="n">
        <x:v>0</x:v>
      </x:c>
      <x:c r="I2589" s="22" t="n">
        <x:v>0.00253448</x:v>
      </x:c>
      <x:c r="J2589" s="22" t="n">
        <x:v>0.02312622</x:v>
      </x:c>
      <x:c r="K2589" s="22" t="n">
        <x:v>0</x:v>
      </x:c>
    </x:row>
    <x:row r="2590" ht="20" customHeight="1">
      <x:c r="A2590" s="20" t="n">
        <x:v>659</x:v>
      </x:c>
      <x:c r="B2590" s="21" t="str">
        <x:v>sales_attempt_by_agent</x:v>
      </x:c>
      <x:c r="C2590" s="20" t="n">
        <x:v>0</x:v>
      </x:c>
      <x:c r="D2590" s="20" t="n">
        <x:v>0</x:v>
      </x:c>
      <x:c r="E2590" s="20" t="n">
        <x:v>0</x:v>
      </x:c>
      <x:c r="F2590" s="20" t="n">
        <x:v>0</x:v>
      </x:c>
      <x:c r="G2590" s="20" t="n">
        <x:v>0</x:v>
      </x:c>
      <x:c r="H2590" s="20" t="n">
        <x:v>0</x:v>
      </x:c>
      <x:c r="I2590" s="22" t="n">
        <x:v>0.00260122</x:v>
      </x:c>
      <x:c r="J2590" s="22" t="n">
        <x:v>0.0137974</x:v>
      </x:c>
      <x:c r="K2590" s="22" t="n">
        <x:v>0</x:v>
      </x:c>
    </x:row>
    <x:row r="2591" ht="20" customHeight="1">
      <x:c r="A2591" s="20" t="n">
        <x:v>659</x:v>
      </x:c>
      <x:c r="B2591" s="21" t="str">
        <x:v>agent_attempted_resolution</x:v>
      </x:c>
      <x:c r="C2591" s="20" t="n">
        <x:v>1</x:v>
      </x:c>
      <x:c r="D2591" s="20" t="n">
        <x:v>1</x:v>
      </x:c>
      <x:c r="E2591" s="20" t="n">
        <x:v>1</x:v>
      </x:c>
      <x:c r="F2591" s="20" t="n">
        <x:v>1</x:v>
      </x:c>
      <x:c r="G2591" s="20" t="n">
        <x:v>1</x:v>
      </x:c>
      <x:c r="H2591" s="20" t="n">
        <x:v>1</x:v>
      </x:c>
      <x:c r="I2591" s="22" t="n">
        <x:v>0.99140233</x:v>
      </x:c>
      <x:c r="J2591" s="22" t="n">
        <x:v>0.98579378</x:v>
      </x:c>
      <x:c r="K2591" s="22" t="n">
        <x:v>1</x:v>
      </x:c>
    </x:row>
    <x:row r="2592" ht="20" customHeight="1">
      <x:c r="A2592" s="20" t="n">
        <x:v>659</x:v>
      </x:c>
      <x:c r="B2592" s="21" t="str">
        <x:v>multiple_contacts_same_issue</x:v>
      </x:c>
      <x:c r="C2592" s="20" t="n">
        <x:v>0</x:v>
      </x:c>
      <x:c r="D2592" s="20" t="n">
        <x:v>0</x:v>
      </x:c>
      <x:c r="E2592" s="20" t="n">
        <x:v>0</x:v>
      </x:c>
      <x:c r="F2592" s="20" t="n">
        <x:v>0</x:v>
      </x:c>
      <x:c r="G2592" s="20" t="n">
        <x:v>0</x:v>
      </x:c>
      <x:c r="H2592" s="20" t="n">
        <x:v>0</x:v>
      </x:c>
      <x:c r="I2592" s="22" t="n">
        <x:v>0.01489425</x:v>
      </x:c>
      <x:c r="J2592" s="22" t="n">
        <x:v>0.01032727</x:v>
      </x:c>
      <x:c r="K2592" s="22" t="n">
        <x:v>0</x:v>
      </x:c>
    </x:row>
    <x:row r="2593" ht="20" customHeight="1">
      <x:c r="A2593" s="20" t="n">
        <x:v>659</x:v>
      </x:c>
      <x:c r="B2593" s="21" t="str">
        <x:v>fiber_line_issue_mentioned</x:v>
      </x:c>
      <x:c r="C2593" s="20" t="n">
        <x:v>0</x:v>
      </x:c>
      <x:c r="D2593" s="20" t="n">
        <x:v>0</x:v>
      </x:c>
      <x:c r="E2593" s="20" t="n">
        <x:v>0</x:v>
      </x:c>
      <x:c r="F2593" s="20" t="n">
        <x:v>0</x:v>
      </x:c>
      <x:c r="G2593" s="20" t="n">
        <x:v>0</x:v>
      </x:c>
      <x:c r="H2593" s="20" t="n">
        <x:v>0</x:v>
      </x:c>
      <x:c r="I2593" s="22" t="n">
        <x:v>0.00276059</x:v>
      </x:c>
      <x:c r="J2593" s="22" t="n">
        <x:v>0.00035368</x:v>
      </x:c>
      <x:c r="K2593" s="22" t="n">
        <x:v>0</x:v>
      </x:c>
    </x:row>
    <x:row r="2594" ht="20" customHeight="1">
      <x:c r="A2594" s="20" t="n">
        <x:v>659</x:v>
      </x:c>
      <x:c r="B2594" s="21" t="str">
        <x:v>unable_to_activate_internet</x:v>
      </x:c>
      <x:c r="C2594" s="20" t="n">
        <x:v>0</x:v>
      </x:c>
      <x:c r="D2594" s="20" t="n">
        <x:v>0</x:v>
      </x:c>
      <x:c r="E2594" s="20" t="n">
        <x:v>0</x:v>
      </x:c>
      <x:c r="F2594" s="20" t="n">
        <x:v>0</x:v>
      </x:c>
      <x:c r="G2594" s="20" t="n">
        <x:v>0</x:v>
      </x:c>
      <x:c r="H2594" s="20" t="n">
        <x:v>0</x:v>
      </x:c>
      <x:c r="I2594" s="22" t="n">
        <x:v>0.00010067</x:v>
      </x:c>
      <x:c r="J2594" s="22" t="n">
        <x:v>0.02272752</x:v>
      </x:c>
      <x:c r="K2594" s="22" t="n">
        <x:v>0</x:v>
      </x:c>
    </x:row>
    <x:row r="2595" ht="20" customHeight="1">
      <x:c r="A2595" s="20" t="n">
        <x:v>659</x:v>
      </x:c>
      <x:c r="B2595" s="21" t="str">
        <x:v>unable_to_connect_multiple_devices</x:v>
      </x:c>
      <x:c r="C2595" s="20" t="n">
        <x:v>0</x:v>
      </x:c>
      <x:c r="D2595" s="20" t="n">
        <x:v>0</x:v>
      </x:c>
      <x:c r="E2595" s="20" t="n">
        <x:v>0</x:v>
      </x:c>
      <x:c r="F2595" s="20" t="n">
        <x:v>0</x:v>
      </x:c>
      <x:c r="G2595" s="20" t="n">
        <x:v>0</x:v>
      </x:c>
      <x:c r="H2595" s="20" t="n">
        <x:v>0</x:v>
      </x:c>
      <x:c r="I2595" s="22" t="n">
        <x:v>0.00218619</x:v>
      </x:c>
      <x:c r="J2595" s="22" t="n">
        <x:v>0.02331369</x:v>
      </x:c>
      <x:c r="K2595" s="22" t="n">
        <x:v>0</x:v>
      </x:c>
    </x:row>
    <x:row r="2596" ht="20" customHeight="1">
      <x:c r="A2596" s="20" t="n">
        <x:v>659</x:v>
      </x:c>
      <x:c r="B2596" s="21" t="str">
        <x:v>resolution_time_concern</x:v>
      </x:c>
      <x:c r="C2596" s="20" t="n">
        <x:v>0</x:v>
      </x:c>
      <x:c r="D2596" s="20" t="n">
        <x:v>0</x:v>
      </x:c>
      <x:c r="E2596" s="20" t="n">
        <x:v>0</x:v>
      </x:c>
      <x:c r="F2596" s="20" t="n">
        <x:v>0</x:v>
      </x:c>
      <x:c r="G2596" s="20" t="n">
        <x:v>0</x:v>
      </x:c>
      <x:c r="H2596" s="20" t="n">
        <x:v>0</x:v>
      </x:c>
      <x:c r="I2596" s="22" t="n">
        <x:v>0.0171493</x:v>
      </x:c>
      <x:c r="J2596" s="22" t="n">
        <x:v>0.00675785</x:v>
      </x:c>
      <x:c r="K2596" s="22" t="n">
        <x:v>0</x:v>
      </x:c>
    </x:row>
    <x:row r="2597" ht="20" customHeight="1">
      <x:c r="A2597" s="20" t="n">
        <x:v>666</x:v>
      </x:c>
      <x:c r="B2597" s="21" t="str">
        <x:v>reset_equipment_mentioned</x:v>
      </x:c>
      <x:c r="C2597" s="20" t="n">
        <x:v>0</x:v>
      </x:c>
      <x:c r="D2597" s="20" t="n">
        <x:v>0</x:v>
      </x:c>
      <x:c r="E2597" s="20" t="n">
        <x:v>0</x:v>
      </x:c>
      <x:c r="F2597" s="20" t="n">
        <x:v>0</x:v>
      </x:c>
      <x:c r="G2597" s="20" t="n">
        <x:v>0</x:v>
      </x:c>
      <x:c r="H2597" s="20" t="n">
        <x:v>0</x:v>
      </x:c>
      <x:c r="I2597" s="22" t="n">
        <x:v>0.00111561</x:v>
      </x:c>
      <x:c r="J2597" s="22" t="n">
        <x:v>0.00421438</x:v>
      </x:c>
      <x:c r="K2597" s="22" t="n">
        <x:v>0</x:v>
      </x:c>
    </x:row>
    <x:row r="2598" ht="20" customHeight="1">
      <x:c r="A2598" s="20" t="n">
        <x:v>666</x:v>
      </x:c>
      <x:c r="B2598" s="21" t="str">
        <x:v>unable_to_work_due_to_service_issues</x:v>
      </x:c>
      <x:c r="C2598" s="20" t="n">
        <x:v>0</x:v>
      </x:c>
      <x:c r="D2598" s="20" t="n">
        <x:v>0</x:v>
      </x:c>
      <x:c r="E2598" s="20" t="n">
        <x:v>0</x:v>
      </x:c>
      <x:c r="F2598" s="20" t="n">
        <x:v>0</x:v>
      </x:c>
      <x:c r="G2598" s="20" t="n">
        <x:v>0</x:v>
      </x:c>
      <x:c r="H2598" s="20" t="n">
        <x:v>0</x:v>
      </x:c>
      <x:c r="I2598" s="22" t="n">
        <x:v>0.00018978</x:v>
      </x:c>
      <x:c r="J2598" s="22" t="n">
        <x:v>0.00039464</x:v>
      </x:c>
      <x:c r="K2598" s="22" t="n">
        <x:v>0</x:v>
      </x:c>
    </x:row>
    <x:row r="2599" ht="20" customHeight="1">
      <x:c r="A2599" s="20" t="n">
        <x:v>666</x:v>
      </x:c>
      <x:c r="B2599" s="21" t="str">
        <x:v>lagging_issues</x:v>
      </x:c>
      <x:c r="C2599" s="20" t="n">
        <x:v>0</x:v>
      </x:c>
      <x:c r="D2599" s="20" t="n">
        <x:v>0</x:v>
      </x:c>
      <x:c r="E2599" s="20" t="n">
        <x:v>0</x:v>
      </x:c>
      <x:c r="F2599" s="20" t="n">
        <x:v>0</x:v>
      </x:c>
      <x:c r="G2599" s="20" t="n">
        <x:v>0</x:v>
      </x:c>
      <x:c r="H2599" s="20" t="n">
        <x:v>0</x:v>
      </x:c>
      <x:c r="I2599" s="22" t="n">
        <x:v>0.00021492</x:v>
      </x:c>
      <x:c r="J2599" s="22" t="n">
        <x:v>0.00157013</x:v>
      </x:c>
      <x:c r="K2599" s="22" t="n">
        <x:v>0</x:v>
      </x:c>
    </x:row>
    <x:row r="2600" ht="20" customHeight="1">
      <x:c r="A2600" s="20" t="n">
        <x:v>666</x:v>
      </x:c>
      <x:c r="B2600" s="21" t="str">
        <x:v>poor_performance_complaint</x:v>
      </x:c>
      <x:c r="C2600" s="20" t="n">
        <x:v>0</x:v>
      </x:c>
      <x:c r="D2600" s="20" t="n">
        <x:v>0</x:v>
      </x:c>
      <x:c r="E2600" s="20" t="n">
        <x:v>0</x:v>
      </x:c>
      <x:c r="F2600" s="20" t="n">
        <x:v>0</x:v>
      </x:c>
      <x:c r="G2600" s="20" t="n">
        <x:v>0</x:v>
      </x:c>
      <x:c r="H2600" s="20" t="n">
        <x:v>0</x:v>
      </x:c>
      <x:c r="I2600" s="22" t="n">
        <x:v>0.01297111</x:v>
      </x:c>
      <x:c r="J2600" s="22" t="n">
        <x:v>0.00121907</x:v>
      </x:c>
      <x:c r="K2600" s="22" t="n">
        <x:v>0.01</x:v>
      </x:c>
    </x:row>
    <x:row r="2601" ht="20" customHeight="1">
      <x:c r="A2601" s="20" t="n">
        <x:v>666</x:v>
      </x:c>
      <x:c r="B2601" s="21" t="str">
        <x:v>glitching_issue</x:v>
      </x:c>
      <x:c r="C2601" s="20" t="n">
        <x:v>0</x:v>
      </x:c>
      <x:c r="D2601" s="20" t="n">
        <x:v>0</x:v>
      </x:c>
      <x:c r="E2601" s="20" t="n">
        <x:v>0</x:v>
      </x:c>
      <x:c r="F2601" s="20" t="n">
        <x:v>0</x:v>
      </x:c>
      <x:c r="G2601" s="20" t="n">
        <x:v>0</x:v>
      </x:c>
      <x:c r="H2601" s="20" t="n">
        <x:v>0</x:v>
      </x:c>
      <x:c r="I2601" s="22" t="n">
        <x:v>0.00043468</x:v>
      </x:c>
      <x:c r="J2601" s="22" t="n">
        <x:v>0.02633361</x:v>
      </x:c>
      <x:c r="K2601" s="22" t="n">
        <x:v>0</x:v>
      </x:c>
    </x:row>
    <x:row r="2602" ht="20" customHeight="1">
      <x:c r="A2602" s="20" t="n">
        <x:v>666</x:v>
      </x:c>
      <x:c r="B2602" s="21" t="str">
        <x:v>technician_visits_mentioned</x:v>
      </x:c>
      <x:c r="C2602" s="20" t="n">
        <x:v>0</x:v>
      </x:c>
      <x:c r="D2602" s="20" t="n">
        <x:v>0</x:v>
      </x:c>
      <x:c r="E2602" s="20" t="n">
        <x:v>0</x:v>
      </x:c>
      <x:c r="F2602" s="20" t="n">
        <x:v>0</x:v>
      </x:c>
      <x:c r="G2602" s="20" t="n">
        <x:v>0</x:v>
      </x:c>
      <x:c r="H2602" s="20" t="n">
        <x:v>0</x:v>
      </x:c>
      <x:c r="I2602" s="22" t="n">
        <x:v>0.00087534</x:v>
      </x:c>
      <x:c r="J2602" s="22" t="n">
        <x:v>0.00175001</x:v>
      </x:c>
      <x:c r="K2602" s="22" t="n">
        <x:v>0</x:v>
      </x:c>
    </x:row>
    <x:row r="2603" ht="20" customHeight="1">
      <x:c r="A2603" s="20" t="n">
        <x:v>666</x:v>
      </x:c>
      <x:c r="B2603" s="21" t="str">
        <x:v>poor_service_quality_complaint</x:v>
      </x:c>
      <x:c r="C2603" s="20" t="n">
        <x:v>0</x:v>
      </x:c>
      <x:c r="D2603" s="20" t="n">
        <x:v>0</x:v>
      </x:c>
      <x:c r="E2603" s="20" t="n">
        <x:v>0</x:v>
      </x:c>
      <x:c r="F2603" s="20" t="n">
        <x:v>0</x:v>
      </x:c>
      <x:c r="G2603" s="20" t="n">
        <x:v>0</x:v>
      </x:c>
      <x:c r="H2603" s="20" t="n">
        <x:v>0</x:v>
      </x:c>
      <x:c r="I2603" s="22" t="n">
        <x:v>0.0006014</x:v>
      </x:c>
      <x:c r="J2603" s="22" t="n">
        <x:v>0.0181477</x:v>
      </x:c>
      <x:c r="K2603" s="22" t="n">
        <x:v>0</x:v>
      </x:c>
    </x:row>
    <x:row r="2604" ht="20" customHeight="1">
      <x:c r="A2604" s="20" t="n">
        <x:v>666</x:v>
      </x:c>
      <x:c r="B2604" s="21" t="str">
        <x:v>throughput_issues_mentioned</x:v>
      </x:c>
      <x:c r="C2604" s="20" t="n">
        <x:v>0</x:v>
      </x:c>
      <x:c r="D2604" s="20" t="n">
        <x:v>0</x:v>
      </x:c>
      <x:c r="E2604" s="20" t="n">
        <x:v>0</x:v>
      </x:c>
      <x:c r="F2604" s="20" t="n">
        <x:v>0</x:v>
      </x:c>
      <x:c r="G2604" s="20" t="n">
        <x:v>0</x:v>
      </x:c>
      <x:c r="H2604" s="20" t="n">
        <x:v>0</x:v>
      </x:c>
      <x:c r="I2604" s="22" t="n">
        <x:v>0.00002093</x:v>
      </x:c>
      <x:c r="J2604" s="22" t="n">
        <x:v>0.00105865</x:v>
      </x:c>
      <x:c r="K2604" s="22" t="n">
        <x:v>0</x:v>
      </x:c>
    </x:row>
    <x:row r="2605" ht="20" customHeight="1">
      <x:c r="A2605" s="20" t="n">
        <x:v>666</x:v>
      </x:c>
      <x:c r="B2605" s="21" t="str">
        <x:v>receiving_error_messages</x:v>
      </x:c>
      <x:c r="C2605" s="20" t="n">
        <x:v>0</x:v>
      </x:c>
      <x:c r="D2605" s="20" t="n">
        <x:v>0</x:v>
      </x:c>
      <x:c r="E2605" s="20" t="n">
        <x:v>0</x:v>
      </x:c>
      <x:c r="F2605" s="20" t="n">
        <x:v>0</x:v>
      </x:c>
      <x:c r="G2605" s="20" t="n">
        <x:v>0</x:v>
      </x:c>
      <x:c r="H2605" s="20" t="n">
        <x:v>0</x:v>
      </x:c>
      <x:c r="I2605" s="22" t="n">
        <x:v>0.04908656</x:v>
      </x:c>
      <x:c r="J2605" s="22" t="n">
        <x:v>0.00091546</x:v>
      </x:c>
      <x:c r="K2605" s="22" t="n">
        <x:v>0</x:v>
      </x:c>
    </x:row>
    <x:row r="2606" ht="20" customHeight="1">
      <x:c r="A2606" s="20" t="n">
        <x:v>666</x:v>
      </x:c>
      <x:c r="B2606" s="21" t="str">
        <x:v>remove_phone_lines_requested</x:v>
      </x:c>
      <x:c r="C2606" s="20" t="n">
        <x:v>1</x:v>
      </x:c>
      <x:c r="D2606" s="20" t="n">
        <x:v>1</x:v>
      </x:c>
      <x:c r="E2606" s="20" t="n">
        <x:v>1</x:v>
      </x:c>
      <x:c r="F2606" s="20" t="n">
        <x:v>1</x:v>
      </x:c>
      <x:c r="G2606" s="20" t="n">
        <x:v>1</x:v>
      </x:c>
      <x:c r="H2606" s="20" t="n">
        <x:v>1</x:v>
      </x:c>
      <x:c r="I2606" s="22" t="n">
        <x:v>0.98989922</x:v>
      </x:c>
      <x:c r="J2606" s="22" t="n">
        <x:v>0.97242962</x:v>
      </x:c>
      <x:c r="K2606" s="22" t="n">
        <x:v>1</x:v>
      </x:c>
    </x:row>
    <x:row r="2607" ht="20" customHeight="1">
      <x:c r="A2607" s="20" t="n">
        <x:v>666</x:v>
      </x:c>
      <x:c r="B2607" s="21" t="str">
        <x:v>phone_purchase_upgrade_requested</x:v>
      </x:c>
      <x:c r="C2607" s="20" t="n">
        <x:v>0</x:v>
      </x:c>
      <x:c r="D2607" s="20" t="n">
        <x:v>0</x:v>
      </x:c>
      <x:c r="E2607" s="20" t="n">
        <x:v>0</x:v>
      </x:c>
      <x:c r="F2607" s="20" t="n">
        <x:v>0</x:v>
      </x:c>
      <x:c r="G2607" s="20" t="n">
        <x:v>0</x:v>
      </x:c>
      <x:c r="H2607" s="20" t="n">
        <x:v>0</x:v>
      </x:c>
      <x:c r="I2607" s="22" t="n">
        <x:v>0.00055448</x:v>
      </x:c>
      <x:c r="J2607" s="22" t="n">
        <x:v>0.08115502</x:v>
      </x:c>
      <x:c r="K2607" s="22" t="n">
        <x:v>0</x:v>
      </x:c>
    </x:row>
    <x:row r="2608" ht="20" customHeight="1">
      <x:c r="A2608" s="20" t="n">
        <x:v>666</x:v>
      </x:c>
      <x:c r="B2608" s="21" t="str">
        <x:v>issue_inside_building_mentioned</x:v>
      </x:c>
      <x:c r="C2608" s="20" t="n">
        <x:v>0</x:v>
      </x:c>
      <x:c r="D2608" s="20" t="n">
        <x:v>0</x:v>
      </x:c>
      <x:c r="E2608" s="20" t="n">
        <x:v>0</x:v>
      </x:c>
      <x:c r="F2608" s="20" t="n">
        <x:v>0</x:v>
      </x:c>
      <x:c r="G2608" s="20" t="n">
        <x:v>0</x:v>
      </x:c>
      <x:c r="H2608" s="20" t="n">
        <x:v>0</x:v>
      </x:c>
      <x:c r="I2608" s="22" t="n">
        <x:v>0.00233887</x:v>
      </x:c>
      <x:c r="J2608" s="22" t="n">
        <x:v>0.00131343</x:v>
      </x:c>
      <x:c r="K2608" s="22" t="n">
        <x:v>0</x:v>
      </x:c>
    </x:row>
    <x:row r="2609" ht="20" customHeight="1">
      <x:c r="A2609" s="20" t="n">
        <x:v>666</x:v>
      </x:c>
      <x:c r="B2609" s="21" t="str">
        <x:v>issue_outside_building_mentioned</x:v>
      </x:c>
      <x:c r="C2609" s="20" t="n">
        <x:v>0</x:v>
      </x:c>
      <x:c r="D2609" s="20" t="n">
        <x:v>0</x:v>
      </x:c>
      <x:c r="E2609" s="20" t="n">
        <x:v>0</x:v>
      </x:c>
      <x:c r="F2609" s="20" t="n">
        <x:v>0</x:v>
      </x:c>
      <x:c r="G2609" s="20" t="n">
        <x:v>0</x:v>
      </x:c>
      <x:c r="H2609" s="20" t="n">
        <x:v>0</x:v>
      </x:c>
      <x:c r="I2609" s="22" t="n">
        <x:v>0.01049851</x:v>
      </x:c>
      <x:c r="J2609" s="22" t="n">
        <x:v>0.00283505</x:v>
      </x:c>
      <x:c r="K2609" s="22" t="n">
        <x:v>0</x:v>
      </x:c>
    </x:row>
    <x:row r="2610" ht="20" customHeight="1">
      <x:c r="A2610" s="20" t="n">
        <x:v>666</x:v>
      </x:c>
      <x:c r="B2610" s="21" t="str">
        <x:v>sim_memory_issues_mentioned</x:v>
      </x:c>
      <x:c r="C2610" s="20" t="n">
        <x:v>0</x:v>
      </x:c>
      <x:c r="D2610" s="20" t="n">
        <x:v>0</x:v>
      </x:c>
      <x:c r="E2610" s="20" t="n">
        <x:v>0</x:v>
      </x:c>
      <x:c r="F2610" s="20" t="n">
        <x:v>0</x:v>
      </x:c>
      <x:c r="G2610" s="20" t="n">
        <x:v>0</x:v>
      </x:c>
      <x:c r="H2610" s="20" t="n">
        <x:v>0</x:v>
      </x:c>
      <x:c r="I2610" s="22" t="n">
        <x:v>0.00074111</x:v>
      </x:c>
      <x:c r="J2610" s="22" t="n">
        <x:v>0.00178788</x:v>
      </x:c>
      <x:c r="K2610" s="22" t="n">
        <x:v>0</x:v>
      </x:c>
    </x:row>
    <x:row r="2611" ht="20" customHeight="1">
      <x:c r="A2611" s="20" t="n">
        <x:v>666</x:v>
      </x:c>
      <x:c r="B2611" s="21" t="str">
        <x:v>app_issue_mentioned</x:v>
      </x:c>
      <x:c r="C2611" s="20" t="n">
        <x:v>0</x:v>
      </x:c>
      <x:c r="D2611" s="20" t="n">
        <x:v>0</x:v>
      </x:c>
      <x:c r="E2611" s="20" t="n">
        <x:v>0</x:v>
      </x:c>
      <x:c r="F2611" s="20" t="n">
        <x:v>0</x:v>
      </x:c>
      <x:c r="G2611" s="20" t="n">
        <x:v>0</x:v>
      </x:c>
      <x:c r="H2611" s="20" t="n">
        <x:v>0</x:v>
      </x:c>
      <x:c r="I2611" s="22" t="n">
        <x:v>0.00228312</x:v>
      </x:c>
      <x:c r="J2611" s="22" t="n">
        <x:v>0.02997902</x:v>
      </x:c>
      <x:c r="K2611" s="22" t="n">
        <x:v>0</x:v>
      </x:c>
    </x:row>
    <x:row r="2612" ht="20" customHeight="1">
      <x:c r="A2612" s="20" t="n">
        <x:v>666</x:v>
      </x:c>
      <x:c r="B2612" s="21" t="str">
        <x:v>unknown_charges_on_bill</x:v>
      </x:c>
      <x:c r="C2612" s="20" t="n">
        <x:v>1</x:v>
      </x:c>
      <x:c r="D2612" s="20" t="n">
        <x:v>1</x:v>
      </x:c>
      <x:c r="E2612" s="20" t="n">
        <x:v>1</x:v>
      </x:c>
      <x:c r="F2612" s="20" t="n">
        <x:v>1</x:v>
      </x:c>
      <x:c r="G2612" s="20" t="n">
        <x:v>1</x:v>
      </x:c>
      <x:c r="H2612" s="20" t="n">
        <x:v>1</x:v>
      </x:c>
      <x:c r="I2612" s="22" t="n">
        <x:v>0.98088372</x:v>
      </x:c>
      <x:c r="J2612" s="22" t="n">
        <x:v>0.99288573</x:v>
      </x:c>
      <x:c r="K2612" s="22" t="n">
        <x:v>1</x:v>
      </x:c>
    </x:row>
    <x:row r="2613" ht="20" customHeight="1">
      <x:c r="A2613" s="20" t="n">
        <x:v>666</x:v>
      </x:c>
      <x:c r="B2613" s="21" t="str">
        <x:v>credit_requested</x:v>
      </x:c>
      <x:c r="C2613" s="20" t="n">
        <x:v>0</x:v>
      </x:c>
      <x:c r="D2613" s="20" t="n">
        <x:v>0</x:v>
      </x:c>
      <x:c r="E2613" s="20" t="n">
        <x:v>0</x:v>
      </x:c>
      <x:c r="F2613" s="20" t="n">
        <x:v>0</x:v>
      </x:c>
      <x:c r="G2613" s="20" t="n">
        <x:v>0</x:v>
      </x:c>
      <x:c r="H2613" s="20" t="n">
        <x:v>0</x:v>
      </x:c>
      <x:c r="I2613" s="22" t="n">
        <x:v>0.00696692</x:v>
      </x:c>
      <x:c r="J2613" s="22" t="n">
        <x:v>0.21039969</x:v>
      </x:c>
      <x:c r="K2613" s="22" t="n">
        <x:v>0</x:v>
      </x:c>
    </x:row>
    <x:row r="2614" ht="20" customHeight="1">
      <x:c r="A2614" s="20" t="n">
        <x:v>666</x:v>
      </x:c>
      <x:c r="B2614" s="21" t="str">
        <x:v>credit_applied_by_agent</x:v>
      </x:c>
      <x:c r="C2614" s="20" t="n">
        <x:v>0</x:v>
      </x:c>
      <x:c r="D2614" s="20" t="n">
        <x:v>0</x:v>
      </x:c>
      <x:c r="E2614" s="20" t="n">
        <x:v>0</x:v>
      </x:c>
      <x:c r="F2614" s="20" t="n">
        <x:v>0</x:v>
      </x:c>
      <x:c r="G2614" s="20" t="n">
        <x:v>0</x:v>
      </x:c>
      <x:c r="H2614" s="20" t="n">
        <x:v>0</x:v>
      </x:c>
      <x:c r="I2614" s="22" t="n">
        <x:v>0.00013907</x:v>
      </x:c>
      <x:c r="J2614" s="22" t="n">
        <x:v>0.03095478</x:v>
      </x:c>
      <x:c r="K2614" s="22" t="n">
        <x:v>0</x:v>
      </x:c>
    </x:row>
    <x:row r="2615" ht="20" customHeight="1">
      <x:c r="A2615" s="20" t="n">
        <x:v>666</x:v>
      </x:c>
      <x:c r="B2615" s="21" t="str">
        <x:v>phone_service_issue</x:v>
      </x:c>
      <x:c r="C2615" s="20" t="n">
        <x:v>0</x:v>
      </x:c>
      <x:c r="D2615" s="20" t="n">
        <x:v>0</x:v>
      </x:c>
      <x:c r="E2615" s="20" t="n">
        <x:v>0</x:v>
      </x:c>
      <x:c r="F2615" s="20" t="n">
        <x:v>0</x:v>
      </x:c>
      <x:c r="G2615" s="20" t="n">
        <x:v>0</x:v>
      </x:c>
      <x:c r="H2615" s="20" t="n">
        <x:v>0</x:v>
      </x:c>
      <x:c r="I2615" s="22" t="n">
        <x:v>0.00367226</x:v>
      </x:c>
      <x:c r="J2615" s="22" t="n">
        <x:v>0.03504218</x:v>
      </x:c>
      <x:c r="K2615" s="22" t="n">
        <x:v>0</x:v>
      </x:c>
    </x:row>
    <x:row r="2616" ht="20" customHeight="1">
      <x:c r="A2616" s="20" t="n">
        <x:v>666</x:v>
      </x:c>
      <x:c r="B2616" s="21" t="str">
        <x:v>smart_home_manager_issue</x:v>
      </x:c>
      <x:c r="C2616" s="20" t="n">
        <x:v>0</x:v>
      </x:c>
      <x:c r="D2616" s="20" t="n">
        <x:v>0</x:v>
      </x:c>
      <x:c r="E2616" s="20" t="n">
        <x:v>0</x:v>
      </x:c>
      <x:c r="F2616" s="20" t="n">
        <x:v>0</x:v>
      </x:c>
      <x:c r="G2616" s="20" t="n">
        <x:v>0</x:v>
      </x:c>
      <x:c r="H2616" s="20" t="n">
        <x:v>0</x:v>
      </x:c>
      <x:c r="I2616" s="22" t="n">
        <x:v>0.00502358</x:v>
      </x:c>
      <x:c r="J2616" s="22" t="n">
        <x:v>0.00566253</x:v>
      </x:c>
      <x:c r="K2616" s="22" t="n">
        <x:v>0</x:v>
      </x:c>
    </x:row>
    <x:row r="2617" ht="20" customHeight="1">
      <x:c r="A2617" s="20" t="n">
        <x:v>666</x:v>
      </x:c>
      <x:c r="B2617" s="21" t="str">
        <x:v>sales_attempt_by_agent</x:v>
      </x:c>
      <x:c r="C2617" s="20" t="n">
        <x:v>0</x:v>
      </x:c>
      <x:c r="D2617" s="20" t="n">
        <x:v>0</x:v>
      </x:c>
      <x:c r="E2617" s="20" t="n">
        <x:v>0</x:v>
      </x:c>
      <x:c r="F2617" s="20" t="n">
        <x:v>0</x:v>
      </x:c>
      <x:c r="G2617" s="20" t="n">
        <x:v>0</x:v>
      </x:c>
      <x:c r="H2617" s="20" t="n">
        <x:v>0</x:v>
      </x:c>
      <x:c r="I2617" s="22" t="n">
        <x:v>0.00078186</x:v>
      </x:c>
      <x:c r="J2617" s="22" t="n">
        <x:v>0.02380816</x:v>
      </x:c>
      <x:c r="K2617" s="22" t="n">
        <x:v>0</x:v>
      </x:c>
    </x:row>
    <x:row r="2618" ht="20" customHeight="1">
      <x:c r="A2618" s="20" t="n">
        <x:v>666</x:v>
      </x:c>
      <x:c r="B2618" s="21" t="str">
        <x:v>agent_attempted_resolution</x:v>
      </x:c>
      <x:c r="C2618" s="20" t="n">
        <x:v>1</x:v>
      </x:c>
      <x:c r="D2618" s="20" t="n">
        <x:v>1</x:v>
      </x:c>
      <x:c r="E2618" s="20" t="n">
        <x:v>1</x:v>
      </x:c>
      <x:c r="F2618" s="20" t="n">
        <x:v>1</x:v>
      </x:c>
      <x:c r="G2618" s="20" t="n">
        <x:v>1</x:v>
      </x:c>
      <x:c r="H2618" s="20" t="n">
        <x:v>1</x:v>
      </x:c>
      <x:c r="I2618" s="22" t="n">
        <x:v>0.98952812</x:v>
      </x:c>
      <x:c r="J2618" s="22" t="n">
        <x:v>0.98643216</x:v>
      </x:c>
      <x:c r="K2618" s="22" t="n">
        <x:v>1</x:v>
      </x:c>
    </x:row>
    <x:row r="2619" ht="20" customHeight="1">
      <x:c r="A2619" s="20" t="n">
        <x:v>666</x:v>
      </x:c>
      <x:c r="B2619" s="21" t="str">
        <x:v>multiple_contacts_same_issue</x:v>
      </x:c>
      <x:c r="C2619" s="20" t="n">
        <x:v>0</x:v>
      </x:c>
      <x:c r="D2619" s="20" t="n">
        <x:v>0</x:v>
      </x:c>
      <x:c r="E2619" s="20" t="n">
        <x:v>0</x:v>
      </x:c>
      <x:c r="F2619" s="20" t="n">
        <x:v>0</x:v>
      </x:c>
      <x:c r="G2619" s="20" t="n">
        <x:v>0</x:v>
      </x:c>
      <x:c r="H2619" s="20" t="n">
        <x:v>0</x:v>
      </x:c>
      <x:c r="I2619" s="22" t="n">
        <x:v>0.00340225</x:v>
      </x:c>
      <x:c r="J2619" s="22" t="n">
        <x:v>0.13431511</x:v>
      </x:c>
      <x:c r="K2619" s="22" t="n">
        <x:v>0</x:v>
      </x:c>
    </x:row>
    <x:row r="2620" ht="20" customHeight="1">
      <x:c r="A2620" s="20" t="n">
        <x:v>666</x:v>
      </x:c>
      <x:c r="B2620" s="21" t="str">
        <x:v>fiber_line_issue_mentioned</x:v>
      </x:c>
      <x:c r="C2620" s="20" t="n">
        <x:v>0</x:v>
      </x:c>
      <x:c r="D2620" s="20" t="n">
        <x:v>0</x:v>
      </x:c>
      <x:c r="E2620" s="20" t="n">
        <x:v>0</x:v>
      </x:c>
      <x:c r="F2620" s="20" t="n">
        <x:v>0</x:v>
      </x:c>
      <x:c r="G2620" s="20" t="n">
        <x:v>0</x:v>
      </x:c>
      <x:c r="H2620" s="20" t="n">
        <x:v>0</x:v>
      </x:c>
      <x:c r="I2620" s="22" t="n">
        <x:v>0.00633527</x:v>
      </x:c>
      <x:c r="J2620" s="22" t="n">
        <x:v>0.00133332</x:v>
      </x:c>
      <x:c r="K2620" s="22" t="n">
        <x:v>0</x:v>
      </x:c>
    </x:row>
    <x:row r="2621" ht="20" customHeight="1">
      <x:c r="A2621" s="20" t="n">
        <x:v>666</x:v>
      </x:c>
      <x:c r="B2621" s="21" t="str">
        <x:v>unable_to_activate_internet</x:v>
      </x:c>
      <x:c r="C2621" s="20" t="n">
        <x:v>0</x:v>
      </x:c>
      <x:c r="D2621" s="20" t="n">
        <x:v>0</x:v>
      </x:c>
      <x:c r="E2621" s="20" t="n">
        <x:v>0</x:v>
      </x:c>
      <x:c r="F2621" s="20" t="n">
        <x:v>0</x:v>
      </x:c>
      <x:c r="G2621" s="20" t="n">
        <x:v>0</x:v>
      </x:c>
      <x:c r="H2621" s="20" t="n">
        <x:v>0</x:v>
      </x:c>
      <x:c r="I2621" s="22" t="n">
        <x:v>0.00015501</x:v>
      </x:c>
      <x:c r="J2621" s="22" t="n">
        <x:v>0.00270062</x:v>
      </x:c>
      <x:c r="K2621" s="22" t="n">
        <x:v>0</x:v>
      </x:c>
    </x:row>
    <x:row r="2622" ht="20" customHeight="1">
      <x:c r="A2622" s="20" t="n">
        <x:v>666</x:v>
      </x:c>
      <x:c r="B2622" s="21" t="str">
        <x:v>unable_to_connect_multiple_devices</x:v>
      </x:c>
      <x:c r="C2622" s="20" t="n">
        <x:v>0</x:v>
      </x:c>
      <x:c r="D2622" s="20" t="n">
        <x:v>0</x:v>
      </x:c>
      <x:c r="E2622" s="20" t="n">
        <x:v>0</x:v>
      </x:c>
      <x:c r="F2622" s="20" t="n">
        <x:v>0</x:v>
      </x:c>
      <x:c r="G2622" s="20" t="n">
        <x:v>0</x:v>
      </x:c>
      <x:c r="H2622" s="20" t="n">
        <x:v>0</x:v>
      </x:c>
      <x:c r="I2622" s="22" t="n">
        <x:v>0.00019003</x:v>
      </x:c>
      <x:c r="J2622" s="22" t="n">
        <x:v>0.00219577</x:v>
      </x:c>
      <x:c r="K2622" s="22" t="n">
        <x:v>0</x:v>
      </x:c>
    </x:row>
    <x:row r="2623" ht="20" customHeight="1">
      <x:c r="A2623" s="20" t="n">
        <x:v>666</x:v>
      </x:c>
      <x:c r="B2623" s="21" t="str">
        <x:v>resolution_time_concern</x:v>
      </x:c>
      <x:c r="C2623" s="20" t="n">
        <x:v>0</x:v>
      </x:c>
      <x:c r="D2623" s="20" t="n">
        <x:v>0</x:v>
      </x:c>
      <x:c r="E2623" s="20" t="n">
        <x:v>0</x:v>
      </x:c>
      <x:c r="F2623" s="20" t="n">
        <x:v>0</x:v>
      </x:c>
      <x:c r="G2623" s="20" t="n">
        <x:v>0</x:v>
      </x:c>
      <x:c r="H2623" s="20" t="n">
        <x:v>0</x:v>
      </x:c>
      <x:c r="I2623" s="22" t="n">
        <x:v>0.01389239</x:v>
      </x:c>
      <x:c r="J2623" s="22" t="n">
        <x:v>0.05317233</x:v>
      </x:c>
      <x:c r="K2623" s="22" t="n">
        <x:v>0</x:v>
      </x:c>
    </x:row>
    <x:row r="2624" ht="20" customHeight="1">
      <x:c r="A2624" s="20" t="n">
        <x:v>674</x:v>
      </x:c>
      <x:c r="B2624" s="21" t="str">
        <x:v>reset_equipment_mentioned</x:v>
      </x:c>
      <x:c r="C2624" s="20" t="n">
        <x:v>0</x:v>
      </x:c>
      <x:c r="D2624" s="20" t="n">
        <x:v>0</x:v>
      </x:c>
      <x:c r="E2624" s="20" t="n">
        <x:v>0</x:v>
      </x:c>
      <x:c r="F2624" s="20" t="n">
        <x:v>0</x:v>
      </x:c>
      <x:c r="G2624" s="20" t="n">
        <x:v>0</x:v>
      </x:c>
      <x:c r="H2624" s="20" t="n">
        <x:v>0</x:v>
      </x:c>
      <x:c r="I2624" s="22" t="n">
        <x:v>0.00970471</x:v>
      </x:c>
      <x:c r="J2624" s="22" t="n">
        <x:v>0.01520898</x:v>
      </x:c>
      <x:c r="K2624" s="22" t="n">
        <x:v>0</x:v>
      </x:c>
    </x:row>
    <x:row r="2625" ht="20" customHeight="1">
      <x:c r="A2625" s="20" t="n">
        <x:v>674</x:v>
      </x:c>
      <x:c r="B2625" s="21" t="str">
        <x:v>unable_to_work_due_to_service_issues</x:v>
      </x:c>
      <x:c r="C2625" s="20" t="n">
        <x:v>0</x:v>
      </x:c>
      <x:c r="D2625" s="20" t="n">
        <x:v>0</x:v>
      </x:c>
      <x:c r="E2625" s="20" t="n">
        <x:v>0</x:v>
      </x:c>
      <x:c r="F2625" s="20" t="n">
        <x:v>0</x:v>
      </x:c>
      <x:c r="G2625" s="20" t="n">
        <x:v>0</x:v>
      </x:c>
      <x:c r="H2625" s="20" t="n">
        <x:v>0</x:v>
      </x:c>
      <x:c r="I2625" s="22" t="n">
        <x:v>0.00253079</x:v>
      </x:c>
      <x:c r="J2625" s="22" t="n">
        <x:v>0.00577925</x:v>
      </x:c>
      <x:c r="K2625" s="22" t="n">
        <x:v>0</x:v>
      </x:c>
    </x:row>
    <x:row r="2626" ht="20" customHeight="1">
      <x:c r="A2626" s="20" t="n">
        <x:v>674</x:v>
      </x:c>
      <x:c r="B2626" s="21" t="str">
        <x:v>lagging_issues</x:v>
      </x:c>
      <x:c r="C2626" s="20" t="n">
        <x:v>0</x:v>
      </x:c>
      <x:c r="D2626" s="20" t="n">
        <x:v>0</x:v>
      </x:c>
      <x:c r="E2626" s="20" t="n">
        <x:v>0</x:v>
      </x:c>
      <x:c r="F2626" s="20" t="n">
        <x:v>0</x:v>
      </x:c>
      <x:c r="G2626" s="20" t="n">
        <x:v>0</x:v>
      </x:c>
      <x:c r="H2626" s="20" t="n">
        <x:v>0</x:v>
      </x:c>
      <x:c r="I2626" s="22" t="n">
        <x:v>0.11568341</x:v>
      </x:c>
      <x:c r="J2626" s="22" t="n">
        <x:v>0.03534412</x:v>
      </x:c>
      <x:c r="K2626" s="22" t="n">
        <x:v>0</x:v>
      </x:c>
    </x:row>
    <x:row r="2627" ht="20" customHeight="1">
      <x:c r="A2627" s="20" t="n">
        <x:v>674</x:v>
      </x:c>
      <x:c r="B2627" s="21" t="str">
        <x:v>poor_performance_complaint</x:v>
      </x:c>
      <x:c r="C2627" s="20" t="n">
        <x:v>1</x:v>
      </x:c>
      <x:c r="D2627" s="20" t="n">
        <x:v>1</x:v>
      </x:c>
      <x:c r="E2627" s="20" t="n">
        <x:v>1</x:v>
      </x:c>
      <x:c r="F2627" s="20" t="n">
        <x:v>1</x:v>
      </x:c>
      <x:c r="G2627" s="20" t="n">
        <x:v>1</x:v>
      </x:c>
      <x:c r="H2627" s="20" t="n">
        <x:v>1</x:v>
      </x:c>
      <x:c r="I2627" s="22" t="n">
        <x:v>0.99700922</x:v>
      </x:c>
      <x:c r="J2627" s="22" t="n">
        <x:v>0.8959357</x:v>
      </x:c>
      <x:c r="K2627" s="22" t="n">
        <x:v>1</x:v>
      </x:c>
    </x:row>
    <x:row r="2628" ht="20" customHeight="1">
      <x:c r="A2628" s="20" t="n">
        <x:v>674</x:v>
      </x:c>
      <x:c r="B2628" s="21" t="str">
        <x:v>glitching_issue</x:v>
      </x:c>
      <x:c r="C2628" s="20" t="n">
        <x:v>0</x:v>
      </x:c>
      <x:c r="D2628" s="20" t="n">
        <x:v>0</x:v>
      </x:c>
      <x:c r="E2628" s="20" t="n">
        <x:v>0</x:v>
      </x:c>
      <x:c r="F2628" s="20" t="n">
        <x:v>1</x:v>
      </x:c>
      <x:c r="G2628" s="20" t="n">
        <x:v>0</x:v>
      </x:c>
      <x:c r="H2628" s="20" t="n">
        <x:v>0</x:v>
      </x:c>
      <x:c r="I2628" s="22" t="n">
        <x:v>0.41229069</x:v>
      </x:c>
      <x:c r="J2628" s="22" t="n">
        <x:v>0.01880024</x:v>
      </x:c>
      <x:c r="K2628" s="22" t="n">
        <x:v>0.51</x:v>
      </x:c>
    </x:row>
    <x:row r="2629" ht="20" customHeight="1">
      <x:c r="A2629" s="20" t="n">
        <x:v>674</x:v>
      </x:c>
      <x:c r="B2629" s="21" t="str">
        <x:v>technician_visits_mentioned</x:v>
      </x:c>
      <x:c r="C2629" s="20" t="n">
        <x:v>0</x:v>
      </x:c>
      <x:c r="D2629" s="20" t="n">
        <x:v>0</x:v>
      </x:c>
      <x:c r="E2629" s="20" t="n">
        <x:v>0</x:v>
      </x:c>
      <x:c r="F2629" s="20" t="n">
        <x:v>0</x:v>
      </x:c>
      <x:c r="G2629" s="20" t="n">
        <x:v>0</x:v>
      </x:c>
      <x:c r="H2629" s="20" t="n">
        <x:v>0</x:v>
      </x:c>
      <x:c r="I2629" s="22" t="n">
        <x:v>0.00252221</x:v>
      </x:c>
      <x:c r="J2629" s="22" t="n">
        <x:v>0.02287005</x:v>
      </x:c>
      <x:c r="K2629" s="22" t="n">
        <x:v>0</x:v>
      </x:c>
    </x:row>
    <x:row r="2630" ht="20" customHeight="1">
      <x:c r="A2630" s="20" t="n">
        <x:v>674</x:v>
      </x:c>
      <x:c r="B2630" s="21" t="str">
        <x:v>poor_service_quality_complaint</x:v>
      </x:c>
      <x:c r="C2630" s="20" t="n">
        <x:v>0</x:v>
      </x:c>
      <x:c r="D2630" s="20" t="n">
        <x:v>1</x:v>
      </x:c>
      <x:c r="E2630" s="20" t="n">
        <x:v>0</x:v>
      </x:c>
      <x:c r="F2630" s="20" t="n">
        <x:v>1</x:v>
      </x:c>
      <x:c r="G2630" s="20" t="n">
        <x:v>0</x:v>
      </x:c>
      <x:c r="H2630" s="20" t="n">
        <x:v>0</x:v>
      </x:c>
      <x:c r="I2630" s="22" t="n">
        <x:v>0.95601225</x:v>
      </x:c>
      <x:c r="J2630" s="22" t="n">
        <x:v>0.06396418</x:v>
      </x:c>
      <x:c r="K2630" s="22" t="n">
        <x:v>1</x:v>
      </x:c>
    </x:row>
    <x:row r="2631" ht="20" customHeight="1">
      <x:c r="A2631" s="20" t="n">
        <x:v>674</x:v>
      </x:c>
      <x:c r="B2631" s="21" t="str">
        <x:v>throughput_issues_mentioned</x:v>
      </x:c>
      <x:c r="C2631" s="20" t="n">
        <x:v>0</x:v>
      </x:c>
      <x:c r="D2631" s="20" t="n">
        <x:v>0</x:v>
      </x:c>
      <x:c r="E2631" s="20" t="n">
        <x:v>0</x:v>
      </x:c>
      <x:c r="F2631" s="20" t="n">
        <x:v>0</x:v>
      </x:c>
      <x:c r="G2631" s="20" t="n">
        <x:v>0</x:v>
      </x:c>
      <x:c r="H2631" s="20" t="n">
        <x:v>0</x:v>
      </x:c>
      <x:c r="I2631" s="22" t="n">
        <x:v>0.04626915</x:v>
      </x:c>
      <x:c r="J2631" s="22" t="n">
        <x:v>0.07996507</x:v>
      </x:c>
      <x:c r="K2631" s="22" t="n">
        <x:v>0</x:v>
      </x:c>
    </x:row>
    <x:row r="2632" ht="20" customHeight="1">
      <x:c r="A2632" s="20" t="n">
        <x:v>674</x:v>
      </x:c>
      <x:c r="B2632" s="21" t="str">
        <x:v>receiving_error_messages</x:v>
      </x:c>
      <x:c r="C2632" s="20" t="n">
        <x:v>1</x:v>
      </x:c>
      <x:c r="D2632" s="20" t="n">
        <x:v>1</x:v>
      </x:c>
      <x:c r="E2632" s="20" t="n">
        <x:v>1</x:v>
      </x:c>
      <x:c r="F2632" s="20" t="n">
        <x:v>1</x:v>
      </x:c>
      <x:c r="G2632" s="20" t="n">
        <x:v>1</x:v>
      </x:c>
      <x:c r="H2632" s="20" t="n">
        <x:v>1</x:v>
      </x:c>
      <x:c r="I2632" s="22" t="n">
        <x:v>0.972377</x:v>
      </x:c>
      <x:c r="J2632" s="22" t="n">
        <x:v>0.88129958</x:v>
      </x:c>
      <x:c r="K2632" s="22" t="n">
        <x:v>1</x:v>
      </x:c>
    </x:row>
    <x:row r="2633" ht="20" customHeight="1">
      <x:c r="A2633" s="20" t="n">
        <x:v>674</x:v>
      </x:c>
      <x:c r="B2633" s="21" t="str">
        <x:v>remove_phone_lines_requested</x:v>
      </x:c>
      <x:c r="C2633" s="20" t="n">
        <x:v>0</x:v>
      </x:c>
      <x:c r="D2633" s="20" t="n">
        <x:v>0</x:v>
      </x:c>
      <x:c r="E2633" s="20" t="n">
        <x:v>0</x:v>
      </x:c>
      <x:c r="F2633" s="20" t="n">
        <x:v>0</x:v>
      </x:c>
      <x:c r="G2633" s="20" t="n">
        <x:v>0</x:v>
      </x:c>
      <x:c r="H2633" s="20" t="n">
        <x:v>0</x:v>
      </x:c>
      <x:c r="I2633" s="22" t="n">
        <x:v>0.00009642</x:v>
      </x:c>
      <x:c r="J2633" s="22" t="n">
        <x:v>0.00328396</x:v>
      </x:c>
      <x:c r="K2633" s="22" t="n">
        <x:v>0</x:v>
      </x:c>
    </x:row>
    <x:row r="2634" ht="20" customHeight="1">
      <x:c r="A2634" s="20" t="n">
        <x:v>674</x:v>
      </x:c>
      <x:c r="B2634" s="21" t="str">
        <x:v>phone_purchase_upgrade_requested</x:v>
      </x:c>
      <x:c r="C2634" s="20" t="n">
        <x:v>0</x:v>
      </x:c>
      <x:c r="D2634" s="20" t="n">
        <x:v>0</x:v>
      </x:c>
      <x:c r="E2634" s="20" t="n">
        <x:v>0</x:v>
      </x:c>
      <x:c r="F2634" s="20" t="n">
        <x:v>0</x:v>
      </x:c>
      <x:c r="G2634" s="20" t="n">
        <x:v>0</x:v>
      </x:c>
      <x:c r="H2634" s="20" t="n">
        <x:v>0</x:v>
      </x:c>
      <x:c r="I2634" s="22" t="n">
        <x:v>0.00065681</x:v>
      </x:c>
      <x:c r="J2634" s="22" t="n">
        <x:v>0.01327532</x:v>
      </x:c>
      <x:c r="K2634" s="22" t="n">
        <x:v>0</x:v>
      </x:c>
    </x:row>
    <x:row r="2635" ht="20" customHeight="1">
      <x:c r="A2635" s="20" t="n">
        <x:v>674</x:v>
      </x:c>
      <x:c r="B2635" s="21" t="str">
        <x:v>issue_inside_building_mentioned</x:v>
      </x:c>
      <x:c r="C2635" s="20" t="n">
        <x:v>0</x:v>
      </x:c>
      <x:c r="D2635" s="20" t="n">
        <x:v>0</x:v>
      </x:c>
      <x:c r="E2635" s="20" t="n">
        <x:v>0</x:v>
      </x:c>
      <x:c r="F2635" s="20" t="n">
        <x:v>0</x:v>
      </x:c>
      <x:c r="G2635" s="20" t="n">
        <x:v>0</x:v>
      </x:c>
      <x:c r="H2635" s="20" t="n">
        <x:v>0</x:v>
      </x:c>
      <x:c r="I2635" s="22" t="n">
        <x:v>0.00154632</x:v>
      </x:c>
      <x:c r="J2635" s="22" t="n">
        <x:v>0.09490143</x:v>
      </x:c>
      <x:c r="K2635" s="22" t="n">
        <x:v>0</x:v>
      </x:c>
    </x:row>
    <x:row r="2636" ht="20" customHeight="1">
      <x:c r="A2636" s="20" t="n">
        <x:v>674</x:v>
      </x:c>
      <x:c r="B2636" s="21" t="str">
        <x:v>issue_outside_building_mentioned</x:v>
      </x:c>
      <x:c r="C2636" s="20" t="n">
        <x:v>0</x:v>
      </x:c>
      <x:c r="D2636" s="20" t="n">
        <x:v>0</x:v>
      </x:c>
      <x:c r="E2636" s="20" t="n">
        <x:v>0</x:v>
      </x:c>
      <x:c r="F2636" s="20" t="n">
        <x:v>0</x:v>
      </x:c>
      <x:c r="G2636" s="20" t="n">
        <x:v>0</x:v>
      </x:c>
      <x:c r="H2636" s="20" t="n">
        <x:v>0</x:v>
      </x:c>
      <x:c r="I2636" s="22" t="n">
        <x:v>0.00599402</x:v>
      </x:c>
      <x:c r="J2636" s="22" t="n">
        <x:v>0.08858936</x:v>
      </x:c>
      <x:c r="K2636" s="22" t="n">
        <x:v>0</x:v>
      </x:c>
    </x:row>
    <x:row r="2637" ht="20" customHeight="1">
      <x:c r="A2637" s="20" t="n">
        <x:v>674</x:v>
      </x:c>
      <x:c r="B2637" s="21" t="str">
        <x:v>sim_memory_issues_mentioned</x:v>
      </x:c>
      <x:c r="C2637" s="20" t="n">
        <x:v>0</x:v>
      </x:c>
      <x:c r="D2637" s="20" t="n">
        <x:v>0</x:v>
      </x:c>
      <x:c r="E2637" s="20" t="n">
        <x:v>0</x:v>
      </x:c>
      <x:c r="F2637" s="20" t="n">
        <x:v>0</x:v>
      </x:c>
      <x:c r="G2637" s="20" t="n">
        <x:v>0</x:v>
      </x:c>
      <x:c r="H2637" s="20" t="n">
        <x:v>0</x:v>
      </x:c>
      <x:c r="I2637" s="22" t="n">
        <x:v>0.00924325</x:v>
      </x:c>
      <x:c r="J2637" s="22" t="n">
        <x:v>0.00368587</x:v>
      </x:c>
      <x:c r="K2637" s="22" t="n">
        <x:v>0</x:v>
      </x:c>
    </x:row>
    <x:row r="2638" ht="20" customHeight="1">
      <x:c r="A2638" s="20" t="n">
        <x:v>674</x:v>
      </x:c>
      <x:c r="B2638" s="21" t="str">
        <x:v>app_issue_mentioned</x:v>
      </x:c>
      <x:c r="C2638" s="20" t="n">
        <x:v>0</x:v>
      </x:c>
      <x:c r="D2638" s="20" t="n">
        <x:v>0</x:v>
      </x:c>
      <x:c r="E2638" s="20" t="n">
        <x:v>0</x:v>
      </x:c>
      <x:c r="F2638" s="20" t="n">
        <x:v>0</x:v>
      </x:c>
      <x:c r="G2638" s="20" t="n">
        <x:v>0</x:v>
      </x:c>
      <x:c r="H2638" s="20" t="n">
        <x:v>0</x:v>
      </x:c>
      <x:c r="I2638" s="22" t="n">
        <x:v>0.11199544</x:v>
      </x:c>
      <x:c r="J2638" s="22" t="n">
        <x:v>0.01212375</x:v>
      </x:c>
      <x:c r="K2638" s="22" t="n">
        <x:v>0</x:v>
      </x:c>
    </x:row>
    <x:row r="2639" ht="20" customHeight="1">
      <x:c r="A2639" s="20" t="n">
        <x:v>674</x:v>
      </x:c>
      <x:c r="B2639" s="21" t="str">
        <x:v>unknown_charges_on_bill</x:v>
      </x:c>
      <x:c r="C2639" s="20" t="n">
        <x:v>0</x:v>
      </x:c>
      <x:c r="D2639" s="20" t="n">
        <x:v>0</x:v>
      </x:c>
      <x:c r="E2639" s="20" t="n">
        <x:v>0</x:v>
      </x:c>
      <x:c r="F2639" s="20" t="n">
        <x:v>0</x:v>
      </x:c>
      <x:c r="G2639" s="20" t="n">
        <x:v>0</x:v>
      </x:c>
      <x:c r="H2639" s="20" t="n">
        <x:v>0</x:v>
      </x:c>
      <x:c r="I2639" s="22" t="n">
        <x:v>0.02152508</x:v>
      </x:c>
      <x:c r="J2639" s="22" t="n">
        <x:v>0.01120606</x:v>
      </x:c>
      <x:c r="K2639" s="22" t="n">
        <x:v>0</x:v>
      </x:c>
    </x:row>
    <x:row r="2640" ht="20" customHeight="1">
      <x:c r="A2640" s="20" t="n">
        <x:v>674</x:v>
      </x:c>
      <x:c r="B2640" s="21" t="str">
        <x:v>credit_requested</x:v>
      </x:c>
      <x:c r="C2640" s="20" t="n">
        <x:v>1</x:v>
      </x:c>
      <x:c r="D2640" s="20" t="n">
        <x:v>1</x:v>
      </x:c>
      <x:c r="E2640" s="20" t="n">
        <x:v>1</x:v>
      </x:c>
      <x:c r="F2640" s="20" t="n">
        <x:v>1</x:v>
      </x:c>
      <x:c r="G2640" s="20" t="n">
        <x:v>1</x:v>
      </x:c>
      <x:c r="H2640" s="20" t="n">
        <x:v>1</x:v>
      </x:c>
      <x:c r="I2640" s="22" t="n">
        <x:v>0.56399804</x:v>
      </x:c>
      <x:c r="J2640" s="22" t="n">
        <x:v>0.99459178</x:v>
      </x:c>
      <x:c r="K2640" s="22" t="n">
        <x:v>1</x:v>
      </x:c>
    </x:row>
    <x:row r="2641" ht="20" customHeight="1">
      <x:c r="A2641" s="20" t="n">
        <x:v>674</x:v>
      </x:c>
      <x:c r="B2641" s="21" t="str">
        <x:v>credit_applied_by_agent</x:v>
      </x:c>
      <x:c r="C2641" s="20" t="n">
        <x:v>1</x:v>
      </x:c>
      <x:c r="D2641" s="20" t="n">
        <x:v>1</x:v>
      </x:c>
      <x:c r="E2641" s="20" t="n">
        <x:v>1</x:v>
      </x:c>
      <x:c r="F2641" s="20" t="n">
        <x:v>1</x:v>
      </x:c>
      <x:c r="G2641" s="20" t="n">
        <x:v>1</x:v>
      </x:c>
      <x:c r="H2641" s="20" t="n">
        <x:v>1</x:v>
      </x:c>
      <x:c r="I2641" s="22" t="n">
        <x:v>0.99555111</x:v>
      </x:c>
      <x:c r="J2641" s="22" t="n">
        <x:v>0.99187782</x:v>
      </x:c>
      <x:c r="K2641" s="22" t="n">
        <x:v>1</x:v>
      </x:c>
    </x:row>
    <x:row r="2642" ht="20" customHeight="1">
      <x:c r="A2642" s="20" t="n">
        <x:v>674</x:v>
      </x:c>
      <x:c r="B2642" s="21" t="str">
        <x:v>phone_service_issue</x:v>
      </x:c>
      <x:c r="C2642" s="20" t="n">
        <x:v>0</x:v>
      </x:c>
      <x:c r="D2642" s="20" t="n">
        <x:v>0</x:v>
      </x:c>
      <x:c r="E2642" s="20" t="n">
        <x:v>0</x:v>
      </x:c>
      <x:c r="F2642" s="20" t="n">
        <x:v>0</x:v>
      </x:c>
      <x:c r="G2642" s="20" t="n">
        <x:v>0</x:v>
      </x:c>
      <x:c r="H2642" s="20" t="n">
        <x:v>0</x:v>
      </x:c>
      <x:c r="I2642" s="22" t="n">
        <x:v>0.13601276</x:v>
      </x:c>
      <x:c r="J2642" s="22" t="n">
        <x:v>0.00882924</x:v>
      </x:c>
      <x:c r="K2642" s="22" t="n">
        <x:v>0.07</x:v>
      </x:c>
    </x:row>
    <x:row r="2643" ht="20" customHeight="1">
      <x:c r="A2643" s="20" t="n">
        <x:v>674</x:v>
      </x:c>
      <x:c r="B2643" s="21" t="str">
        <x:v>smart_home_manager_issue</x:v>
      </x:c>
      <x:c r="C2643" s="20" t="n">
        <x:v>0</x:v>
      </x:c>
      <x:c r="D2643" s="20" t="n">
        <x:v>0</x:v>
      </x:c>
      <x:c r="E2643" s="20" t="n">
        <x:v>0</x:v>
      </x:c>
      <x:c r="F2643" s="20" t="n">
        <x:v>0</x:v>
      </x:c>
      <x:c r="G2643" s="20" t="n">
        <x:v>0</x:v>
      </x:c>
      <x:c r="H2643" s="20" t="n">
        <x:v>0</x:v>
      </x:c>
      <x:c r="I2643" s="22" t="n">
        <x:v>0.02808915</x:v>
      </x:c>
      <x:c r="J2643" s="22" t="n">
        <x:v>0.00540008</x:v>
      </x:c>
      <x:c r="K2643" s="22" t="n">
        <x:v>0</x:v>
      </x:c>
    </x:row>
    <x:row r="2644" ht="20" customHeight="1">
      <x:c r="A2644" s="20" t="n">
        <x:v>674</x:v>
      </x:c>
      <x:c r="B2644" s="21" t="str">
        <x:v>sales_attempt_by_agent</x:v>
      </x:c>
      <x:c r="C2644" s="20" t="n">
        <x:v>0</x:v>
      </x:c>
      <x:c r="D2644" s="20" t="n">
        <x:v>0</x:v>
      </x:c>
      <x:c r="E2644" s="20" t="n">
        <x:v>0</x:v>
      </x:c>
      <x:c r="F2644" s="20" t="n">
        <x:v>0</x:v>
      </x:c>
      <x:c r="G2644" s="20" t="n">
        <x:v>0</x:v>
      </x:c>
      <x:c r="H2644" s="20" t="n">
        <x:v>0</x:v>
      </x:c>
      <x:c r="I2644" s="22" t="n">
        <x:v>0.00473175</x:v>
      </x:c>
      <x:c r="J2644" s="22" t="n">
        <x:v>0.00603908</x:v>
      </x:c>
      <x:c r="K2644" s="22" t="n">
        <x:v>0</x:v>
      </x:c>
    </x:row>
    <x:row r="2645" ht="20" customHeight="1">
      <x:c r="A2645" s="20" t="n">
        <x:v>674</x:v>
      </x:c>
      <x:c r="B2645" s="21" t="str">
        <x:v>agent_attempted_resolution</x:v>
      </x:c>
      <x:c r="C2645" s="20" t="n">
        <x:v>1</x:v>
      </x:c>
      <x:c r="D2645" s="20" t="n">
        <x:v>1</x:v>
      </x:c>
      <x:c r="E2645" s="20" t="n">
        <x:v>1</x:v>
      </x:c>
      <x:c r="F2645" s="20" t="n">
        <x:v>1</x:v>
      </x:c>
      <x:c r="G2645" s="20" t="n">
        <x:v>1</x:v>
      </x:c>
      <x:c r="H2645" s="20" t="n">
        <x:v>1</x:v>
      </x:c>
      <x:c r="I2645" s="22" t="n">
        <x:v>0.99184239</x:v>
      </x:c>
      <x:c r="J2645" s="22" t="n">
        <x:v>0.99783906</x:v>
      </x:c>
      <x:c r="K2645" s="22" t="n">
        <x:v>1</x:v>
      </x:c>
    </x:row>
    <x:row r="2646" ht="20" customHeight="1">
      <x:c r="A2646" s="20" t="n">
        <x:v>674</x:v>
      </x:c>
      <x:c r="B2646" s="21" t="str">
        <x:v>multiple_contacts_same_issue</x:v>
      </x:c>
      <x:c r="C2646" s="20" t="n">
        <x:v>0</x:v>
      </x:c>
      <x:c r="D2646" s="20" t="n">
        <x:v>0</x:v>
      </x:c>
      <x:c r="E2646" s="20" t="n">
        <x:v>0</x:v>
      </x:c>
      <x:c r="F2646" s="20" t="n">
        <x:v>0</x:v>
      </x:c>
      <x:c r="G2646" s="20" t="n">
        <x:v>0</x:v>
      </x:c>
      <x:c r="H2646" s="20" t="n">
        <x:v>0</x:v>
      </x:c>
      <x:c r="I2646" s="22" t="n">
        <x:v>0.00329126</x:v>
      </x:c>
      <x:c r="J2646" s="22" t="n">
        <x:v>0.01375642</x:v>
      </x:c>
      <x:c r="K2646" s="22" t="n">
        <x:v>0</x:v>
      </x:c>
    </x:row>
    <x:row r="2647" ht="20" customHeight="1">
      <x:c r="A2647" s="20" t="n">
        <x:v>674</x:v>
      </x:c>
      <x:c r="B2647" s="21" t="str">
        <x:v>fiber_line_issue_mentioned</x:v>
      </x:c>
      <x:c r="C2647" s="20" t="n">
        <x:v>0</x:v>
      </x:c>
      <x:c r="D2647" s="20" t="n">
        <x:v>0</x:v>
      </x:c>
      <x:c r="E2647" s="20" t="n">
        <x:v>0</x:v>
      </x:c>
      <x:c r="F2647" s="20" t="n">
        <x:v>0</x:v>
      </x:c>
      <x:c r="G2647" s="20" t="n">
        <x:v>0</x:v>
      </x:c>
      <x:c r="H2647" s="20" t="n">
        <x:v>0</x:v>
      </x:c>
      <x:c r="I2647" s="22" t="n">
        <x:v>0.00493</x:v>
      </x:c>
      <x:c r="J2647" s="22" t="n">
        <x:v>0.01350593</x:v>
      </x:c>
      <x:c r="K2647" s="22" t="n">
        <x:v>0</x:v>
      </x:c>
    </x:row>
    <x:row r="2648" ht="20" customHeight="1">
      <x:c r="A2648" s="20" t="n">
        <x:v>674</x:v>
      </x:c>
      <x:c r="B2648" s="21" t="str">
        <x:v>unable_to_activate_internet</x:v>
      </x:c>
      <x:c r="C2648" s="20" t="n">
        <x:v>0</x:v>
      </x:c>
      <x:c r="D2648" s="20" t="n">
        <x:v>0</x:v>
      </x:c>
      <x:c r="E2648" s="20" t="n">
        <x:v>0</x:v>
      </x:c>
      <x:c r="F2648" s="20" t="n">
        <x:v>0</x:v>
      </x:c>
      <x:c r="G2648" s="20" t="n">
        <x:v>0</x:v>
      </x:c>
      <x:c r="H2648" s="20" t="n">
        <x:v>0</x:v>
      </x:c>
      <x:c r="I2648" s="22" t="n">
        <x:v>0.00529681</x:v>
      </x:c>
      <x:c r="J2648" s="22" t="n">
        <x:v>0.04077074</x:v>
      </x:c>
      <x:c r="K2648" s="22" t="n">
        <x:v>0</x:v>
      </x:c>
    </x:row>
    <x:row r="2649" ht="20" customHeight="1">
      <x:c r="A2649" s="20" t="n">
        <x:v>674</x:v>
      </x:c>
      <x:c r="B2649" s="21" t="str">
        <x:v>unable_to_connect_multiple_devices</x:v>
      </x:c>
      <x:c r="C2649" s="20" t="n">
        <x:v>0</x:v>
      </x:c>
      <x:c r="D2649" s="20" t="n">
        <x:v>0</x:v>
      </x:c>
      <x:c r="E2649" s="20" t="n">
        <x:v>0</x:v>
      </x:c>
      <x:c r="F2649" s="20" t="n">
        <x:v>0</x:v>
      </x:c>
      <x:c r="G2649" s="20" t="n">
        <x:v>0</x:v>
      </x:c>
      <x:c r="H2649" s="20" t="n">
        <x:v>0</x:v>
      </x:c>
      <x:c r="I2649" s="22" t="n">
        <x:v>0.06554931</x:v>
      </x:c>
      <x:c r="J2649" s="22" t="n">
        <x:v>0.1008472</x:v>
      </x:c>
      <x:c r="K2649" s="22" t="n">
        <x:v>0</x:v>
      </x:c>
    </x:row>
    <x:row r="2650" ht="20" customHeight="1">
      <x:c r="A2650" s="20" t="n">
        <x:v>674</x:v>
      </x:c>
      <x:c r="B2650" s="21" t="str">
        <x:v>resolution_time_concern</x:v>
      </x:c>
      <x:c r="C2650" s="20" t="n">
        <x:v>1</x:v>
      </x:c>
      <x:c r="D2650" s="20" t="n">
        <x:v>1</x:v>
      </x:c>
      <x:c r="E2650" s="20" t="n">
        <x:v>1</x:v>
      </x:c>
      <x:c r="F2650" s="20" t="n">
        <x:v>1</x:v>
      </x:c>
      <x:c r="G2650" s="20" t="n">
        <x:v>1</x:v>
      </x:c>
      <x:c r="H2650" s="20" t="n">
        <x:v>1</x:v>
      </x:c>
      <x:c r="I2650" s="22" t="n">
        <x:v>0.99128866</x:v>
      </x:c>
      <x:c r="J2650" s="22" t="n">
        <x:v>0.97780257</x:v>
      </x:c>
      <x:c r="K2650" s="22" t="n">
        <x:v>1</x:v>
      </x:c>
    </x:row>
    <x:row r="2651" ht="20" customHeight="1">
      <x:c r="A2651" s="20" t="n">
        <x:v>677</x:v>
      </x:c>
      <x:c r="B2651" s="21" t="str">
        <x:v>reset_equipment_mentioned</x:v>
      </x:c>
      <x:c r="C2651" s="20" t="n">
        <x:v>0</x:v>
      </x:c>
      <x:c r="D2651" s="20" t="n">
        <x:v>0</x:v>
      </x:c>
      <x:c r="E2651" s="20" t="n">
        <x:v>0</x:v>
      </x:c>
      <x:c r="F2651" s="20" t="n">
        <x:v>0</x:v>
      </x:c>
      <x:c r="G2651" s="20" t="n">
        <x:v>0</x:v>
      </x:c>
      <x:c r="H2651" s="20" t="n">
        <x:v>0</x:v>
      </x:c>
      <x:c r="I2651" s="22" t="n">
        <x:v>0.00965709</x:v>
      </x:c>
      <x:c r="J2651" s="22" t="n">
        <x:v>0.01273676</x:v>
      </x:c>
      <x:c r="K2651" s="22" t="n">
        <x:v>0</x:v>
      </x:c>
    </x:row>
    <x:row r="2652" ht="20" customHeight="1">
      <x:c r="A2652" s="20" t="n">
        <x:v>677</x:v>
      </x:c>
      <x:c r="B2652" s="21" t="str">
        <x:v>unable_to_work_due_to_service_issues</x:v>
      </x:c>
      <x:c r="C2652" s="20" t="n">
        <x:v>0</x:v>
      </x:c>
      <x:c r="D2652" s="20" t="n">
        <x:v>0</x:v>
      </x:c>
      <x:c r="E2652" s="20" t="n">
        <x:v>0</x:v>
      </x:c>
      <x:c r="F2652" s="20" t="n">
        <x:v>0</x:v>
      </x:c>
      <x:c r="G2652" s="20" t="n">
        <x:v>0</x:v>
      </x:c>
      <x:c r="H2652" s="20" t="n">
        <x:v>0</x:v>
      </x:c>
      <x:c r="I2652" s="22" t="n">
        <x:v>0.0011312</x:v>
      </x:c>
      <x:c r="J2652" s="22" t="n">
        <x:v>0.00541867</x:v>
      </x:c>
      <x:c r="K2652" s="22" t="n">
        <x:v>0</x:v>
      </x:c>
    </x:row>
    <x:row r="2653" ht="20" customHeight="1">
      <x:c r="A2653" s="20" t="n">
        <x:v>677</x:v>
      </x:c>
      <x:c r="B2653" s="21" t="str">
        <x:v>lagging_issues</x:v>
      </x:c>
      <x:c r="C2653" s="20" t="n">
        <x:v>0</x:v>
      </x:c>
      <x:c r="D2653" s="20" t="n">
        <x:v>0</x:v>
      </x:c>
      <x:c r="E2653" s="20" t="n">
        <x:v>0</x:v>
      </x:c>
      <x:c r="F2653" s="20" t="n">
        <x:v>0</x:v>
      </x:c>
      <x:c r="G2653" s="20" t="n">
        <x:v>0</x:v>
      </x:c>
      <x:c r="H2653" s="20" t="n">
        <x:v>0</x:v>
      </x:c>
      <x:c r="I2653" s="22" t="n">
        <x:v>0.01351427</x:v>
      </x:c>
      <x:c r="J2653" s="22" t="n">
        <x:v>0.01311063</x:v>
      </x:c>
      <x:c r="K2653" s="22" t="n">
        <x:v>0</x:v>
      </x:c>
    </x:row>
    <x:row r="2654" ht="20" customHeight="1">
      <x:c r="A2654" s="20" t="n">
        <x:v>677</x:v>
      </x:c>
      <x:c r="B2654" s="21" t="str">
        <x:v>poor_performance_complaint</x:v>
      </x:c>
      <x:c r="C2654" s="20" t="n">
        <x:v>0</x:v>
      </x:c>
      <x:c r="D2654" s="20" t="n">
        <x:v>1</x:v>
      </x:c>
      <x:c r="E2654" s="20" t="n">
        <x:v>0</x:v>
      </x:c>
      <x:c r="F2654" s="20" t="n">
        <x:v>1</x:v>
      </x:c>
      <x:c r="G2654" s="20" t="n">
        <x:v>0</x:v>
      </x:c>
      <x:c r="H2654" s="20" t="n">
        <x:v>0</x:v>
      </x:c>
      <x:c r="I2654" s="22" t="n">
        <x:v>0.99309957</x:v>
      </x:c>
      <x:c r="J2654" s="22" t="n">
        <x:v>0.05072644</x:v>
      </x:c>
      <x:c r="K2654" s="22" t="n">
        <x:v>1</x:v>
      </x:c>
    </x:row>
    <x:row r="2655" ht="20" customHeight="1">
      <x:c r="A2655" s="20" t="n">
        <x:v>677</x:v>
      </x:c>
      <x:c r="B2655" s="21" t="str">
        <x:v>glitching_issue</x:v>
      </x:c>
      <x:c r="C2655" s="20" t="n">
        <x:v>0</x:v>
      </x:c>
      <x:c r="D2655" s="20" t="n">
        <x:v>0</x:v>
      </x:c>
      <x:c r="E2655" s="20" t="n">
        <x:v>0</x:v>
      </x:c>
      <x:c r="F2655" s="20" t="n">
        <x:v>1</x:v>
      </x:c>
      <x:c r="G2655" s="20" t="n">
        <x:v>0</x:v>
      </x:c>
      <x:c r="H2655" s="20" t="n">
        <x:v>0</x:v>
      </x:c>
      <x:c r="I2655" s="22" t="n">
        <x:v>0.2334393</x:v>
      </x:c>
      <x:c r="J2655" s="22" t="n">
        <x:v>0.11919982</x:v>
      </x:c>
      <x:c r="K2655" s="22" t="n">
        <x:v>1</x:v>
      </x:c>
    </x:row>
    <x:row r="2656" ht="20" customHeight="1">
      <x:c r="A2656" s="20" t="n">
        <x:v>677</x:v>
      </x:c>
      <x:c r="B2656" s="21" t="str">
        <x:v>technician_visits_mentioned</x:v>
      </x:c>
      <x:c r="C2656" s="20" t="n">
        <x:v>0</x:v>
      </x:c>
      <x:c r="D2656" s="20" t="n">
        <x:v>0</x:v>
      </x:c>
      <x:c r="E2656" s="20" t="n">
        <x:v>0</x:v>
      </x:c>
      <x:c r="F2656" s="20" t="n">
        <x:v>0</x:v>
      </x:c>
      <x:c r="G2656" s="20" t="n">
        <x:v>0</x:v>
      </x:c>
      <x:c r="H2656" s="20" t="n">
        <x:v>0</x:v>
      </x:c>
      <x:c r="I2656" s="22" t="n">
        <x:v>0.00176765</x:v>
      </x:c>
      <x:c r="J2656" s="22" t="n">
        <x:v>0.04484964</x:v>
      </x:c>
      <x:c r="K2656" s="22" t="n">
        <x:v>0</x:v>
      </x:c>
    </x:row>
    <x:row r="2657" ht="20" customHeight="1">
      <x:c r="A2657" s="20" t="n">
        <x:v>677</x:v>
      </x:c>
      <x:c r="B2657" s="21" t="str">
        <x:v>poor_service_quality_complaint</x:v>
      </x:c>
      <x:c r="C2657" s="20" t="n">
        <x:v>1</x:v>
      </x:c>
      <x:c r="D2657" s="20" t="n">
        <x:v>1</x:v>
      </x:c>
      <x:c r="E2657" s="20" t="n">
        <x:v>1</x:v>
      </x:c>
      <x:c r="F2657" s="20" t="n">
        <x:v>1</x:v>
      </x:c>
      <x:c r="G2657" s="20" t="n">
        <x:v>1</x:v>
      </x:c>
      <x:c r="H2657" s="20" t="n">
        <x:v>1</x:v>
      </x:c>
      <x:c r="I2657" s="22" t="n">
        <x:v>0.99862313</x:v>
      </x:c>
      <x:c r="J2657" s="22" t="n">
        <x:v>0.98581894</x:v>
      </x:c>
      <x:c r="K2657" s="22" t="n">
        <x:v>1</x:v>
      </x:c>
    </x:row>
    <x:row r="2658" ht="20" customHeight="1">
      <x:c r="A2658" s="20" t="n">
        <x:v>677</x:v>
      </x:c>
      <x:c r="B2658" s="21" t="str">
        <x:v>throughput_issues_mentioned</x:v>
      </x:c>
      <x:c r="C2658" s="20" t="n">
        <x:v>0</x:v>
      </x:c>
      <x:c r="D2658" s="20" t="n">
        <x:v>0</x:v>
      </x:c>
      <x:c r="E2658" s="20" t="n">
        <x:v>0</x:v>
      </x:c>
      <x:c r="F2658" s="20" t="n">
        <x:v>0</x:v>
      </x:c>
      <x:c r="G2658" s="20" t="n">
        <x:v>0</x:v>
      </x:c>
      <x:c r="H2658" s="20" t="n">
        <x:v>0</x:v>
      </x:c>
      <x:c r="I2658" s="22" t="n">
        <x:v>0.00168728</x:v>
      </x:c>
      <x:c r="J2658" s="22" t="n">
        <x:v>0.00616501</x:v>
      </x:c>
      <x:c r="K2658" s="22" t="n">
        <x:v>0</x:v>
      </x:c>
    </x:row>
    <x:row r="2659" ht="20" customHeight="1">
      <x:c r="A2659" s="20" t="n">
        <x:v>677</x:v>
      </x:c>
      <x:c r="B2659" s="21" t="str">
        <x:v>receiving_error_messages</x:v>
      </x:c>
      <x:c r="C2659" s="20" t="n">
        <x:v>1</x:v>
      </x:c>
      <x:c r="D2659" s="20" t="n">
        <x:v>1</x:v>
      </x:c>
      <x:c r="E2659" s="20" t="n">
        <x:v>1</x:v>
      </x:c>
      <x:c r="F2659" s="20" t="n">
        <x:v>1</x:v>
      </x:c>
      <x:c r="G2659" s="20" t="n">
        <x:v>1</x:v>
      </x:c>
      <x:c r="H2659" s="20" t="n">
        <x:v>1</x:v>
      </x:c>
      <x:c r="I2659" s="22" t="n">
        <x:v>0.89981902</x:v>
      </x:c>
      <x:c r="J2659" s="22" t="n">
        <x:v>0.89943583</x:v>
      </x:c>
      <x:c r="K2659" s="22" t="n">
        <x:v>1</x:v>
      </x:c>
    </x:row>
    <x:row r="2660" ht="20" customHeight="1">
      <x:c r="A2660" s="20" t="n">
        <x:v>677</x:v>
      </x:c>
      <x:c r="B2660" s="21" t="str">
        <x:v>remove_phone_lines_requested</x:v>
      </x:c>
      <x:c r="C2660" s="20" t="n">
        <x:v>0</x:v>
      </x:c>
      <x:c r="D2660" s="20" t="n">
        <x:v>0</x:v>
      </x:c>
      <x:c r="E2660" s="20" t="n">
        <x:v>0</x:v>
      </x:c>
      <x:c r="F2660" s="20" t="n">
        <x:v>0</x:v>
      </x:c>
      <x:c r="G2660" s="20" t="n">
        <x:v>0</x:v>
      </x:c>
      <x:c r="H2660" s="20" t="n">
        <x:v>0</x:v>
      </x:c>
      <x:c r="I2660" s="22" t="n">
        <x:v>0.00024796</x:v>
      </x:c>
      <x:c r="J2660" s="22" t="n">
        <x:v>0.08023814</x:v>
      </x:c>
      <x:c r="K2660" s="22" t="n">
        <x:v>0</x:v>
      </x:c>
    </x:row>
    <x:row r="2661" ht="20" customHeight="1">
      <x:c r="A2661" s="20" t="n">
        <x:v>677</x:v>
      </x:c>
      <x:c r="B2661" s="21" t="str">
        <x:v>phone_purchase_upgrade_requested</x:v>
      </x:c>
      <x:c r="C2661" s="20" t="n">
        <x:v>0</x:v>
      </x:c>
      <x:c r="D2661" s="20" t="n">
        <x:v>0</x:v>
      </x:c>
      <x:c r="E2661" s="20" t="n">
        <x:v>0</x:v>
      </x:c>
      <x:c r="F2661" s="20" t="n">
        <x:v>0</x:v>
      </x:c>
      <x:c r="G2661" s="20" t="n">
        <x:v>0</x:v>
      </x:c>
      <x:c r="H2661" s="20" t="n">
        <x:v>0</x:v>
      </x:c>
      <x:c r="I2661" s="22" t="n">
        <x:v>0.00039228</x:v>
      </x:c>
      <x:c r="J2661" s="22" t="n">
        <x:v>0.05840411</x:v>
      </x:c>
      <x:c r="K2661" s="22" t="n">
        <x:v>0</x:v>
      </x:c>
    </x:row>
    <x:row r="2662" ht="20" customHeight="1">
      <x:c r="A2662" s="20" t="n">
        <x:v>677</x:v>
      </x:c>
      <x:c r="B2662" s="21" t="str">
        <x:v>issue_inside_building_mentioned</x:v>
      </x:c>
      <x:c r="C2662" s="20" t="n">
        <x:v>0</x:v>
      </x:c>
      <x:c r="D2662" s="20" t="n">
        <x:v>0</x:v>
      </x:c>
      <x:c r="E2662" s="20" t="n">
        <x:v>0</x:v>
      </x:c>
      <x:c r="F2662" s="20" t="n">
        <x:v>0</x:v>
      </x:c>
      <x:c r="G2662" s="20" t="n">
        <x:v>0</x:v>
      </x:c>
      <x:c r="H2662" s="20" t="n">
        <x:v>0</x:v>
      </x:c>
      <x:c r="I2662" s="22" t="n">
        <x:v>0.00099725</x:v>
      </x:c>
      <x:c r="J2662" s="22" t="n">
        <x:v>0.27619106</x:v>
      </x:c>
      <x:c r="K2662" s="22" t="n">
        <x:v>0.15</x:v>
      </x:c>
    </x:row>
    <x:row r="2663" ht="20" customHeight="1">
      <x:c r="A2663" s="20" t="n">
        <x:v>677</x:v>
      </x:c>
      <x:c r="B2663" s="21" t="str">
        <x:v>issue_outside_building_mentioned</x:v>
      </x:c>
      <x:c r="C2663" s="20" t="n">
        <x:v>1</x:v>
      </x:c>
      <x:c r="D2663" s="20" t="n">
        <x:v>1</x:v>
      </x:c>
      <x:c r="E2663" s="20" t="n">
        <x:v>1</x:v>
      </x:c>
      <x:c r="F2663" s="20" t="n">
        <x:v>1</x:v>
      </x:c>
      <x:c r="G2663" s="20" t="n">
        <x:v>1</x:v>
      </x:c>
      <x:c r="H2663" s="20" t="n">
        <x:v>1</x:v>
      </x:c>
      <x:c r="I2663" s="22" t="n">
        <x:v>0.98921376</x:v>
      </x:c>
      <x:c r="J2663" s="22" t="n">
        <x:v>0.55169165</x:v>
      </x:c>
      <x:c r="K2663" s="22" t="n">
        <x:v>1</x:v>
      </x:c>
    </x:row>
    <x:row r="2664" ht="20" customHeight="1">
      <x:c r="A2664" s="20" t="n">
        <x:v>677</x:v>
      </x:c>
      <x:c r="B2664" s="21" t="str">
        <x:v>sim_memory_issues_mentioned</x:v>
      </x:c>
      <x:c r="C2664" s="20" t="n">
        <x:v>0</x:v>
      </x:c>
      <x:c r="D2664" s="20" t="n">
        <x:v>0</x:v>
      </x:c>
      <x:c r="E2664" s="20" t="n">
        <x:v>0</x:v>
      </x:c>
      <x:c r="F2664" s="20" t="n">
        <x:v>0</x:v>
      </x:c>
      <x:c r="G2664" s="20" t="n">
        <x:v>0</x:v>
      </x:c>
      <x:c r="H2664" s="20" t="n">
        <x:v>0</x:v>
      </x:c>
      <x:c r="I2664" s="22" t="n">
        <x:v>0.00352888</x:v>
      </x:c>
      <x:c r="J2664" s="22" t="n">
        <x:v>0.50437943</x:v>
      </x:c>
      <x:c r="K2664" s="22" t="n">
        <x:v>0</x:v>
      </x:c>
    </x:row>
    <x:row r="2665" ht="20" customHeight="1">
      <x:c r="A2665" s="20" t="n">
        <x:v>677</x:v>
      </x:c>
      <x:c r="B2665" s="21" t="str">
        <x:v>app_issue_mentioned</x:v>
      </x:c>
      <x:c r="C2665" s="20" t="n">
        <x:v>1</x:v>
      </x:c>
      <x:c r="D2665" s="20" t="n">
        <x:v>0</x:v>
      </x:c>
      <x:c r="E2665" s="20" t="n">
        <x:v>1</x:v>
      </x:c>
      <x:c r="F2665" s="20" t="n">
        <x:v>1</x:v>
      </x:c>
      <x:c r="G2665" s="20" t="n">
        <x:v>1</x:v>
      </x:c>
      <x:c r="H2665" s="20" t="n">
        <x:v>1</x:v>
      </x:c>
      <x:c r="I2665" s="22" t="n">
        <x:v>0.00977999</x:v>
      </x:c>
      <x:c r="J2665" s="22" t="n">
        <x:v>0.86208972</x:v>
      </x:c>
      <x:c r="K2665" s="22" t="n">
        <x:v>1</x:v>
      </x:c>
    </x:row>
    <x:row r="2666" ht="20" customHeight="1">
      <x:c r="A2666" s="20" t="n">
        <x:v>677</x:v>
      </x:c>
      <x:c r="B2666" s="21" t="str">
        <x:v>unknown_charges_on_bill</x:v>
      </x:c>
      <x:c r="C2666" s="20" t="n">
        <x:v>1</x:v>
      </x:c>
      <x:c r="D2666" s="20" t="n">
        <x:v>1</x:v>
      </x:c>
      <x:c r="E2666" s="20" t="n">
        <x:v>1</x:v>
      </x:c>
      <x:c r="F2666" s="20" t="n">
        <x:v>1</x:v>
      </x:c>
      <x:c r="G2666" s="20" t="n">
        <x:v>1</x:v>
      </x:c>
      <x:c r="H2666" s="20" t="n">
        <x:v>1</x:v>
      </x:c>
      <x:c r="I2666" s="22" t="n">
        <x:v>0.98426789</x:v>
      </x:c>
      <x:c r="J2666" s="22" t="n">
        <x:v>0.92359162</x:v>
      </x:c>
      <x:c r="K2666" s="22" t="n">
        <x:v>1</x:v>
      </x:c>
    </x:row>
    <x:row r="2667" ht="20" customHeight="1">
      <x:c r="A2667" s="20" t="n">
        <x:v>677</x:v>
      </x:c>
      <x:c r="B2667" s="21" t="str">
        <x:v>credit_requested</x:v>
      </x:c>
      <x:c r="C2667" s="20" t="n">
        <x:v>1</x:v>
      </x:c>
      <x:c r="D2667" s="20" t="n">
        <x:v>1</x:v>
      </x:c>
      <x:c r="E2667" s="20" t="n">
        <x:v>1</x:v>
      </x:c>
      <x:c r="F2667" s="20" t="n">
        <x:v>1</x:v>
      </x:c>
      <x:c r="G2667" s="20" t="n">
        <x:v>1</x:v>
      </x:c>
      <x:c r="H2667" s="20" t="n">
        <x:v>1</x:v>
      </x:c>
      <x:c r="I2667" s="22" t="n">
        <x:v>0.93422103</x:v>
      </x:c>
      <x:c r="J2667" s="22" t="n">
        <x:v>0.97007709</x:v>
      </x:c>
      <x:c r="K2667" s="22" t="n">
        <x:v>1</x:v>
      </x:c>
    </x:row>
    <x:row r="2668" ht="20" customHeight="1">
      <x:c r="A2668" s="20" t="n">
        <x:v>677</x:v>
      </x:c>
      <x:c r="B2668" s="21" t="str">
        <x:v>credit_applied_by_agent</x:v>
      </x:c>
      <x:c r="C2668" s="20" t="n">
        <x:v>0</x:v>
      </x:c>
      <x:c r="D2668" s="20" t="n">
        <x:v>0</x:v>
      </x:c>
      <x:c r="E2668" s="20" t="n">
        <x:v>0</x:v>
      </x:c>
      <x:c r="F2668" s="20" t="n">
        <x:v>0</x:v>
      </x:c>
      <x:c r="G2668" s="20" t="n">
        <x:v>0</x:v>
      </x:c>
      <x:c r="H2668" s="20" t="n">
        <x:v>0</x:v>
      </x:c>
      <x:c r="I2668" s="22" t="n">
        <x:v>0.00322461</x:v>
      </x:c>
      <x:c r="J2668" s="22" t="n">
        <x:v>0.28527922</x:v>
      </x:c>
      <x:c r="K2668" s="22" t="n">
        <x:v>0</x:v>
      </x:c>
    </x:row>
    <x:row r="2669" ht="20" customHeight="1">
      <x:c r="A2669" s="20" t="n">
        <x:v>677</x:v>
      </x:c>
      <x:c r="B2669" s="21" t="str">
        <x:v>phone_service_issue</x:v>
      </x:c>
      <x:c r="C2669" s="20" t="n">
        <x:v>1</x:v>
      </x:c>
      <x:c r="D2669" s="20" t="n">
        <x:v>1</x:v>
      </x:c>
      <x:c r="E2669" s="20" t="n">
        <x:v>1</x:v>
      </x:c>
      <x:c r="F2669" s="20" t="n">
        <x:v>1</x:v>
      </x:c>
      <x:c r="G2669" s="20" t="n">
        <x:v>1</x:v>
      </x:c>
      <x:c r="H2669" s="20" t="n">
        <x:v>1</x:v>
      </x:c>
      <x:c r="I2669" s="22" t="n">
        <x:v>0.99739611</x:v>
      </x:c>
      <x:c r="J2669" s="22" t="n">
        <x:v>0.99596025</x:v>
      </x:c>
      <x:c r="K2669" s="22" t="n">
        <x:v>1</x:v>
      </x:c>
    </x:row>
    <x:row r="2670" ht="20" customHeight="1">
      <x:c r="A2670" s="20" t="n">
        <x:v>677</x:v>
      </x:c>
      <x:c r="B2670" s="21" t="str">
        <x:v>smart_home_manager_issue</x:v>
      </x:c>
      <x:c r="C2670" s="20" t="n">
        <x:v>0</x:v>
      </x:c>
      <x:c r="D2670" s="20" t="n">
        <x:v>0</x:v>
      </x:c>
      <x:c r="E2670" s="20" t="n">
        <x:v>0</x:v>
      </x:c>
      <x:c r="F2670" s="20" t="n">
        <x:v>0</x:v>
      </x:c>
      <x:c r="G2670" s="20" t="n">
        <x:v>0</x:v>
      </x:c>
      <x:c r="H2670" s="20" t="n">
        <x:v>0</x:v>
      </x:c>
      <x:c r="I2670" s="22" t="n">
        <x:v>0.00383834</x:v>
      </x:c>
      <x:c r="J2670" s="22" t="n">
        <x:v>0.01244866</x:v>
      </x:c>
      <x:c r="K2670" s="22" t="n">
        <x:v>0</x:v>
      </x:c>
    </x:row>
    <x:row r="2671" ht="20" customHeight="1">
      <x:c r="A2671" s="20" t="n">
        <x:v>677</x:v>
      </x:c>
      <x:c r="B2671" s="21" t="str">
        <x:v>sales_attempt_by_agent</x:v>
      </x:c>
      <x:c r="C2671" s="20" t="n">
        <x:v>0</x:v>
      </x:c>
      <x:c r="D2671" s="20" t="n">
        <x:v>0</x:v>
      </x:c>
      <x:c r="E2671" s="20" t="n">
        <x:v>0</x:v>
      </x:c>
      <x:c r="F2671" s="20" t="n">
        <x:v>0</x:v>
      </x:c>
      <x:c r="G2671" s="20" t="n">
        <x:v>0</x:v>
      </x:c>
      <x:c r="H2671" s="20" t="n">
        <x:v>0</x:v>
      </x:c>
      <x:c r="I2671" s="22" t="n">
        <x:v>0.00117795</x:v>
      </x:c>
      <x:c r="J2671" s="22" t="n">
        <x:v>0.01996097</x:v>
      </x:c>
      <x:c r="K2671" s="22" t="n">
        <x:v>0</x:v>
      </x:c>
    </x:row>
    <x:row r="2672" ht="20" customHeight="1">
      <x:c r="A2672" s="20" t="n">
        <x:v>677</x:v>
      </x:c>
      <x:c r="B2672" s="21" t="str">
        <x:v>agent_attempted_resolution</x:v>
      </x:c>
      <x:c r="C2672" s="20" t="n">
        <x:v>1</x:v>
      </x:c>
      <x:c r="D2672" s="20" t="n">
        <x:v>1</x:v>
      </x:c>
      <x:c r="E2672" s="20" t="n">
        <x:v>1</x:v>
      </x:c>
      <x:c r="F2672" s="20" t="n">
        <x:v>1</x:v>
      </x:c>
      <x:c r="G2672" s="20" t="n">
        <x:v>1</x:v>
      </x:c>
      <x:c r="H2672" s="20" t="n">
        <x:v>1</x:v>
      </x:c>
      <x:c r="I2672" s="22" t="n">
        <x:v>0.99295324</x:v>
      </x:c>
      <x:c r="J2672" s="22" t="n">
        <x:v>0.99654096</x:v>
      </x:c>
      <x:c r="K2672" s="22" t="n">
        <x:v>1</x:v>
      </x:c>
    </x:row>
    <x:row r="2673" ht="20" customHeight="1">
      <x:c r="A2673" s="20" t="n">
        <x:v>677</x:v>
      </x:c>
      <x:c r="B2673" s="21" t="str">
        <x:v>multiple_contacts_same_issue</x:v>
      </x:c>
      <x:c r="C2673" s="20" t="n">
        <x:v>0</x:v>
      </x:c>
      <x:c r="D2673" s="20" t="n">
        <x:v>0</x:v>
      </x:c>
      <x:c r="E2673" s="20" t="n">
        <x:v>0</x:v>
      </x:c>
      <x:c r="F2673" s="20" t="n">
        <x:v>0</x:v>
      </x:c>
      <x:c r="G2673" s="20" t="n">
        <x:v>0</x:v>
      </x:c>
      <x:c r="H2673" s="20" t="n">
        <x:v>0</x:v>
      </x:c>
      <x:c r="I2673" s="22" t="n">
        <x:v>0.00534042</x:v>
      </x:c>
      <x:c r="J2673" s="22" t="n">
        <x:v>0.05653197</x:v>
      </x:c>
      <x:c r="K2673" s="22" t="n">
        <x:v>0</x:v>
      </x:c>
    </x:row>
    <x:row r="2674" ht="20" customHeight="1">
      <x:c r="A2674" s="20" t="n">
        <x:v>677</x:v>
      </x:c>
      <x:c r="B2674" s="21" t="str">
        <x:v>fiber_line_issue_mentioned</x:v>
      </x:c>
      <x:c r="C2674" s="20" t="n">
        <x:v>0</x:v>
      </x:c>
      <x:c r="D2674" s="20" t="n">
        <x:v>0</x:v>
      </x:c>
      <x:c r="E2674" s="20" t="n">
        <x:v>0</x:v>
      </x:c>
      <x:c r="F2674" s="20" t="n">
        <x:v>0</x:v>
      </x:c>
      <x:c r="G2674" s="20" t="n">
        <x:v>0</x:v>
      </x:c>
      <x:c r="H2674" s="20" t="n">
        <x:v>0</x:v>
      </x:c>
      <x:c r="I2674" s="22" t="n">
        <x:v>0.00136823</x:v>
      </x:c>
      <x:c r="J2674" s="22" t="n">
        <x:v>0.00663437</x:v>
      </x:c>
      <x:c r="K2674" s="22" t="n">
        <x:v>0</x:v>
      </x:c>
    </x:row>
    <x:row r="2675" ht="20" customHeight="1">
      <x:c r="A2675" s="20" t="n">
        <x:v>677</x:v>
      </x:c>
      <x:c r="B2675" s="21" t="str">
        <x:v>unable_to_activate_internet</x:v>
      </x:c>
      <x:c r="C2675" s="20" t="n">
        <x:v>0</x:v>
      </x:c>
      <x:c r="D2675" s="20" t="n">
        <x:v>0</x:v>
      </x:c>
      <x:c r="E2675" s="20" t="n">
        <x:v>0</x:v>
      </x:c>
      <x:c r="F2675" s="20" t="n">
        <x:v>0</x:v>
      </x:c>
      <x:c r="G2675" s="20" t="n">
        <x:v>0</x:v>
      </x:c>
      <x:c r="H2675" s="20" t="n">
        <x:v>0</x:v>
      </x:c>
      <x:c r="I2675" s="22" t="n">
        <x:v>0.00045686</x:v>
      </x:c>
      <x:c r="J2675" s="22" t="n">
        <x:v>0.0192983</x:v>
      </x:c>
      <x:c r="K2675" s="22" t="n">
        <x:v>0</x:v>
      </x:c>
    </x:row>
    <x:row r="2676" ht="20" customHeight="1">
      <x:c r="A2676" s="20" t="n">
        <x:v>677</x:v>
      </x:c>
      <x:c r="B2676" s="21" t="str">
        <x:v>unable_to_connect_multiple_devices</x:v>
      </x:c>
      <x:c r="C2676" s="20" t="n">
        <x:v>0</x:v>
      </x:c>
      <x:c r="D2676" s="20" t="n">
        <x:v>0</x:v>
      </x:c>
      <x:c r="E2676" s="20" t="n">
        <x:v>0</x:v>
      </x:c>
      <x:c r="F2676" s="20" t="n">
        <x:v>0</x:v>
      </x:c>
      <x:c r="G2676" s="20" t="n">
        <x:v>0</x:v>
      </x:c>
      <x:c r="H2676" s="20" t="n">
        <x:v>0</x:v>
      </x:c>
      <x:c r="I2676" s="22" t="n">
        <x:v>0.0138295</x:v>
      </x:c>
      <x:c r="J2676" s="22" t="n">
        <x:v>0.01051016</x:v>
      </x:c>
      <x:c r="K2676" s="22" t="n">
        <x:v>0</x:v>
      </x:c>
    </x:row>
    <x:row r="2677" ht="20" customHeight="1">
      <x:c r="A2677" s="20" t="n">
        <x:v>677</x:v>
      </x:c>
      <x:c r="B2677" s="21" t="str">
        <x:v>resolution_time_concern</x:v>
      </x:c>
      <x:c r="C2677" s="20" t="n">
        <x:v>0</x:v>
      </x:c>
      <x:c r="D2677" s="20" t="n">
        <x:v>0</x:v>
      </x:c>
      <x:c r="E2677" s="20" t="n">
        <x:v>0</x:v>
      </x:c>
      <x:c r="F2677" s="20" t="n">
        <x:v>0</x:v>
      </x:c>
      <x:c r="G2677" s="20" t="n">
        <x:v>0</x:v>
      </x:c>
      <x:c r="H2677" s="20" t="n">
        <x:v>0</x:v>
      </x:c>
      <x:c r="I2677" s="22" t="n">
        <x:v>0.01867768</x:v>
      </x:c>
      <x:c r="J2677" s="22" t="n">
        <x:v>0.04768871</x:v>
      </x:c>
      <x:c r="K2677" s="22" t="n">
        <x:v>0</x:v>
      </x:c>
    </x:row>
    <x:row r="2678" ht="20" customHeight="1">
      <x:c r="A2678" s="20" t="n">
        <x:v>680</x:v>
      </x:c>
      <x:c r="B2678" s="21" t="str">
        <x:v>reset_equipment_mentioned</x:v>
      </x:c>
      <x:c r="C2678" s="20" t="n">
        <x:v>0</x:v>
      </x:c>
      <x:c r="D2678" s="20" t="n">
        <x:v>0</x:v>
      </x:c>
      <x:c r="E2678" s="20" t="n">
        <x:v>0</x:v>
      </x:c>
      <x:c r="F2678" s="20" t="n">
        <x:v>0</x:v>
      </x:c>
      <x:c r="G2678" s="20" t="n">
        <x:v>0</x:v>
      </x:c>
      <x:c r="H2678" s="20" t="n">
        <x:v>0</x:v>
      </x:c>
      <x:c r="I2678" s="22" t="n">
        <x:v>0.01561182</x:v>
      </x:c>
      <x:c r="J2678" s="22" t="n">
        <x:v>0.02717319</x:v>
      </x:c>
      <x:c r="K2678" s="22" t="n">
        <x:v>0</x:v>
      </x:c>
    </x:row>
    <x:row r="2679" ht="20" customHeight="1">
      <x:c r="A2679" s="20" t="n">
        <x:v>680</x:v>
      </x:c>
      <x:c r="B2679" s="21" t="str">
        <x:v>unable_to_work_due_to_service_issues</x:v>
      </x:c>
      <x:c r="C2679" s="20" t="n">
        <x:v>0</x:v>
      </x:c>
      <x:c r="D2679" s="20" t="n">
        <x:v>0</x:v>
      </x:c>
      <x:c r="E2679" s="20" t="n">
        <x:v>0</x:v>
      </x:c>
      <x:c r="F2679" s="20" t="n">
        <x:v>0</x:v>
      </x:c>
      <x:c r="G2679" s="20" t="n">
        <x:v>0</x:v>
      </x:c>
      <x:c r="H2679" s="20" t="n">
        <x:v>0</x:v>
      </x:c>
      <x:c r="I2679" s="22" t="n">
        <x:v>0.00752285</x:v>
      </x:c>
      <x:c r="J2679" s="22" t="n">
        <x:v>0.07028261</x:v>
      </x:c>
      <x:c r="K2679" s="22" t="n">
        <x:v>0.03</x:v>
      </x:c>
    </x:row>
    <x:row r="2680" ht="20" customHeight="1">
      <x:c r="A2680" s="20" t="n">
        <x:v>680</x:v>
      </x:c>
      <x:c r="B2680" s="21" t="str">
        <x:v>lagging_issues</x:v>
      </x:c>
      <x:c r="C2680" s="20" t="n">
        <x:v>1</x:v>
      </x:c>
      <x:c r="D2680" s="20" t="n">
        <x:v>1</x:v>
      </x:c>
      <x:c r="E2680" s="20" t="n">
        <x:v>0</x:v>
      </x:c>
      <x:c r="F2680" s="20" t="n">
        <x:v>1</x:v>
      </x:c>
      <x:c r="G2680" s="20" t="n">
        <x:v>1</x:v>
      </x:c>
      <x:c r="H2680" s="20" t="n">
        <x:v>1</x:v>
      </x:c>
      <x:c r="I2680" s="22" t="n">
        <x:v>0.95660532</x:v>
      </x:c>
      <x:c r="J2680" s="22" t="n">
        <x:v>0.61752207</x:v>
      </x:c>
      <x:c r="K2680" s="22" t="n">
        <x:v>1</x:v>
      </x:c>
    </x:row>
    <x:row r="2681" ht="20" customHeight="1">
      <x:c r="A2681" s="20" t="n">
        <x:v>680</x:v>
      </x:c>
      <x:c r="B2681" s="21" t="str">
        <x:v>poor_performance_complaint</x:v>
      </x:c>
      <x:c r="C2681" s="20" t="n">
        <x:v>1</x:v>
      </x:c>
      <x:c r="D2681" s="20" t="n">
        <x:v>1</x:v>
      </x:c>
      <x:c r="E2681" s="20" t="n">
        <x:v>1</x:v>
      </x:c>
      <x:c r="F2681" s="20" t="n">
        <x:v>1</x:v>
      </x:c>
      <x:c r="G2681" s="20" t="n">
        <x:v>1</x:v>
      </x:c>
      <x:c r="H2681" s="20" t="n">
        <x:v>1</x:v>
      </x:c>
      <x:c r="I2681" s="22" t="n">
        <x:v>0.99677438</x:v>
      </x:c>
      <x:c r="J2681" s="22" t="n">
        <x:v>0.69566708</x:v>
      </x:c>
      <x:c r="K2681" s="22" t="n">
        <x:v>1</x:v>
      </x:c>
    </x:row>
    <x:row r="2682" ht="20" customHeight="1">
      <x:c r="A2682" s="20" t="n">
        <x:v>680</x:v>
      </x:c>
      <x:c r="B2682" s="21" t="str">
        <x:v>glitching_issue</x:v>
      </x:c>
      <x:c r="C2682" s="20" t="n">
        <x:v>0</x:v>
      </x:c>
      <x:c r="D2682" s="20" t="n">
        <x:v>0</x:v>
      </x:c>
      <x:c r="E2682" s="20" t="n">
        <x:v>0</x:v>
      </x:c>
      <x:c r="F2682" s="20" t="n">
        <x:v>1</x:v>
      </x:c>
      <x:c r="G2682" s="20" t="n">
        <x:v>0</x:v>
      </x:c>
      <x:c r="H2682" s="20" t="n">
        <x:v>0</x:v>
      </x:c>
      <x:c r="I2682" s="22" t="n">
        <x:v>0.15688701</x:v>
      </x:c>
      <x:c r="J2682" s="22" t="n">
        <x:v>0.09398639</x:v>
      </x:c>
      <x:c r="K2682" s="22" t="n">
        <x:v>0.98</x:v>
      </x:c>
    </x:row>
    <x:row r="2683" ht="20" customHeight="1">
      <x:c r="A2683" s="20" t="n">
        <x:v>680</x:v>
      </x:c>
      <x:c r="B2683" s="21" t="str">
        <x:v>technician_visits_mentioned</x:v>
      </x:c>
      <x:c r="C2683" s="20" t="n">
        <x:v>0</x:v>
      </x:c>
      <x:c r="D2683" s="20" t="n">
        <x:v>0</x:v>
      </x:c>
      <x:c r="E2683" s="20" t="n">
        <x:v>0</x:v>
      </x:c>
      <x:c r="F2683" s="20" t="n">
        <x:v>0</x:v>
      </x:c>
      <x:c r="G2683" s="20" t="n">
        <x:v>0</x:v>
      </x:c>
      <x:c r="H2683" s="20" t="n">
        <x:v>0</x:v>
      </x:c>
      <x:c r="I2683" s="22" t="n">
        <x:v>0.00109068</x:v>
      </x:c>
      <x:c r="J2683" s="22" t="n">
        <x:v>0.01629407</x:v>
      </x:c>
      <x:c r="K2683" s="22" t="n">
        <x:v>0</x:v>
      </x:c>
    </x:row>
    <x:row r="2684" ht="20" customHeight="1">
      <x:c r="A2684" s="20" t="n">
        <x:v>680</x:v>
      </x:c>
      <x:c r="B2684" s="21" t="str">
        <x:v>poor_service_quality_complaint</x:v>
      </x:c>
      <x:c r="C2684" s="20" t="n">
        <x:v>0</x:v>
      </x:c>
      <x:c r="D2684" s="20" t="n">
        <x:v>1</x:v>
      </x:c>
      <x:c r="E2684" s="20" t="n">
        <x:v>1</x:v>
      </x:c>
      <x:c r="F2684" s="20" t="n">
        <x:v>1</x:v>
      </x:c>
      <x:c r="G2684" s="20" t="n">
        <x:v>0</x:v>
      </x:c>
      <x:c r="H2684" s="20" t="n">
        <x:v>0</x:v>
      </x:c>
      <x:c r="I2684" s="22" t="n">
        <x:v>0.98504943</x:v>
      </x:c>
      <x:c r="J2684" s="22" t="n">
        <x:v>0.5043373</x:v>
      </x:c>
      <x:c r="K2684" s="22" t="n">
        <x:v>1</x:v>
      </x:c>
    </x:row>
    <x:row r="2685" ht="20" customHeight="1">
      <x:c r="A2685" s="20" t="n">
        <x:v>680</x:v>
      </x:c>
      <x:c r="B2685" s="21" t="str">
        <x:v>throughput_issues_mentioned</x:v>
      </x:c>
      <x:c r="C2685" s="20" t="n">
        <x:v>0</x:v>
      </x:c>
      <x:c r="D2685" s="20" t="n">
        <x:v>0</x:v>
      </x:c>
      <x:c r="E2685" s="20" t="n">
        <x:v>0</x:v>
      </x:c>
      <x:c r="F2685" s="20" t="n">
        <x:v>0</x:v>
      </x:c>
      <x:c r="G2685" s="20" t="n">
        <x:v>0</x:v>
      </x:c>
      <x:c r="H2685" s="20" t="n">
        <x:v>0</x:v>
      </x:c>
      <x:c r="I2685" s="22" t="n">
        <x:v>0.00550765</x:v>
      </x:c>
      <x:c r="J2685" s="22" t="n">
        <x:v>0.15671795</x:v>
      </x:c>
      <x:c r="K2685" s="22" t="n">
        <x:v>0.1</x:v>
      </x:c>
    </x:row>
    <x:row r="2686" ht="20" customHeight="1">
      <x:c r="A2686" s="20" t="n">
        <x:v>680</x:v>
      </x:c>
      <x:c r="B2686" s="21" t="str">
        <x:v>receiving_error_messages</x:v>
      </x:c>
      <x:c r="C2686" s="20" t="n">
        <x:v>1</x:v>
      </x:c>
      <x:c r="D2686" s="20" t="n">
        <x:v>1</x:v>
      </x:c>
      <x:c r="E2686" s="20" t="n">
        <x:v>1</x:v>
      </x:c>
      <x:c r="F2686" s="20" t="n">
        <x:v>1</x:v>
      </x:c>
      <x:c r="G2686" s="20" t="n">
        <x:v>1</x:v>
      </x:c>
      <x:c r="H2686" s="20" t="n">
        <x:v>1</x:v>
      </x:c>
      <x:c r="I2686" s="22" t="n">
        <x:v>0.65354651</x:v>
      </x:c>
      <x:c r="J2686" s="22" t="n">
        <x:v>0.83435801</x:v>
      </x:c>
      <x:c r="K2686" s="22" t="n">
        <x:v>1</x:v>
      </x:c>
    </x:row>
    <x:row r="2687" ht="20" customHeight="1">
      <x:c r="A2687" s="20" t="n">
        <x:v>680</x:v>
      </x:c>
      <x:c r="B2687" s="21" t="str">
        <x:v>remove_phone_lines_requested</x:v>
      </x:c>
      <x:c r="C2687" s="20" t="n">
        <x:v>1</x:v>
      </x:c>
      <x:c r="D2687" s="20" t="n">
        <x:v>1</x:v>
      </x:c>
      <x:c r="E2687" s="20" t="n">
        <x:v>1</x:v>
      </x:c>
      <x:c r="F2687" s="20" t="n">
        <x:v>1</x:v>
      </x:c>
      <x:c r="G2687" s="20" t="n">
        <x:v>1</x:v>
      </x:c>
      <x:c r="H2687" s="20" t="n">
        <x:v>1</x:v>
      </x:c>
      <x:c r="I2687" s="22" t="n">
        <x:v>0.99327266</x:v>
      </x:c>
      <x:c r="J2687" s="22" t="n">
        <x:v>0.95608997</x:v>
      </x:c>
      <x:c r="K2687" s="22" t="n">
        <x:v>1</x:v>
      </x:c>
    </x:row>
    <x:row r="2688" ht="20" customHeight="1">
      <x:c r="A2688" s="20" t="n">
        <x:v>680</x:v>
      </x:c>
      <x:c r="B2688" s="21" t="str">
        <x:v>phone_purchase_upgrade_requested</x:v>
      </x:c>
      <x:c r="C2688" s="20" t="n">
        <x:v>0</x:v>
      </x:c>
      <x:c r="D2688" s="20" t="n">
        <x:v>0</x:v>
      </x:c>
      <x:c r="E2688" s="20" t="n">
        <x:v>0</x:v>
      </x:c>
      <x:c r="F2688" s="20" t="n">
        <x:v>0</x:v>
      </x:c>
      <x:c r="G2688" s="20" t="n">
        <x:v>0</x:v>
      </x:c>
      <x:c r="H2688" s="20" t="n">
        <x:v>0</x:v>
      </x:c>
      <x:c r="I2688" s="22" t="n">
        <x:v>0.00045257</x:v>
      </x:c>
      <x:c r="J2688" s="22" t="n">
        <x:v>0.45285482</x:v>
      </x:c>
      <x:c r="K2688" s="22" t="n">
        <x:v>0</x:v>
      </x:c>
    </x:row>
    <x:row r="2689" ht="20" customHeight="1">
      <x:c r="A2689" s="20" t="n">
        <x:v>680</x:v>
      </x:c>
      <x:c r="B2689" s="21" t="str">
        <x:v>issue_inside_building_mentioned</x:v>
      </x:c>
      <x:c r="C2689" s="20" t="n">
        <x:v>0</x:v>
      </x:c>
      <x:c r="D2689" s="20" t="n">
        <x:v>0</x:v>
      </x:c>
      <x:c r="E2689" s="20" t="n">
        <x:v>0</x:v>
      </x:c>
      <x:c r="F2689" s="20" t="n">
        <x:v>0</x:v>
      </x:c>
      <x:c r="G2689" s="20" t="n">
        <x:v>0</x:v>
      </x:c>
      <x:c r="H2689" s="20" t="n">
        <x:v>0</x:v>
      </x:c>
      <x:c r="I2689" s="22" t="n">
        <x:v>0.0025904</x:v>
      </x:c>
      <x:c r="J2689" s="22" t="n">
        <x:v>0.05599648</x:v>
      </x:c>
      <x:c r="K2689" s="22" t="n">
        <x:v>0</x:v>
      </x:c>
    </x:row>
    <x:row r="2690" ht="20" customHeight="1">
      <x:c r="A2690" s="20" t="n">
        <x:v>680</x:v>
      </x:c>
      <x:c r="B2690" s="21" t="str">
        <x:v>issue_outside_building_mentioned</x:v>
      </x:c>
      <x:c r="C2690" s="20" t="n">
        <x:v>0</x:v>
      </x:c>
      <x:c r="D2690" s="20" t="n">
        <x:v>0</x:v>
      </x:c>
      <x:c r="E2690" s="20" t="n">
        <x:v>0</x:v>
      </x:c>
      <x:c r="F2690" s="20" t="n">
        <x:v>0</x:v>
      </x:c>
      <x:c r="G2690" s="20" t="n">
        <x:v>0</x:v>
      </x:c>
      <x:c r="H2690" s="20" t="n">
        <x:v>0</x:v>
      </x:c>
      <x:c r="I2690" s="22" t="n">
        <x:v>0.00714791</x:v>
      </x:c>
      <x:c r="J2690" s="22" t="n">
        <x:v>0.06691638</x:v>
      </x:c>
      <x:c r="K2690" s="22" t="n">
        <x:v>0</x:v>
      </x:c>
    </x:row>
    <x:row r="2691" ht="20" customHeight="1">
      <x:c r="A2691" s="20" t="n">
        <x:v>680</x:v>
      </x:c>
      <x:c r="B2691" s="21" t="str">
        <x:v>sim_memory_issues_mentioned</x:v>
      </x:c>
      <x:c r="C2691" s="20" t="n">
        <x:v>0</x:v>
      </x:c>
      <x:c r="D2691" s="20" t="n">
        <x:v>0</x:v>
      </x:c>
      <x:c r="E2691" s="20" t="n">
        <x:v>0</x:v>
      </x:c>
      <x:c r="F2691" s="20" t="n">
        <x:v>0</x:v>
      </x:c>
      <x:c r="G2691" s="20" t="n">
        <x:v>0</x:v>
      </x:c>
      <x:c r="H2691" s="20" t="n">
        <x:v>0</x:v>
      </x:c>
      <x:c r="I2691" s="22" t="n">
        <x:v>0.00613883</x:v>
      </x:c>
      <x:c r="J2691" s="22" t="n">
        <x:v>0.33376078</x:v>
      </x:c>
      <x:c r="K2691" s="22" t="n">
        <x:v>0</x:v>
      </x:c>
    </x:row>
    <x:row r="2692" ht="20" customHeight="1">
      <x:c r="A2692" s="20" t="n">
        <x:v>680</x:v>
      </x:c>
      <x:c r="B2692" s="21" t="str">
        <x:v>app_issue_mentioned</x:v>
      </x:c>
      <x:c r="C2692" s="20" t="n">
        <x:v>0</x:v>
      </x:c>
      <x:c r="D2692" s="20" t="n">
        <x:v>0</x:v>
      </x:c>
      <x:c r="E2692" s="20" t="n">
        <x:v>0</x:v>
      </x:c>
      <x:c r="F2692" s="20" t="n">
        <x:v>0</x:v>
      </x:c>
      <x:c r="G2692" s="20" t="n">
        <x:v>0</x:v>
      </x:c>
      <x:c r="H2692" s="20" t="n">
        <x:v>0</x:v>
      </x:c>
      <x:c r="I2692" s="22" t="n">
        <x:v>0.00915532</x:v>
      </x:c>
      <x:c r="J2692" s="22" t="n">
        <x:v>0.19937046</x:v>
      </x:c>
      <x:c r="K2692" s="22" t="n">
        <x:v>0.01</x:v>
      </x:c>
    </x:row>
    <x:row r="2693" ht="20" customHeight="1">
      <x:c r="A2693" s="20" t="n">
        <x:v>680</x:v>
      </x:c>
      <x:c r="B2693" s="21" t="str">
        <x:v>unknown_charges_on_bill</x:v>
      </x:c>
      <x:c r="C2693" s="20" t="n">
        <x:v>0</x:v>
      </x:c>
      <x:c r="D2693" s="20" t="n">
        <x:v>0</x:v>
      </x:c>
      <x:c r="E2693" s="20" t="n">
        <x:v>0</x:v>
      </x:c>
      <x:c r="F2693" s="20" t="n">
        <x:v>0</x:v>
      </x:c>
      <x:c r="G2693" s="20" t="n">
        <x:v>0</x:v>
      </x:c>
      <x:c r="H2693" s="20" t="n">
        <x:v>0</x:v>
      </x:c>
      <x:c r="I2693" s="22" t="n">
        <x:v>0.01197983</x:v>
      </x:c>
      <x:c r="J2693" s="22" t="n">
        <x:v>0.2619439</x:v>
      </x:c>
      <x:c r="K2693" s="22" t="n">
        <x:v>0</x:v>
      </x:c>
    </x:row>
    <x:row r="2694" ht="20" customHeight="1">
      <x:c r="A2694" s="20" t="n">
        <x:v>680</x:v>
      </x:c>
      <x:c r="B2694" s="21" t="str">
        <x:v>credit_requested</x:v>
      </x:c>
      <x:c r="C2694" s="20" t="n">
        <x:v>1</x:v>
      </x:c>
      <x:c r="D2694" s="20" t="n">
        <x:v>1</x:v>
      </x:c>
      <x:c r="E2694" s="20" t="n">
        <x:v>1</x:v>
      </x:c>
      <x:c r="F2694" s="20" t="n">
        <x:v>1</x:v>
      </x:c>
      <x:c r="G2694" s="20" t="n">
        <x:v>1</x:v>
      </x:c>
      <x:c r="H2694" s="20" t="n">
        <x:v>1</x:v>
      </x:c>
      <x:c r="I2694" s="22" t="n">
        <x:v>0.83029926</x:v>
      </x:c>
      <x:c r="J2694" s="22" t="n">
        <x:v>0.87404266</x:v>
      </x:c>
      <x:c r="K2694" s="22" t="n">
        <x:v>1</x:v>
      </x:c>
    </x:row>
    <x:row r="2695" ht="20" customHeight="1">
      <x:c r="A2695" s="20" t="n">
        <x:v>680</x:v>
      </x:c>
      <x:c r="B2695" s="21" t="str">
        <x:v>credit_applied_by_agent</x:v>
      </x:c>
      <x:c r="C2695" s="20" t="n">
        <x:v>0</x:v>
      </x:c>
      <x:c r="D2695" s="20" t="n">
        <x:v>0</x:v>
      </x:c>
      <x:c r="E2695" s="20" t="n">
        <x:v>0</x:v>
      </x:c>
      <x:c r="F2695" s="20" t="n">
        <x:v>0</x:v>
      </x:c>
      <x:c r="G2695" s="20" t="n">
        <x:v>0</x:v>
      </x:c>
      <x:c r="H2695" s="20" t="n">
        <x:v>0</x:v>
      </x:c>
      <x:c r="I2695" s="22" t="n">
        <x:v>0.00134721</x:v>
      </x:c>
      <x:c r="J2695" s="22" t="n">
        <x:v>0.20521993</x:v>
      </x:c>
      <x:c r="K2695" s="22" t="n">
        <x:v>0</x:v>
      </x:c>
    </x:row>
    <x:row r="2696" ht="20" customHeight="1">
      <x:c r="A2696" s="20" t="n">
        <x:v>680</x:v>
      </x:c>
      <x:c r="B2696" s="21" t="str">
        <x:v>phone_service_issue</x:v>
      </x:c>
      <x:c r="C2696" s="20" t="n">
        <x:v>1</x:v>
      </x:c>
      <x:c r="D2696" s="20" t="n">
        <x:v>1</x:v>
      </x:c>
      <x:c r="E2696" s="20" t="n">
        <x:v>1</x:v>
      </x:c>
      <x:c r="F2696" s="20" t="n">
        <x:v>1</x:v>
      </x:c>
      <x:c r="G2696" s="20" t="n">
        <x:v>1</x:v>
      </x:c>
      <x:c r="H2696" s="20" t="n">
        <x:v>1</x:v>
      </x:c>
      <x:c r="I2696" s="22" t="n">
        <x:v>0.99751198</x:v>
      </x:c>
      <x:c r="J2696" s="22" t="n">
        <x:v>0.86172126</x:v>
      </x:c>
      <x:c r="K2696" s="22" t="n">
        <x:v>1</x:v>
      </x:c>
    </x:row>
    <x:row r="2697" ht="20" customHeight="1">
      <x:c r="A2697" s="20" t="n">
        <x:v>680</x:v>
      </x:c>
      <x:c r="B2697" s="21" t="str">
        <x:v>smart_home_manager_issue</x:v>
      </x:c>
      <x:c r="C2697" s="20" t="n">
        <x:v>0</x:v>
      </x:c>
      <x:c r="D2697" s="20" t="n">
        <x:v>0</x:v>
      </x:c>
      <x:c r="E2697" s="20" t="n">
        <x:v>0</x:v>
      </x:c>
      <x:c r="F2697" s="20" t="n">
        <x:v>0</x:v>
      </x:c>
      <x:c r="G2697" s="20" t="n">
        <x:v>0</x:v>
      </x:c>
      <x:c r="H2697" s="20" t="n">
        <x:v>0</x:v>
      </x:c>
      <x:c r="I2697" s="22" t="n">
        <x:v>0.00727203</x:v>
      </x:c>
      <x:c r="J2697" s="22" t="n">
        <x:v>0.00775168</x:v>
      </x:c>
      <x:c r="K2697" s="22" t="n">
        <x:v>0</x:v>
      </x:c>
    </x:row>
    <x:row r="2698" ht="20" customHeight="1">
      <x:c r="A2698" s="20" t="n">
        <x:v>680</x:v>
      </x:c>
      <x:c r="B2698" s="21" t="str">
        <x:v>sales_attempt_by_agent</x:v>
      </x:c>
      <x:c r="C2698" s="20" t="n">
        <x:v>1</x:v>
      </x:c>
      <x:c r="D2698" s="20" t="n">
        <x:v>0</x:v>
      </x:c>
      <x:c r="E2698" s="20" t="n">
        <x:v>1</x:v>
      </x:c>
      <x:c r="F2698" s="20" t="n">
        <x:v>1</x:v>
      </x:c>
      <x:c r="G2698" s="20" t="n">
        <x:v>1</x:v>
      </x:c>
      <x:c r="H2698" s="20" t="n">
        <x:v>1</x:v>
      </x:c>
      <x:c r="I2698" s="22" t="n">
        <x:v>0.02549582</x:v>
      </x:c>
      <x:c r="J2698" s="22" t="n">
        <x:v>0.99137764</x:v>
      </x:c>
      <x:c r="K2698" s="22" t="n">
        <x:v>1</x:v>
      </x:c>
    </x:row>
    <x:row r="2699" ht="20" customHeight="1">
      <x:c r="A2699" s="20" t="n">
        <x:v>680</x:v>
      </x:c>
      <x:c r="B2699" s="21" t="str">
        <x:v>agent_attempted_resolution</x:v>
      </x:c>
      <x:c r="C2699" s="20" t="n">
        <x:v>1</x:v>
      </x:c>
      <x:c r="D2699" s="20" t="n">
        <x:v>1</x:v>
      </x:c>
      <x:c r="E2699" s="20" t="n">
        <x:v>1</x:v>
      </x:c>
      <x:c r="F2699" s="20" t="n">
        <x:v>1</x:v>
      </x:c>
      <x:c r="G2699" s="20" t="n">
        <x:v>1</x:v>
      </x:c>
      <x:c r="H2699" s="20" t="n">
        <x:v>1</x:v>
      </x:c>
      <x:c r="I2699" s="22" t="n">
        <x:v>0.99097693</x:v>
      </x:c>
      <x:c r="J2699" s="22" t="n">
        <x:v>0.9946182</x:v>
      </x:c>
      <x:c r="K2699" s="22" t="n">
        <x:v>1</x:v>
      </x:c>
    </x:row>
    <x:row r="2700" ht="20" customHeight="1">
      <x:c r="A2700" s="20" t="n">
        <x:v>680</x:v>
      </x:c>
      <x:c r="B2700" s="21" t="str">
        <x:v>multiple_contacts_same_issue</x:v>
      </x:c>
      <x:c r="C2700" s="20" t="n">
        <x:v>0</x:v>
      </x:c>
      <x:c r="D2700" s="20" t="n">
        <x:v>0</x:v>
      </x:c>
      <x:c r="E2700" s="20" t="n">
        <x:v>0</x:v>
      </x:c>
      <x:c r="F2700" s="20" t="n">
        <x:v>0</x:v>
      </x:c>
      <x:c r="G2700" s="20" t="n">
        <x:v>0</x:v>
      </x:c>
      <x:c r="H2700" s="20" t="n">
        <x:v>0</x:v>
      </x:c>
      <x:c r="I2700" s="22" t="n">
        <x:v>0.00624735</x:v>
      </x:c>
      <x:c r="J2700" s="22" t="n">
        <x:v>0.01836366</x:v>
      </x:c>
      <x:c r="K2700" s="22" t="n">
        <x:v>0</x:v>
      </x:c>
    </x:row>
    <x:row r="2701" ht="20" customHeight="1">
      <x:c r="A2701" s="20" t="n">
        <x:v>680</x:v>
      </x:c>
      <x:c r="B2701" s="21" t="str">
        <x:v>fiber_line_issue_mentioned</x:v>
      </x:c>
      <x:c r="C2701" s="20" t="n">
        <x:v>0</x:v>
      </x:c>
      <x:c r="D2701" s="20" t="n">
        <x:v>0</x:v>
      </x:c>
      <x:c r="E2701" s="20" t="n">
        <x:v>0</x:v>
      </x:c>
      <x:c r="F2701" s="20" t="n">
        <x:v>0</x:v>
      </x:c>
      <x:c r="G2701" s="20" t="n">
        <x:v>0</x:v>
      </x:c>
      <x:c r="H2701" s="20" t="n">
        <x:v>0</x:v>
      </x:c>
      <x:c r="I2701" s="22" t="n">
        <x:v>0.00397586</x:v>
      </x:c>
      <x:c r="J2701" s="22" t="n">
        <x:v>0.0241693</x:v>
      </x:c>
      <x:c r="K2701" s="22" t="n">
        <x:v>0</x:v>
      </x:c>
    </x:row>
    <x:row r="2702" ht="20" customHeight="1">
      <x:c r="A2702" s="20" t="n">
        <x:v>680</x:v>
      </x:c>
      <x:c r="B2702" s="21" t="str">
        <x:v>unable_to_activate_internet</x:v>
      </x:c>
      <x:c r="C2702" s="20" t="n">
        <x:v>1</x:v>
      </x:c>
      <x:c r="D2702" s="20" t="n">
        <x:v>1</x:v>
      </x:c>
      <x:c r="E2702" s="20" t="n">
        <x:v>1</x:v>
      </x:c>
      <x:c r="F2702" s="20" t="n">
        <x:v>1</x:v>
      </x:c>
      <x:c r="G2702" s="20" t="n">
        <x:v>1</x:v>
      </x:c>
      <x:c r="H2702" s="20" t="n">
        <x:v>1</x:v>
      </x:c>
      <x:c r="I2702" s="22" t="n">
        <x:v>0.9887172</x:v>
      </x:c>
      <x:c r="J2702" s="22" t="n">
        <x:v>0.75966161</x:v>
      </x:c>
      <x:c r="K2702" s="22" t="n">
        <x:v>1</x:v>
      </x:c>
    </x:row>
    <x:row r="2703" ht="20" customHeight="1">
      <x:c r="A2703" s="20" t="n">
        <x:v>680</x:v>
      </x:c>
      <x:c r="B2703" s="21" t="str">
        <x:v>unable_to_connect_multiple_devices</x:v>
      </x:c>
      <x:c r="C2703" s="20" t="n">
        <x:v>0</x:v>
      </x:c>
      <x:c r="D2703" s="20" t="n">
        <x:v>0</x:v>
      </x:c>
      <x:c r="E2703" s="20" t="n">
        <x:v>0</x:v>
      </x:c>
      <x:c r="F2703" s="20" t="n">
        <x:v>0</x:v>
      </x:c>
      <x:c r="G2703" s="20" t="n">
        <x:v>0</x:v>
      </x:c>
      <x:c r="H2703" s="20" t="n">
        <x:v>0</x:v>
      </x:c>
      <x:c r="I2703" s="22" t="n">
        <x:v>0.01006043</x:v>
      </x:c>
      <x:c r="J2703" s="22" t="n">
        <x:v>0.07169431</x:v>
      </x:c>
      <x:c r="K2703" s="22" t="n">
        <x:v>0</x:v>
      </x:c>
    </x:row>
    <x:row r="2704" ht="20" customHeight="1">
      <x:c r="A2704" s="20" t="n">
        <x:v>680</x:v>
      </x:c>
      <x:c r="B2704" s="21" t="str">
        <x:v>resolution_time_concern</x:v>
      </x:c>
      <x:c r="C2704" s="20" t="n">
        <x:v>0</x:v>
      </x:c>
      <x:c r="D2704" s="20" t="n">
        <x:v>0</x:v>
      </x:c>
      <x:c r="E2704" s="20" t="n">
        <x:v>0</x:v>
      </x:c>
      <x:c r="F2704" s="20" t="n">
        <x:v>0</x:v>
      </x:c>
      <x:c r="G2704" s="20" t="n">
        <x:v>0</x:v>
      </x:c>
      <x:c r="H2704" s="20" t="n">
        <x:v>0</x:v>
      </x:c>
      <x:c r="I2704" s="22" t="n">
        <x:v>0.02112326</x:v>
      </x:c>
      <x:c r="J2704" s="22" t="n">
        <x:v>0.04730626</x:v>
      </x:c>
      <x:c r="K2704" s="22" t="n">
        <x:v>0</x:v>
      </x:c>
    </x:row>
    <x:row r="2705" ht="20" customHeight="1">
      <x:c r="A2705" s="20" t="n">
        <x:v>684</x:v>
      </x:c>
      <x:c r="B2705" s="21" t="str">
        <x:v>reset_equipment_mentioned</x:v>
      </x:c>
      <x:c r="C2705" s="20" t="n">
        <x:v>0</x:v>
      </x:c>
      <x:c r="D2705" s="20" t="n">
        <x:v>0</x:v>
      </x:c>
      <x:c r="E2705" s="20" t="n">
        <x:v>0</x:v>
      </x:c>
      <x:c r="F2705" s="20" t="n">
        <x:v>0</x:v>
      </x:c>
      <x:c r="G2705" s="20" t="n">
        <x:v>0</x:v>
      </x:c>
      <x:c r="H2705" s="20" t="n">
        <x:v>0</x:v>
      </x:c>
      <x:c r="I2705" s="22" t="n">
        <x:v>0.00113558</x:v>
      </x:c>
      <x:c r="J2705" s="22" t="n">
        <x:v>0.07659391</x:v>
      </x:c>
      <x:c r="K2705" s="22" t="n">
        <x:v>0</x:v>
      </x:c>
    </x:row>
    <x:row r="2706" ht="20" customHeight="1">
      <x:c r="A2706" s="20" t="n">
        <x:v>684</x:v>
      </x:c>
      <x:c r="B2706" s="21" t="str">
        <x:v>unable_to_work_due_to_service_issues</x:v>
      </x:c>
      <x:c r="C2706" s="20" t="n">
        <x:v>0</x:v>
      </x:c>
      <x:c r="D2706" s="20" t="n">
        <x:v>0</x:v>
      </x:c>
      <x:c r="E2706" s="20" t="n">
        <x:v>0</x:v>
      </x:c>
      <x:c r="F2706" s="20" t="n">
        <x:v>0</x:v>
      </x:c>
      <x:c r="G2706" s="20" t="n">
        <x:v>0</x:v>
      </x:c>
      <x:c r="H2706" s="20" t="n">
        <x:v>0</x:v>
      </x:c>
      <x:c r="I2706" s="22" t="n">
        <x:v>0.00010201</x:v>
      </x:c>
      <x:c r="J2706" s="22" t="n">
        <x:v>0.00143001</x:v>
      </x:c>
      <x:c r="K2706" s="22" t="n">
        <x:v>0</x:v>
      </x:c>
    </x:row>
    <x:row r="2707" ht="20" customHeight="1">
      <x:c r="A2707" s="20" t="n">
        <x:v>684</x:v>
      </x:c>
      <x:c r="B2707" s="21" t="str">
        <x:v>lagging_issues</x:v>
      </x:c>
      <x:c r="C2707" s="20" t="n">
        <x:v>0</x:v>
      </x:c>
      <x:c r="D2707" s="20" t="n">
        <x:v>0</x:v>
      </x:c>
      <x:c r="E2707" s="20" t="n">
        <x:v>0</x:v>
      </x:c>
      <x:c r="F2707" s="20" t="n">
        <x:v>0</x:v>
      </x:c>
      <x:c r="G2707" s="20" t="n">
        <x:v>0</x:v>
      </x:c>
      <x:c r="H2707" s="20" t="n">
        <x:v>0</x:v>
      </x:c>
      <x:c r="I2707" s="22" t="n">
        <x:v>0.00019868</x:v>
      </x:c>
      <x:c r="J2707" s="22" t="n">
        <x:v>0.00130897</x:v>
      </x:c>
      <x:c r="K2707" s="22" t="n">
        <x:v>0</x:v>
      </x:c>
    </x:row>
    <x:row r="2708" ht="20" customHeight="1">
      <x:c r="A2708" s="20" t="n">
        <x:v>684</x:v>
      </x:c>
      <x:c r="B2708" s="21" t="str">
        <x:v>poor_performance_complaint</x:v>
      </x:c>
      <x:c r="C2708" s="20" t="n">
        <x:v>0</x:v>
      </x:c>
      <x:c r="D2708" s="20" t="n">
        <x:v>0</x:v>
      </x:c>
      <x:c r="E2708" s="20" t="n">
        <x:v>0</x:v>
      </x:c>
      <x:c r="F2708" s="20" t="n">
        <x:v>0</x:v>
      </x:c>
      <x:c r="G2708" s="20" t="n">
        <x:v>0</x:v>
      </x:c>
      <x:c r="H2708" s="20" t="n">
        <x:v>0</x:v>
      </x:c>
      <x:c r="I2708" s="22" t="n">
        <x:v>0.018318</x:v>
      </x:c>
      <x:c r="J2708" s="22" t="n">
        <x:v>0.0169063</x:v>
      </x:c>
      <x:c r="K2708" s="22" t="n">
        <x:v>0.12</x:v>
      </x:c>
    </x:row>
    <x:row r="2709" ht="20" customHeight="1">
      <x:c r="A2709" s="20" t="n">
        <x:v>684</x:v>
      </x:c>
      <x:c r="B2709" s="21" t="str">
        <x:v>glitching_issue</x:v>
      </x:c>
      <x:c r="C2709" s="20" t="n">
        <x:v>0</x:v>
      </x:c>
      <x:c r="D2709" s="20" t="n">
        <x:v>0</x:v>
      </x:c>
      <x:c r="E2709" s="20" t="n">
        <x:v>0</x:v>
      </x:c>
      <x:c r="F2709" s="20" t="n">
        <x:v>0</x:v>
      </x:c>
      <x:c r="G2709" s="20" t="n">
        <x:v>0</x:v>
      </x:c>
      <x:c r="H2709" s="20" t="n">
        <x:v>0</x:v>
      </x:c>
      <x:c r="I2709" s="22" t="n">
        <x:v>0.00097244</x:v>
      </x:c>
      <x:c r="J2709" s="22" t="n">
        <x:v>0.01668874</x:v>
      </x:c>
      <x:c r="K2709" s="22" t="n">
        <x:v>0</x:v>
      </x:c>
    </x:row>
    <x:row r="2710" ht="20" customHeight="1">
      <x:c r="A2710" s="20" t="n">
        <x:v>684</x:v>
      </x:c>
      <x:c r="B2710" s="21" t="str">
        <x:v>technician_visits_mentioned</x:v>
      </x:c>
      <x:c r="C2710" s="20" t="n">
        <x:v>0</x:v>
      </x:c>
      <x:c r="D2710" s="20" t="n">
        <x:v>0</x:v>
      </x:c>
      <x:c r="E2710" s="20" t="n">
        <x:v>0</x:v>
      </x:c>
      <x:c r="F2710" s="20" t="n">
        <x:v>0</x:v>
      </x:c>
      <x:c r="G2710" s="20" t="n">
        <x:v>0</x:v>
      </x:c>
      <x:c r="H2710" s="20" t="n">
        <x:v>0</x:v>
      </x:c>
      <x:c r="I2710" s="22" t="n">
        <x:v>0.00076279</x:v>
      </x:c>
      <x:c r="J2710" s="22" t="n">
        <x:v>0.01011006</x:v>
      </x:c>
      <x:c r="K2710" s="22" t="n">
        <x:v>0</x:v>
      </x:c>
    </x:row>
    <x:row r="2711" ht="20" customHeight="1">
      <x:c r="A2711" s="20" t="n">
        <x:v>684</x:v>
      </x:c>
      <x:c r="B2711" s="21" t="str">
        <x:v>poor_service_quality_complaint</x:v>
      </x:c>
      <x:c r="C2711" s="20" t="n">
        <x:v>0</x:v>
      </x:c>
      <x:c r="D2711" s="20" t="n">
        <x:v>0</x:v>
      </x:c>
      <x:c r="E2711" s="20" t="n">
        <x:v>0</x:v>
      </x:c>
      <x:c r="F2711" s="20" t="n">
        <x:v>0</x:v>
      </x:c>
      <x:c r="G2711" s="20" t="n">
        <x:v>0</x:v>
      </x:c>
      <x:c r="H2711" s="20" t="n">
        <x:v>0</x:v>
      </x:c>
      <x:c r="I2711" s="22" t="n">
        <x:v>0.00052674</x:v>
      </x:c>
      <x:c r="J2711" s="22" t="n">
        <x:v>0.03393249</x:v>
      </x:c>
      <x:c r="K2711" s="22" t="n">
        <x:v>0.01</x:v>
      </x:c>
    </x:row>
    <x:row r="2712" ht="20" customHeight="1">
      <x:c r="A2712" s="20" t="n">
        <x:v>684</x:v>
      </x:c>
      <x:c r="B2712" s="21" t="str">
        <x:v>throughput_issues_mentioned</x:v>
      </x:c>
      <x:c r="C2712" s="20" t="n">
        <x:v>0</x:v>
      </x:c>
      <x:c r="D2712" s="20" t="n">
        <x:v>0</x:v>
      </x:c>
      <x:c r="E2712" s="20" t="n">
        <x:v>0</x:v>
      </x:c>
      <x:c r="F2712" s="20" t="n">
        <x:v>0</x:v>
      </x:c>
      <x:c r="G2712" s="20" t="n">
        <x:v>0</x:v>
      </x:c>
      <x:c r="H2712" s="20" t="n">
        <x:v>0</x:v>
      </x:c>
      <x:c r="I2712" s="22" t="n">
        <x:v>0.00002801</x:v>
      </x:c>
      <x:c r="J2712" s="22" t="n">
        <x:v>0.00053434</x:v>
      </x:c>
      <x:c r="K2712" s="22" t="n">
        <x:v>0</x:v>
      </x:c>
    </x:row>
    <x:row r="2713" ht="20" customHeight="1">
      <x:c r="A2713" s="20" t="n">
        <x:v>684</x:v>
      </x:c>
      <x:c r="B2713" s="21" t="str">
        <x:v>receiving_error_messages</x:v>
      </x:c>
      <x:c r="C2713" s="20" t="n">
        <x:v>0</x:v>
      </x:c>
      <x:c r="D2713" s="20" t="n">
        <x:v>0</x:v>
      </x:c>
      <x:c r="E2713" s="20" t="n">
        <x:v>0</x:v>
      </x:c>
      <x:c r="F2713" s="20" t="n">
        <x:v>0</x:v>
      </x:c>
      <x:c r="G2713" s="20" t="n">
        <x:v>0</x:v>
      </x:c>
      <x:c r="H2713" s="20" t="n">
        <x:v>0</x:v>
      </x:c>
      <x:c r="I2713" s="22" t="n">
        <x:v>0.0408548</x:v>
      </x:c>
      <x:c r="J2713" s="22" t="n">
        <x:v>0.00230527</x:v>
      </x:c>
      <x:c r="K2713" s="22" t="n">
        <x:v>0</x:v>
      </x:c>
    </x:row>
    <x:row r="2714" ht="20" customHeight="1">
      <x:c r="A2714" s="20" t="n">
        <x:v>684</x:v>
      </x:c>
      <x:c r="B2714" s="21" t="str">
        <x:v>remove_phone_lines_requested</x:v>
      </x:c>
      <x:c r="C2714" s="20" t="n">
        <x:v>0</x:v>
      </x:c>
      <x:c r="D2714" s="20" t="n">
        <x:v>0</x:v>
      </x:c>
      <x:c r="E2714" s="20" t="n">
        <x:v>0</x:v>
      </x:c>
      <x:c r="F2714" s="20" t="n">
        <x:v>0</x:v>
      </x:c>
      <x:c r="G2714" s="20" t="n">
        <x:v>0</x:v>
      </x:c>
      <x:c r="H2714" s="20" t="n">
        <x:v>0</x:v>
      </x:c>
      <x:c r="I2714" s="22" t="n">
        <x:v>0.00012277</x:v>
      </x:c>
      <x:c r="J2714" s="22" t="n">
        <x:v>0.02452479</x:v>
      </x:c>
      <x:c r="K2714" s="22" t="n">
        <x:v>0</x:v>
      </x:c>
    </x:row>
    <x:row r="2715" ht="20" customHeight="1">
      <x:c r="A2715" s="20" t="n">
        <x:v>684</x:v>
      </x:c>
      <x:c r="B2715" s="21" t="str">
        <x:v>phone_purchase_upgrade_requested</x:v>
      </x:c>
      <x:c r="C2715" s="20" t="n">
        <x:v>0</x:v>
      </x:c>
      <x:c r="D2715" s="20" t="n">
        <x:v>0</x:v>
      </x:c>
      <x:c r="E2715" s="20" t="n">
        <x:v>0</x:v>
      </x:c>
      <x:c r="F2715" s="20" t="n">
        <x:v>0</x:v>
      </x:c>
      <x:c r="G2715" s="20" t="n">
        <x:v>0</x:v>
      </x:c>
      <x:c r="H2715" s="20" t="n">
        <x:v>0</x:v>
      </x:c>
      <x:c r="I2715" s="22" t="n">
        <x:v>0.0009543</x:v>
      </x:c>
      <x:c r="J2715" s="22" t="n">
        <x:v>0.01040623</x:v>
      </x:c>
      <x:c r="K2715" s="22" t="n">
        <x:v>0</x:v>
      </x:c>
    </x:row>
    <x:row r="2716" ht="20" customHeight="1">
      <x:c r="A2716" s="20" t="n">
        <x:v>684</x:v>
      </x:c>
      <x:c r="B2716" s="21" t="str">
        <x:v>issue_inside_building_mentioned</x:v>
      </x:c>
      <x:c r="C2716" s="20" t="n">
        <x:v>0</x:v>
      </x:c>
      <x:c r="D2716" s="20" t="n">
        <x:v>0</x:v>
      </x:c>
      <x:c r="E2716" s="20" t="n">
        <x:v>0</x:v>
      </x:c>
      <x:c r="F2716" s="20" t="n">
        <x:v>0</x:v>
      </x:c>
      <x:c r="G2716" s="20" t="n">
        <x:v>0</x:v>
      </x:c>
      <x:c r="H2716" s="20" t="n">
        <x:v>0</x:v>
      </x:c>
      <x:c r="I2716" s="22" t="n">
        <x:v>0.00127273</x:v>
      </x:c>
      <x:c r="J2716" s="22" t="n">
        <x:v>0.00512133</x:v>
      </x:c>
      <x:c r="K2716" s="22" t="n">
        <x:v>0</x:v>
      </x:c>
    </x:row>
    <x:row r="2717" ht="20" customHeight="1">
      <x:c r="A2717" s="20" t="n">
        <x:v>684</x:v>
      </x:c>
      <x:c r="B2717" s="21" t="str">
        <x:v>issue_outside_building_mentioned</x:v>
      </x:c>
      <x:c r="C2717" s="20" t="n">
        <x:v>0</x:v>
      </x:c>
      <x:c r="D2717" s="20" t="n">
        <x:v>0</x:v>
      </x:c>
      <x:c r="E2717" s="20" t="n">
        <x:v>0</x:v>
      </x:c>
      <x:c r="F2717" s="20" t="n">
        <x:v>0</x:v>
      </x:c>
      <x:c r="G2717" s="20" t="n">
        <x:v>0</x:v>
      </x:c>
      <x:c r="H2717" s="20" t="n">
        <x:v>0</x:v>
      </x:c>
      <x:c r="I2717" s="22" t="n">
        <x:v>0.00638973</x:v>
      </x:c>
      <x:c r="J2717" s="22" t="n">
        <x:v>0.00277874</x:v>
      </x:c>
      <x:c r="K2717" s="22" t="n">
        <x:v>0</x:v>
      </x:c>
    </x:row>
    <x:row r="2718" ht="20" customHeight="1">
      <x:c r="A2718" s="20" t="n">
        <x:v>684</x:v>
      </x:c>
      <x:c r="B2718" s="21" t="str">
        <x:v>sim_memory_issues_mentioned</x:v>
      </x:c>
      <x:c r="C2718" s="20" t="n">
        <x:v>0</x:v>
      </x:c>
      <x:c r="D2718" s="20" t="n">
        <x:v>0</x:v>
      </x:c>
      <x:c r="E2718" s="20" t="n">
        <x:v>0</x:v>
      </x:c>
      <x:c r="F2718" s="20" t="n">
        <x:v>0</x:v>
      </x:c>
      <x:c r="G2718" s="20" t="n">
        <x:v>0</x:v>
      </x:c>
      <x:c r="H2718" s="20" t="n">
        <x:v>0</x:v>
      </x:c>
      <x:c r="I2718" s="22" t="n">
        <x:v>0.00065518</x:v>
      </x:c>
      <x:c r="J2718" s="22" t="n">
        <x:v>0.00020254</x:v>
      </x:c>
      <x:c r="K2718" s="22" t="n">
        <x:v>0</x:v>
      </x:c>
    </x:row>
    <x:row r="2719" ht="20" customHeight="1">
      <x:c r="A2719" s="20" t="n">
        <x:v>684</x:v>
      </x:c>
      <x:c r="B2719" s="21" t="str">
        <x:v>app_issue_mentioned</x:v>
      </x:c>
      <x:c r="C2719" s="20" t="n">
        <x:v>0</x:v>
      </x:c>
      <x:c r="D2719" s="20" t="n">
        <x:v>0</x:v>
      </x:c>
      <x:c r="E2719" s="20" t="n">
        <x:v>0</x:v>
      </x:c>
      <x:c r="F2719" s="20" t="n">
        <x:v>0</x:v>
      </x:c>
      <x:c r="G2719" s="20" t="n">
        <x:v>0</x:v>
      </x:c>
      <x:c r="H2719" s="20" t="n">
        <x:v>0</x:v>
      </x:c>
      <x:c r="I2719" s="22" t="n">
        <x:v>0.00607041</x:v>
      </x:c>
      <x:c r="J2719" s="22" t="n">
        <x:v>0.01397638</x:v>
      </x:c>
      <x:c r="K2719" s="22" t="n">
        <x:v>0</x:v>
      </x:c>
    </x:row>
    <x:row r="2720" ht="20" customHeight="1">
      <x:c r="A2720" s="20" t="n">
        <x:v>684</x:v>
      </x:c>
      <x:c r="B2720" s="21" t="str">
        <x:v>unknown_charges_on_bill</x:v>
      </x:c>
      <x:c r="C2720" s="20" t="n">
        <x:v>1</x:v>
      </x:c>
      <x:c r="D2720" s="20" t="n">
        <x:v>1</x:v>
      </x:c>
      <x:c r="E2720" s="20" t="n">
        <x:v>1</x:v>
      </x:c>
      <x:c r="F2720" s="20" t="n">
        <x:v>1</x:v>
      </x:c>
      <x:c r="G2720" s="20" t="n">
        <x:v>1</x:v>
      </x:c>
      <x:c r="H2720" s="20" t="n">
        <x:v>1</x:v>
      </x:c>
      <x:c r="I2720" s="22" t="n">
        <x:v>0.98593372</x:v>
      </x:c>
      <x:c r="J2720" s="22" t="n">
        <x:v>0.99790288</x:v>
      </x:c>
      <x:c r="K2720" s="22" t="n">
        <x:v>1</x:v>
      </x:c>
    </x:row>
    <x:row r="2721" ht="20" customHeight="1">
      <x:c r="A2721" s="20" t="n">
        <x:v>684</x:v>
      </x:c>
      <x:c r="B2721" s="21" t="str">
        <x:v>credit_requested</x:v>
      </x:c>
      <x:c r="C2721" s="20" t="n">
        <x:v>1</x:v>
      </x:c>
      <x:c r="D2721" s="20" t="n">
        <x:v>1</x:v>
      </x:c>
      <x:c r="E2721" s="20" t="n">
        <x:v>1</x:v>
      </x:c>
      <x:c r="F2721" s="20" t="n">
        <x:v>1</x:v>
      </x:c>
      <x:c r="G2721" s="20" t="n">
        <x:v>1</x:v>
      </x:c>
      <x:c r="H2721" s="20" t="n">
        <x:v>1</x:v>
      </x:c>
      <x:c r="I2721" s="22" t="n">
        <x:v>0.83891237</x:v>
      </x:c>
      <x:c r="J2721" s="22" t="n">
        <x:v>0.99515031</x:v>
      </x:c>
      <x:c r="K2721" s="22" t="n">
        <x:v>1</x:v>
      </x:c>
    </x:row>
    <x:row r="2722" ht="20" customHeight="1">
      <x:c r="A2722" s="20" t="n">
        <x:v>684</x:v>
      </x:c>
      <x:c r="B2722" s="21" t="str">
        <x:v>credit_applied_by_agent</x:v>
      </x:c>
      <x:c r="C2722" s="20" t="n">
        <x:v>0</x:v>
      </x:c>
      <x:c r="D2722" s="20" t="n">
        <x:v>0</x:v>
      </x:c>
      <x:c r="E2722" s="20" t="n">
        <x:v>0</x:v>
      </x:c>
      <x:c r="F2722" s="20" t="n">
        <x:v>0</x:v>
      </x:c>
      <x:c r="G2722" s="20" t="n">
        <x:v>0</x:v>
      </x:c>
      <x:c r="H2722" s="20" t="n">
        <x:v>0</x:v>
      </x:c>
      <x:c r="I2722" s="22" t="n">
        <x:v>0.00201272</x:v>
      </x:c>
      <x:c r="J2722" s="22" t="n">
        <x:v>0.12641171</x:v>
      </x:c>
      <x:c r="K2722" s="22" t="n">
        <x:v>0</x:v>
      </x:c>
    </x:row>
    <x:row r="2723" ht="20" customHeight="1">
      <x:c r="A2723" s="20" t="n">
        <x:v>684</x:v>
      </x:c>
      <x:c r="B2723" s="21" t="str">
        <x:v>phone_service_issue</x:v>
      </x:c>
      <x:c r="C2723" s="20" t="n">
        <x:v>0</x:v>
      </x:c>
      <x:c r="D2723" s="20" t="n">
        <x:v>0</x:v>
      </x:c>
      <x:c r="E2723" s="20" t="n">
        <x:v>0</x:v>
      </x:c>
      <x:c r="F2723" s="20" t="n">
        <x:v>0</x:v>
      </x:c>
      <x:c r="G2723" s="20" t="n">
        <x:v>0</x:v>
      </x:c>
      <x:c r="H2723" s="20" t="n">
        <x:v>0</x:v>
      </x:c>
      <x:c r="I2723" s="22" t="n">
        <x:v>0.00013475</x:v>
      </x:c>
      <x:c r="J2723" s="22" t="n">
        <x:v>0.00887584</x:v>
      </x:c>
      <x:c r="K2723" s="22" t="n">
        <x:v>0</x:v>
      </x:c>
    </x:row>
    <x:row r="2724" ht="20" customHeight="1">
      <x:c r="A2724" s="20" t="n">
        <x:v>684</x:v>
      </x:c>
      <x:c r="B2724" s="21" t="str">
        <x:v>smart_home_manager_issue</x:v>
      </x:c>
      <x:c r="C2724" s="20" t="n">
        <x:v>0</x:v>
      </x:c>
      <x:c r="D2724" s="20" t="n">
        <x:v>0</x:v>
      </x:c>
      <x:c r="E2724" s="20" t="n">
        <x:v>0</x:v>
      </x:c>
      <x:c r="F2724" s="20" t="n">
        <x:v>0</x:v>
      </x:c>
      <x:c r="G2724" s="20" t="n">
        <x:v>0</x:v>
      </x:c>
      <x:c r="H2724" s="20" t="n">
        <x:v>0</x:v>
      </x:c>
      <x:c r="I2724" s="22" t="n">
        <x:v>0.00550685</x:v>
      </x:c>
      <x:c r="J2724" s="22" t="n">
        <x:v>0.00804367</x:v>
      </x:c>
      <x:c r="K2724" s="22" t="n">
        <x:v>0</x:v>
      </x:c>
    </x:row>
    <x:row r="2725" ht="20" customHeight="1">
      <x:c r="A2725" s="20" t="n">
        <x:v>684</x:v>
      </x:c>
      <x:c r="B2725" s="21" t="str">
        <x:v>sales_attempt_by_agent</x:v>
      </x:c>
      <x:c r="C2725" s="20" t="n">
        <x:v>0</x:v>
      </x:c>
      <x:c r="D2725" s="20" t="n">
        <x:v>0</x:v>
      </x:c>
      <x:c r="E2725" s="20" t="n">
        <x:v>0</x:v>
      </x:c>
      <x:c r="F2725" s="20" t="n">
        <x:v>0</x:v>
      </x:c>
      <x:c r="G2725" s="20" t="n">
        <x:v>0</x:v>
      </x:c>
      <x:c r="H2725" s="20" t="n">
        <x:v>0</x:v>
      </x:c>
      <x:c r="I2725" s="22" t="n">
        <x:v>0.00277896</x:v>
      </x:c>
      <x:c r="J2725" s="22" t="n">
        <x:v>0.0022072</x:v>
      </x:c>
      <x:c r="K2725" s="22" t="n">
        <x:v>0</x:v>
      </x:c>
    </x:row>
    <x:row r="2726" ht="20" customHeight="1">
      <x:c r="A2726" s="20" t="n">
        <x:v>684</x:v>
      </x:c>
      <x:c r="B2726" s="21" t="str">
        <x:v>agent_attempted_resolution</x:v>
      </x:c>
      <x:c r="C2726" s="20" t="n">
        <x:v>1</x:v>
      </x:c>
      <x:c r="D2726" s="20" t="n">
        <x:v>1</x:v>
      </x:c>
      <x:c r="E2726" s="20" t="n">
        <x:v>1</x:v>
      </x:c>
      <x:c r="F2726" s="20" t="n">
        <x:v>1</x:v>
      </x:c>
      <x:c r="G2726" s="20" t="n">
        <x:v>1</x:v>
      </x:c>
      <x:c r="H2726" s="20" t="n">
        <x:v>1</x:v>
      </x:c>
      <x:c r="I2726" s="22" t="n">
        <x:v>0.98645252</x:v>
      </x:c>
      <x:c r="J2726" s="22" t="n">
        <x:v>0.9934595</x:v>
      </x:c>
      <x:c r="K2726" s="22" t="n">
        <x:v>1</x:v>
      </x:c>
    </x:row>
    <x:row r="2727" ht="20" customHeight="1">
      <x:c r="A2727" s="20" t="n">
        <x:v>684</x:v>
      </x:c>
      <x:c r="B2727" s="21" t="str">
        <x:v>multiple_contacts_same_issue</x:v>
      </x:c>
      <x:c r="C2727" s="20" t="n">
        <x:v>1</x:v>
      </x:c>
      <x:c r="D2727" s="20" t="n">
        <x:v>1</x:v>
      </x:c>
      <x:c r="E2727" s="20" t="n">
        <x:v>1</x:v>
      </x:c>
      <x:c r="F2727" s="20" t="n">
        <x:v>1</x:v>
      </x:c>
      <x:c r="G2727" s="20" t="n">
        <x:v>1</x:v>
      </x:c>
      <x:c r="H2727" s="20" t="n">
        <x:v>1</x:v>
      </x:c>
      <x:c r="I2727" s="22" t="n">
        <x:v>0.99205595</x:v>
      </x:c>
      <x:c r="J2727" s="22" t="n">
        <x:v>0.88941267</x:v>
      </x:c>
      <x:c r="K2727" s="22" t="n">
        <x:v>1</x:v>
      </x:c>
    </x:row>
    <x:row r="2728" ht="20" customHeight="1">
      <x:c r="A2728" s="20" t="n">
        <x:v>684</x:v>
      </x:c>
      <x:c r="B2728" s="21" t="str">
        <x:v>fiber_line_issue_mentioned</x:v>
      </x:c>
      <x:c r="C2728" s="20" t="n">
        <x:v>0</x:v>
      </x:c>
      <x:c r="D2728" s="20" t="n">
        <x:v>0</x:v>
      </x:c>
      <x:c r="E2728" s="20" t="n">
        <x:v>0</x:v>
      </x:c>
      <x:c r="F2728" s="20" t="n">
        <x:v>0</x:v>
      </x:c>
      <x:c r="G2728" s="20" t="n">
        <x:v>0</x:v>
      </x:c>
      <x:c r="H2728" s="20" t="n">
        <x:v>0</x:v>
      </x:c>
      <x:c r="I2728" s="22" t="n">
        <x:v>0.00119192</x:v>
      </x:c>
      <x:c r="J2728" s="22" t="n">
        <x:v>0.00039964</x:v>
      </x:c>
      <x:c r="K2728" s="22" t="n">
        <x:v>0</x:v>
      </x:c>
    </x:row>
    <x:row r="2729" ht="20" customHeight="1">
      <x:c r="A2729" s="20" t="n">
        <x:v>684</x:v>
      </x:c>
      <x:c r="B2729" s="21" t="str">
        <x:v>unable_to_activate_internet</x:v>
      </x:c>
      <x:c r="C2729" s="20" t="n">
        <x:v>0</x:v>
      </x:c>
      <x:c r="D2729" s="20" t="n">
        <x:v>0</x:v>
      </x:c>
      <x:c r="E2729" s="20" t="n">
        <x:v>0</x:v>
      </x:c>
      <x:c r="F2729" s="20" t="n">
        <x:v>0</x:v>
      </x:c>
      <x:c r="G2729" s="20" t="n">
        <x:v>0</x:v>
      </x:c>
      <x:c r="H2729" s="20" t="n">
        <x:v>0</x:v>
      </x:c>
      <x:c r="I2729" s="22" t="n">
        <x:v>0.00006416</x:v>
      </x:c>
      <x:c r="J2729" s="22" t="n">
        <x:v>0.00020772</x:v>
      </x:c>
      <x:c r="K2729" s="22" t="n">
        <x:v>0</x:v>
      </x:c>
    </x:row>
    <x:row r="2730" ht="20" customHeight="1">
      <x:c r="A2730" s="20" t="n">
        <x:v>684</x:v>
      </x:c>
      <x:c r="B2730" s="21" t="str">
        <x:v>unable_to_connect_multiple_devices</x:v>
      </x:c>
      <x:c r="C2730" s="20" t="n">
        <x:v>0</x:v>
      </x:c>
      <x:c r="D2730" s="20" t="n">
        <x:v>0</x:v>
      </x:c>
      <x:c r="E2730" s="20" t="n">
        <x:v>0</x:v>
      </x:c>
      <x:c r="F2730" s="20" t="n">
        <x:v>0</x:v>
      </x:c>
      <x:c r="G2730" s="20" t="n">
        <x:v>0</x:v>
      </x:c>
      <x:c r="H2730" s="20" t="n">
        <x:v>0</x:v>
      </x:c>
      <x:c r="I2730" s="22" t="n">
        <x:v>0.00010833</x:v>
      </x:c>
      <x:c r="J2730" s="22" t="n">
        <x:v>0.00297313</x:v>
      </x:c>
      <x:c r="K2730" s="22" t="n">
        <x:v>0</x:v>
      </x:c>
    </x:row>
    <x:row r="2731" ht="20" customHeight="1">
      <x:c r="A2731" s="20" t="n">
        <x:v>684</x:v>
      </x:c>
      <x:c r="B2731" s="21" t="str">
        <x:v>resolution_time_concern</x:v>
      </x:c>
      <x:c r="C2731" s="20" t="n">
        <x:v>0</x:v>
      </x:c>
      <x:c r="D2731" s="20" t="n">
        <x:v>0</x:v>
      </x:c>
      <x:c r="E2731" s="20" t="n">
        <x:v>0</x:v>
      </x:c>
      <x:c r="F2731" s="20" t="n">
        <x:v>0</x:v>
      </x:c>
      <x:c r="G2731" s="20" t="n">
        <x:v>0</x:v>
      </x:c>
      <x:c r="H2731" s="20" t="n">
        <x:v>0</x:v>
      </x:c>
      <x:c r="I2731" s="22" t="n">
        <x:v>0.01310644</x:v>
      </x:c>
      <x:c r="J2731" s="22" t="n">
        <x:v>0.03339332</x:v>
      </x:c>
      <x:c r="K2731" s="22" t="n">
        <x:v>0</x:v>
      </x:c>
    </x:row>
    <x:row r="2732" ht="20" customHeight="1">
      <x:c r="A2732" s="20" t="n">
        <x:v>700</x:v>
      </x:c>
      <x:c r="B2732" s="21" t="str">
        <x:v>reset_equipment_mentioned</x:v>
      </x:c>
      <x:c r="C2732" s="20" t="n">
        <x:v>0</x:v>
      </x:c>
      <x:c r="D2732" s="20" t="n">
        <x:v>0</x:v>
      </x:c>
      <x:c r="E2732" s="20" t="n">
        <x:v>0</x:v>
      </x:c>
      <x:c r="F2732" s="20" t="n">
        <x:v>0</x:v>
      </x:c>
      <x:c r="G2732" s="20" t="n">
        <x:v>0</x:v>
      </x:c>
      <x:c r="H2732" s="20" t="n">
        <x:v>0</x:v>
      </x:c>
      <x:c r="I2732" s="22" t="n">
        <x:v>0.00662188</x:v>
      </x:c>
      <x:c r="J2732" s="22" t="n">
        <x:v>0.16260814</x:v>
      </x:c>
      <x:c r="K2732" s="22" t="n">
        <x:v>0</x:v>
      </x:c>
    </x:row>
    <x:row r="2733" ht="20" customHeight="1">
      <x:c r="A2733" s="20" t="n">
        <x:v>700</x:v>
      </x:c>
      <x:c r="B2733" s="21" t="str">
        <x:v>unable_to_work_due_to_service_issues</x:v>
      </x:c>
      <x:c r="C2733" s="20" t="n">
        <x:v>0</x:v>
      </x:c>
      <x:c r="D2733" s="20" t="n">
        <x:v>0</x:v>
      </x:c>
      <x:c r="E2733" s="20" t="n">
        <x:v>0</x:v>
      </x:c>
      <x:c r="F2733" s="20" t="n">
        <x:v>0</x:v>
      </x:c>
      <x:c r="G2733" s="20" t="n">
        <x:v>0</x:v>
      </x:c>
      <x:c r="H2733" s="20" t="n">
        <x:v>0</x:v>
      </x:c>
      <x:c r="I2733" s="22" t="n">
        <x:v>0.00100451</x:v>
      </x:c>
      <x:c r="J2733" s="22" t="n">
        <x:v>0.19419896</x:v>
      </x:c>
      <x:c r="K2733" s="22" t="n">
        <x:v>0</x:v>
      </x:c>
    </x:row>
    <x:row r="2734" ht="20" customHeight="1">
      <x:c r="A2734" s="20" t="n">
        <x:v>700</x:v>
      </x:c>
      <x:c r="B2734" s="21" t="str">
        <x:v>lagging_issues</x:v>
      </x:c>
      <x:c r="C2734" s="20" t="n">
        <x:v>0</x:v>
      </x:c>
      <x:c r="D2734" s="20" t="n">
        <x:v>0</x:v>
      </x:c>
      <x:c r="E2734" s="20" t="n">
        <x:v>0</x:v>
      </x:c>
      <x:c r="F2734" s="20" t="n">
        <x:v>0</x:v>
      </x:c>
      <x:c r="G2734" s="20" t="n">
        <x:v>0</x:v>
      </x:c>
      <x:c r="H2734" s="20" t="n">
        <x:v>0</x:v>
      </x:c>
      <x:c r="I2734" s="22" t="n">
        <x:v>0.01804564</x:v>
      </x:c>
      <x:c r="J2734" s="22" t="n">
        <x:v>0.00611194</x:v>
      </x:c>
      <x:c r="K2734" s="22" t="n">
        <x:v>0</x:v>
      </x:c>
    </x:row>
    <x:row r="2735" ht="20" customHeight="1">
      <x:c r="A2735" s="20" t="n">
        <x:v>700</x:v>
      </x:c>
      <x:c r="B2735" s="21" t="str">
        <x:v>poor_performance_complaint</x:v>
      </x:c>
      <x:c r="C2735" s="20" t="n">
        <x:v>0</x:v>
      </x:c>
      <x:c r="D2735" s="20" t="n">
        <x:v>0</x:v>
      </x:c>
      <x:c r="E2735" s="20" t="n">
        <x:v>0</x:v>
      </x:c>
      <x:c r="F2735" s="20" t="n">
        <x:v>0</x:v>
      </x:c>
      <x:c r="G2735" s="20" t="n">
        <x:v>0</x:v>
      </x:c>
      <x:c r="H2735" s="20" t="n">
        <x:v>0</x:v>
      </x:c>
      <x:c r="I2735" s="22" t="n">
        <x:v>0.13109714</x:v>
      </x:c>
      <x:c r="J2735" s="22" t="n">
        <x:v>0.034577</x:v>
      </x:c>
      <x:c r="K2735" s="22" t="n">
        <x:v>0.21</x:v>
      </x:c>
    </x:row>
    <x:row r="2736" ht="20" customHeight="1">
      <x:c r="A2736" s="20" t="n">
        <x:v>700</x:v>
      </x:c>
      <x:c r="B2736" s="21" t="str">
        <x:v>glitching_issue</x:v>
      </x:c>
      <x:c r="C2736" s="20" t="n">
        <x:v>0</x:v>
      </x:c>
      <x:c r="D2736" s="20" t="n">
        <x:v>0</x:v>
      </x:c>
      <x:c r="E2736" s="20" t="n">
        <x:v>0</x:v>
      </x:c>
      <x:c r="F2736" s="20" t="n">
        <x:v>0</x:v>
      </x:c>
      <x:c r="G2736" s="20" t="n">
        <x:v>0</x:v>
      </x:c>
      <x:c r="H2736" s="20" t="n">
        <x:v>0</x:v>
      </x:c>
      <x:c r="I2736" s="22" t="n">
        <x:v>0.0242188</x:v>
      </x:c>
      <x:c r="J2736" s="22" t="n">
        <x:v>0.00700204</x:v>
      </x:c>
      <x:c r="K2736" s="22" t="n">
        <x:v>0.07</x:v>
      </x:c>
    </x:row>
    <x:row r="2737" ht="20" customHeight="1">
      <x:c r="A2737" s="20" t="n">
        <x:v>700</x:v>
      </x:c>
      <x:c r="B2737" s="21" t="str">
        <x:v>technician_visits_mentioned</x:v>
      </x:c>
      <x:c r="C2737" s="20" t="n">
        <x:v>1</x:v>
      </x:c>
      <x:c r="D2737" s="20" t="n">
        <x:v>1</x:v>
      </x:c>
      <x:c r="E2737" s="20" t="n">
        <x:v>1</x:v>
      </x:c>
      <x:c r="F2737" s="20" t="n">
        <x:v>1</x:v>
      </x:c>
      <x:c r="G2737" s="20" t="n">
        <x:v>1</x:v>
      </x:c>
      <x:c r="H2737" s="20" t="n">
        <x:v>1</x:v>
      </x:c>
      <x:c r="I2737" s="22" t="n">
        <x:v>0.99781811</x:v>
      </x:c>
      <x:c r="J2737" s="22" t="n">
        <x:v>0.9714916</x:v>
      </x:c>
      <x:c r="K2737" s="22" t="n">
        <x:v>1</x:v>
      </x:c>
    </x:row>
    <x:row r="2738" ht="20" customHeight="1">
      <x:c r="A2738" s="20" t="n">
        <x:v>700</x:v>
      </x:c>
      <x:c r="B2738" s="21" t="str">
        <x:v>poor_service_quality_complaint</x:v>
      </x:c>
      <x:c r="C2738" s="20" t="n">
        <x:v>0</x:v>
      </x:c>
      <x:c r="D2738" s="20" t="n">
        <x:v>0</x:v>
      </x:c>
      <x:c r="E2738" s="20" t="n">
        <x:v>0</x:v>
      </x:c>
      <x:c r="F2738" s="20" t="n">
        <x:v>0</x:v>
      </x:c>
      <x:c r="G2738" s="20" t="n">
        <x:v>0</x:v>
      </x:c>
      <x:c r="H2738" s="20" t="n">
        <x:v>0</x:v>
      </x:c>
      <x:c r="I2738" s="22" t="n">
        <x:v>0.00433288</x:v>
      </x:c>
      <x:c r="J2738" s="22" t="n">
        <x:v>0.05341995</x:v>
      </x:c>
      <x:c r="K2738" s="22" t="n">
        <x:v>0.23</x:v>
      </x:c>
    </x:row>
    <x:row r="2739" ht="20" customHeight="1">
      <x:c r="A2739" s="20" t="n">
        <x:v>700</x:v>
      </x:c>
      <x:c r="B2739" s="21" t="str">
        <x:v>throughput_issues_mentioned</x:v>
      </x:c>
      <x:c r="C2739" s="20" t="n">
        <x:v>0</x:v>
      </x:c>
      <x:c r="D2739" s="20" t="n">
        <x:v>0</x:v>
      </x:c>
      <x:c r="E2739" s="20" t="n">
        <x:v>0</x:v>
      </x:c>
      <x:c r="F2739" s="20" t="n">
        <x:v>0</x:v>
      </x:c>
      <x:c r="G2739" s="20" t="n">
        <x:v>0</x:v>
      </x:c>
      <x:c r="H2739" s="20" t="n">
        <x:v>0</x:v>
      </x:c>
      <x:c r="I2739" s="22" t="n">
        <x:v>0.00360988</x:v>
      </x:c>
      <x:c r="J2739" s="22" t="n">
        <x:v>0.0324117</x:v>
      </x:c>
      <x:c r="K2739" s="22" t="n">
        <x:v>0</x:v>
      </x:c>
    </x:row>
    <x:row r="2740" ht="20" customHeight="1">
      <x:c r="A2740" s="20" t="n">
        <x:v>700</x:v>
      </x:c>
      <x:c r="B2740" s="21" t="str">
        <x:v>receiving_error_messages</x:v>
      </x:c>
      <x:c r="C2740" s="20" t="n">
        <x:v>0</x:v>
      </x:c>
      <x:c r="D2740" s="20" t="n">
        <x:v>0</x:v>
      </x:c>
      <x:c r="E2740" s="20" t="n">
        <x:v>0</x:v>
      </x:c>
      <x:c r="F2740" s="20" t="n">
        <x:v>0</x:v>
      </x:c>
      <x:c r="G2740" s="20" t="n">
        <x:v>0</x:v>
      </x:c>
      <x:c r="H2740" s="20" t="n">
        <x:v>0</x:v>
      </x:c>
      <x:c r="I2740" s="22" t="n">
        <x:v>0.0156638</x:v>
      </x:c>
      <x:c r="J2740" s="22" t="n">
        <x:v>0.11933989</x:v>
      </x:c>
      <x:c r="K2740" s="22" t="n">
        <x:v>0</x:v>
      </x:c>
    </x:row>
    <x:row r="2741" ht="20" customHeight="1">
      <x:c r="A2741" s="20" t="n">
        <x:v>700</x:v>
      </x:c>
      <x:c r="B2741" s="21" t="str">
        <x:v>remove_phone_lines_requested</x:v>
      </x:c>
      <x:c r="C2741" s="20" t="n">
        <x:v>0</x:v>
      </x:c>
      <x:c r="D2741" s="20" t="n">
        <x:v>0</x:v>
      </x:c>
      <x:c r="E2741" s="20" t="n">
        <x:v>0</x:v>
      </x:c>
      <x:c r="F2741" s="20" t="n">
        <x:v>0</x:v>
      </x:c>
      <x:c r="G2741" s="20" t="n">
        <x:v>0</x:v>
      </x:c>
      <x:c r="H2741" s="20" t="n">
        <x:v>0</x:v>
      </x:c>
      <x:c r="I2741" s="22" t="n">
        <x:v>0.00022961</x:v>
      </x:c>
      <x:c r="J2741" s="22" t="n">
        <x:v>0.00529247</x:v>
      </x:c>
      <x:c r="K2741" s="22" t="n">
        <x:v>0</x:v>
      </x:c>
    </x:row>
    <x:row r="2742" ht="20" customHeight="1">
      <x:c r="A2742" s="20" t="n">
        <x:v>700</x:v>
      </x:c>
      <x:c r="B2742" s="21" t="str">
        <x:v>phone_purchase_upgrade_requested</x:v>
      </x:c>
      <x:c r="C2742" s="20" t="n">
        <x:v>0</x:v>
      </x:c>
      <x:c r="D2742" s="20" t="n">
        <x:v>0</x:v>
      </x:c>
      <x:c r="E2742" s="20" t="n">
        <x:v>0</x:v>
      </x:c>
      <x:c r="F2742" s="20" t="n">
        <x:v>0</x:v>
      </x:c>
      <x:c r="G2742" s="20" t="n">
        <x:v>0</x:v>
      </x:c>
      <x:c r="H2742" s="20" t="n">
        <x:v>0</x:v>
      </x:c>
      <x:c r="I2742" s="22" t="n">
        <x:v>0.00022864</x:v>
      </x:c>
      <x:c r="J2742" s="22" t="n">
        <x:v>0.00921498</x:v>
      </x:c>
      <x:c r="K2742" s="22" t="n">
        <x:v>0</x:v>
      </x:c>
    </x:row>
    <x:row r="2743" ht="20" customHeight="1">
      <x:c r="A2743" s="20" t="n">
        <x:v>700</x:v>
      </x:c>
      <x:c r="B2743" s="21" t="str">
        <x:v>issue_inside_building_mentioned</x:v>
      </x:c>
      <x:c r="C2743" s="20" t="n">
        <x:v>0</x:v>
      </x:c>
      <x:c r="D2743" s="20" t="n">
        <x:v>0</x:v>
      </x:c>
      <x:c r="E2743" s="20" t="n">
        <x:v>0</x:v>
      </x:c>
      <x:c r="F2743" s="20" t="n">
        <x:v>0</x:v>
      </x:c>
      <x:c r="G2743" s="20" t="n">
        <x:v>0</x:v>
      </x:c>
      <x:c r="H2743" s="20" t="n">
        <x:v>0</x:v>
      </x:c>
      <x:c r="I2743" s="22" t="n">
        <x:v>0.00168493</x:v>
      </x:c>
      <x:c r="J2743" s="22" t="n">
        <x:v>0.08637875</x:v>
      </x:c>
      <x:c r="K2743" s="22" t="n">
        <x:v>0.07</x:v>
      </x:c>
    </x:row>
    <x:row r="2744" ht="20" customHeight="1">
      <x:c r="A2744" s="20" t="n">
        <x:v>700</x:v>
      </x:c>
      <x:c r="B2744" s="21" t="str">
        <x:v>issue_outside_building_mentioned</x:v>
      </x:c>
      <x:c r="C2744" s="20" t="n">
        <x:v>1</x:v>
      </x:c>
      <x:c r="D2744" s="20" t="n">
        <x:v>1</x:v>
      </x:c>
      <x:c r="E2744" s="20" t="n">
        <x:v>1</x:v>
      </x:c>
      <x:c r="F2744" s="20" t="n">
        <x:v>1</x:v>
      </x:c>
      <x:c r="G2744" s="20" t="n">
        <x:v>1</x:v>
      </x:c>
      <x:c r="H2744" s="20" t="n">
        <x:v>1</x:v>
      </x:c>
      <x:c r="I2744" s="22" t="n">
        <x:v>0.99814367</x:v>
      </x:c>
      <x:c r="J2744" s="22" t="n">
        <x:v>0.96977548</x:v>
      </x:c>
      <x:c r="K2744" s="22" t="n">
        <x:v>1</x:v>
      </x:c>
    </x:row>
    <x:row r="2745" ht="20" customHeight="1">
      <x:c r="A2745" s="20" t="n">
        <x:v>700</x:v>
      </x:c>
      <x:c r="B2745" s="21" t="str">
        <x:v>sim_memory_issues_mentioned</x:v>
      </x:c>
      <x:c r="C2745" s="20" t="n">
        <x:v>0</x:v>
      </x:c>
      <x:c r="D2745" s="20" t="n">
        <x:v>0</x:v>
      </x:c>
      <x:c r="E2745" s="20" t="n">
        <x:v>0</x:v>
      </x:c>
      <x:c r="F2745" s="20" t="n">
        <x:v>0</x:v>
      </x:c>
      <x:c r="G2745" s="20" t="n">
        <x:v>0</x:v>
      </x:c>
      <x:c r="H2745" s="20" t="n">
        <x:v>0</x:v>
      </x:c>
      <x:c r="I2745" s="22" t="n">
        <x:v>0.00133022</x:v>
      </x:c>
      <x:c r="J2745" s="22" t="n">
        <x:v>0.00090826</x:v>
      </x:c>
      <x:c r="K2745" s="22" t="n">
        <x:v>0</x:v>
      </x:c>
    </x:row>
    <x:row r="2746" ht="20" customHeight="1">
      <x:c r="A2746" s="20" t="n">
        <x:v>700</x:v>
      </x:c>
      <x:c r="B2746" s="21" t="str">
        <x:v>app_issue_mentioned</x:v>
      </x:c>
      <x:c r="C2746" s="20" t="n">
        <x:v>0</x:v>
      </x:c>
      <x:c r="D2746" s="20" t="n">
        <x:v>0</x:v>
      </x:c>
      <x:c r="E2746" s="20" t="n">
        <x:v>0</x:v>
      </x:c>
      <x:c r="F2746" s="20" t="n">
        <x:v>0</x:v>
      </x:c>
      <x:c r="G2746" s="20" t="n">
        <x:v>0</x:v>
      </x:c>
      <x:c r="H2746" s="20" t="n">
        <x:v>0</x:v>
      </x:c>
      <x:c r="I2746" s="22" t="n">
        <x:v>0.00328511</x:v>
      </x:c>
      <x:c r="J2746" s="22" t="n">
        <x:v>0.00324916</x:v>
      </x:c>
      <x:c r="K2746" s="22" t="n">
        <x:v>0</x:v>
      </x:c>
    </x:row>
    <x:row r="2747" ht="20" customHeight="1">
      <x:c r="A2747" s="20" t="n">
        <x:v>700</x:v>
      </x:c>
      <x:c r="B2747" s="21" t="str">
        <x:v>unknown_charges_on_bill</x:v>
      </x:c>
      <x:c r="C2747" s="20" t="n">
        <x:v>0</x:v>
      </x:c>
      <x:c r="D2747" s="20" t="n">
        <x:v>0</x:v>
      </x:c>
      <x:c r="E2747" s="20" t="n">
        <x:v>0</x:v>
      </x:c>
      <x:c r="F2747" s="20" t="n">
        <x:v>0</x:v>
      </x:c>
      <x:c r="G2747" s="20" t="n">
        <x:v>0</x:v>
      </x:c>
      <x:c r="H2747" s="20" t="n">
        <x:v>0</x:v>
      </x:c>
      <x:c r="I2747" s="22" t="n">
        <x:v>0.00039935</x:v>
      </x:c>
      <x:c r="J2747" s="22" t="n">
        <x:v>0.00229256</x:v>
      </x:c>
      <x:c r="K2747" s="22" t="n">
        <x:v>0</x:v>
      </x:c>
    </x:row>
    <x:row r="2748" ht="20" customHeight="1">
      <x:c r="A2748" s="20" t="n">
        <x:v>700</x:v>
      </x:c>
      <x:c r="B2748" s="21" t="str">
        <x:v>credit_requested</x:v>
      </x:c>
      <x:c r="C2748" s="20" t="n">
        <x:v>0</x:v>
      </x:c>
      <x:c r="D2748" s="20" t="n">
        <x:v>0</x:v>
      </x:c>
      <x:c r="E2748" s="20" t="n">
        <x:v>0</x:v>
      </x:c>
      <x:c r="F2748" s="20" t="n">
        <x:v>0</x:v>
      </x:c>
      <x:c r="G2748" s="20" t="n">
        <x:v>0</x:v>
      </x:c>
      <x:c r="H2748" s="20" t="n">
        <x:v>0</x:v>
      </x:c>
      <x:c r="I2748" s="22" t="n">
        <x:v>0.00038743</x:v>
      </x:c>
      <x:c r="J2748" s="22" t="n">
        <x:v>0.00410599</x:v>
      </x:c>
      <x:c r="K2748" s="22" t="n">
        <x:v>0</x:v>
      </x:c>
    </x:row>
    <x:row r="2749" ht="20" customHeight="1">
      <x:c r="A2749" s="20" t="n">
        <x:v>700</x:v>
      </x:c>
      <x:c r="B2749" s="21" t="str">
        <x:v>credit_applied_by_agent</x:v>
      </x:c>
      <x:c r="C2749" s="20" t="n">
        <x:v>0</x:v>
      </x:c>
      <x:c r="D2749" s="20" t="n">
        <x:v>0</x:v>
      </x:c>
      <x:c r="E2749" s="20" t="n">
        <x:v>0</x:v>
      </x:c>
      <x:c r="F2749" s="20" t="n">
        <x:v>0</x:v>
      </x:c>
      <x:c r="G2749" s="20" t="n">
        <x:v>0</x:v>
      </x:c>
      <x:c r="H2749" s="20" t="n">
        <x:v>0</x:v>
      </x:c>
      <x:c r="I2749" s="22" t="n">
        <x:v>0.00002108</x:v>
      </x:c>
      <x:c r="J2749" s="22" t="n">
        <x:v>0.00357946</x:v>
      </x:c>
      <x:c r="K2749" s="22" t="n">
        <x:v>0</x:v>
      </x:c>
    </x:row>
    <x:row r="2750" ht="20" customHeight="1">
      <x:c r="A2750" s="20" t="n">
        <x:v>700</x:v>
      </x:c>
      <x:c r="B2750" s="21" t="str">
        <x:v>phone_service_issue</x:v>
      </x:c>
      <x:c r="C2750" s="20" t="n">
        <x:v>0</x:v>
      </x:c>
      <x:c r="D2750" s="20" t="n">
        <x:v>0</x:v>
      </x:c>
      <x:c r="E2750" s="20" t="n">
        <x:v>0</x:v>
      </x:c>
      <x:c r="F2750" s="20" t="n">
        <x:v>0</x:v>
      </x:c>
      <x:c r="G2750" s="20" t="n">
        <x:v>0</x:v>
      </x:c>
      <x:c r="H2750" s="20" t="n">
        <x:v>0</x:v>
      </x:c>
      <x:c r="I2750" s="22" t="n">
        <x:v>0.00263949</x:v>
      </x:c>
      <x:c r="J2750" s="22" t="n">
        <x:v>0.01744336</x:v>
      </x:c>
      <x:c r="K2750" s="22" t="n">
        <x:v>0</x:v>
      </x:c>
    </x:row>
    <x:row r="2751" ht="20" customHeight="1">
      <x:c r="A2751" s="20" t="n">
        <x:v>700</x:v>
      </x:c>
      <x:c r="B2751" s="21" t="str">
        <x:v>smart_home_manager_issue</x:v>
      </x:c>
      <x:c r="C2751" s="20" t="n">
        <x:v>0</x:v>
      </x:c>
      <x:c r="D2751" s="20" t="n">
        <x:v>0</x:v>
      </x:c>
      <x:c r="E2751" s="20" t="n">
        <x:v>0</x:v>
      </x:c>
      <x:c r="F2751" s="20" t="n">
        <x:v>0</x:v>
      </x:c>
      <x:c r="G2751" s="20" t="n">
        <x:v>0</x:v>
      </x:c>
      <x:c r="H2751" s="20" t="n">
        <x:v>0</x:v>
      </x:c>
      <x:c r="I2751" s="22" t="n">
        <x:v>0.00242164</x:v>
      </x:c>
      <x:c r="J2751" s="22" t="n">
        <x:v>0.01612925</x:v>
      </x:c>
      <x:c r="K2751" s="22" t="n">
        <x:v>0</x:v>
      </x:c>
    </x:row>
    <x:row r="2752" ht="20" customHeight="1">
      <x:c r="A2752" s="20" t="n">
        <x:v>700</x:v>
      </x:c>
      <x:c r="B2752" s="21" t="str">
        <x:v>sales_attempt_by_agent</x:v>
      </x:c>
      <x:c r="C2752" s="20" t="n">
        <x:v>0</x:v>
      </x:c>
      <x:c r="D2752" s="20" t="n">
        <x:v>0</x:v>
      </x:c>
      <x:c r="E2752" s="20" t="n">
        <x:v>0</x:v>
      </x:c>
      <x:c r="F2752" s="20" t="n">
        <x:v>0</x:v>
      </x:c>
      <x:c r="G2752" s="20" t="n">
        <x:v>0</x:v>
      </x:c>
      <x:c r="H2752" s="20" t="n">
        <x:v>0</x:v>
      </x:c>
      <x:c r="I2752" s="22" t="n">
        <x:v>0.00158884</x:v>
      </x:c>
      <x:c r="J2752" s="22" t="n">
        <x:v>0.00389381</x:v>
      </x:c>
      <x:c r="K2752" s="22" t="n">
        <x:v>0</x:v>
      </x:c>
    </x:row>
    <x:row r="2753" ht="20" customHeight="1">
      <x:c r="A2753" s="20" t="n">
        <x:v>700</x:v>
      </x:c>
      <x:c r="B2753" s="21" t="str">
        <x:v>agent_attempted_resolution</x:v>
      </x:c>
      <x:c r="C2753" s="20" t="n">
        <x:v>1</x:v>
      </x:c>
      <x:c r="D2753" s="20" t="n">
        <x:v>1</x:v>
      </x:c>
      <x:c r="E2753" s="20" t="n">
        <x:v>1</x:v>
      </x:c>
      <x:c r="F2753" s="20" t="n">
        <x:v>1</x:v>
      </x:c>
      <x:c r="G2753" s="20" t="n">
        <x:v>1</x:v>
      </x:c>
      <x:c r="H2753" s="20" t="n">
        <x:v>1</x:v>
      </x:c>
      <x:c r="I2753" s="22" t="n">
        <x:v>0.98932135</x:v>
      </x:c>
      <x:c r="J2753" s="22" t="n">
        <x:v>0.97066089</x:v>
      </x:c>
      <x:c r="K2753" s="22" t="n">
        <x:v>1</x:v>
      </x:c>
    </x:row>
    <x:row r="2754" ht="20" customHeight="1">
      <x:c r="A2754" s="20" t="n">
        <x:v>700</x:v>
      </x:c>
      <x:c r="B2754" s="21" t="str">
        <x:v>multiple_contacts_same_issue</x:v>
      </x:c>
      <x:c r="C2754" s="20" t="n">
        <x:v>1</x:v>
      </x:c>
      <x:c r="D2754" s="20" t="n">
        <x:v>1</x:v>
      </x:c>
      <x:c r="E2754" s="20" t="n">
        <x:v>1</x:v>
      </x:c>
      <x:c r="F2754" s="20" t="n">
        <x:v>1</x:v>
      </x:c>
      <x:c r="G2754" s="20" t="n">
        <x:v>1</x:v>
      </x:c>
      <x:c r="H2754" s="20" t="n">
        <x:v>1</x:v>
      </x:c>
      <x:c r="I2754" s="22" t="n">
        <x:v>0.99482793</x:v>
      </x:c>
      <x:c r="J2754" s="22" t="n">
        <x:v>0.97291121</x:v>
      </x:c>
      <x:c r="K2754" s="22" t="n">
        <x:v>1</x:v>
      </x:c>
    </x:row>
    <x:row r="2755" ht="20" customHeight="1">
      <x:c r="A2755" s="20" t="n">
        <x:v>700</x:v>
      </x:c>
      <x:c r="B2755" s="21" t="str">
        <x:v>fiber_line_issue_mentioned</x:v>
      </x:c>
      <x:c r="C2755" s="20" t="n">
        <x:v>1</x:v>
      </x:c>
      <x:c r="D2755" s="20" t="n">
        <x:v>1</x:v>
      </x:c>
      <x:c r="E2755" s="20" t="n">
        <x:v>1</x:v>
      </x:c>
      <x:c r="F2755" s="20" t="n">
        <x:v>1</x:v>
      </x:c>
      <x:c r="G2755" s="20" t="n">
        <x:v>1</x:v>
      </x:c>
      <x:c r="H2755" s="20" t="n">
        <x:v>1</x:v>
      </x:c>
      <x:c r="I2755" s="22" t="n">
        <x:v>0.99847716</x:v>
      </x:c>
      <x:c r="J2755" s="22" t="n">
        <x:v>0.97184484</x:v>
      </x:c>
      <x:c r="K2755" s="22" t="n">
        <x:v>1</x:v>
      </x:c>
    </x:row>
    <x:row r="2756" ht="20" customHeight="1">
      <x:c r="A2756" s="20" t="n">
        <x:v>700</x:v>
      </x:c>
      <x:c r="B2756" s="21" t="str">
        <x:v>unable_to_activate_internet</x:v>
      </x:c>
      <x:c r="C2756" s="20" t="n">
        <x:v>1</x:v>
      </x:c>
      <x:c r="D2756" s="20" t="n">
        <x:v>1</x:v>
      </x:c>
      <x:c r="E2756" s="20" t="n">
        <x:v>1</x:v>
      </x:c>
      <x:c r="F2756" s="20" t="n">
        <x:v>1</x:v>
      </x:c>
      <x:c r="G2756" s="20" t="n">
        <x:v>1</x:v>
      </x:c>
      <x:c r="H2756" s="20" t="n">
        <x:v>1</x:v>
      </x:c>
      <x:c r="I2756" s="22" t="n">
        <x:v>0.99841905</x:v>
      </x:c>
      <x:c r="J2756" s="22" t="n">
        <x:v>0.994655</x:v>
      </x:c>
      <x:c r="K2756" s="22" t="n">
        <x:v>1</x:v>
      </x:c>
    </x:row>
    <x:row r="2757" ht="20" customHeight="1">
      <x:c r="A2757" s="20" t="n">
        <x:v>700</x:v>
      </x:c>
      <x:c r="B2757" s="21" t="str">
        <x:v>unable_to_connect_multiple_devices</x:v>
      </x:c>
      <x:c r="C2757" s="20" t="n">
        <x:v>0</x:v>
      </x:c>
      <x:c r="D2757" s="20" t="n">
        <x:v>0</x:v>
      </x:c>
      <x:c r="E2757" s="20" t="n">
        <x:v>0</x:v>
      </x:c>
      <x:c r="F2757" s="20" t="n">
        <x:v>0</x:v>
      </x:c>
      <x:c r="G2757" s="20" t="n">
        <x:v>0</x:v>
      </x:c>
      <x:c r="H2757" s="20" t="n">
        <x:v>0</x:v>
      </x:c>
      <x:c r="I2757" s="22" t="n">
        <x:v>0.11676436</x:v>
      </x:c>
      <x:c r="J2757" s="22" t="n">
        <x:v>0.05691003</x:v>
      </x:c>
      <x:c r="K2757" s="22" t="n">
        <x:v>0</x:v>
      </x:c>
    </x:row>
    <x:row r="2758" ht="20" customHeight="1">
      <x:c r="A2758" s="20" t="n">
        <x:v>700</x:v>
      </x:c>
      <x:c r="B2758" s="21" t="str">
        <x:v>resolution_time_concern</x:v>
      </x:c>
      <x:c r="C2758" s="20" t="n">
        <x:v>1</x:v>
      </x:c>
      <x:c r="D2758" s="20" t="n">
        <x:v>1</x:v>
      </x:c>
      <x:c r="E2758" s="20" t="n">
        <x:v>1</x:v>
      </x:c>
      <x:c r="F2758" s="20" t="n">
        <x:v>1</x:v>
      </x:c>
      <x:c r="G2758" s="20" t="n">
        <x:v>1</x:v>
      </x:c>
      <x:c r="H2758" s="20" t="n">
        <x:v>1</x:v>
      </x:c>
      <x:c r="I2758" s="22" t="n">
        <x:v>0.99449277</x:v>
      </x:c>
      <x:c r="J2758" s="22" t="n">
        <x:v>0.99316987</x:v>
      </x:c>
      <x:c r="K2758" s="22" t="n">
        <x:v>1</x:v>
      </x:c>
    </x:row>
    <x:row r="2759" ht="20" customHeight="1">
      <x:c r="A2759" s="20" t="n">
        <x:v>705</x:v>
      </x:c>
      <x:c r="B2759" s="21" t="str">
        <x:v>reset_equipment_mentioned</x:v>
      </x:c>
      <x:c r="C2759" s="20" t="n">
        <x:v>1</x:v>
      </x:c>
      <x:c r="D2759" s="20" t="n">
        <x:v>1</x:v>
      </x:c>
      <x:c r="E2759" s="20" t="n">
        <x:v>1</x:v>
      </x:c>
      <x:c r="F2759" s="20" t="n">
        <x:v>1</x:v>
      </x:c>
      <x:c r="G2759" s="20" t="n">
        <x:v>1</x:v>
      </x:c>
      <x:c r="H2759" s="20" t="n">
        <x:v>1</x:v>
      </x:c>
      <x:c r="I2759" s="22" t="n">
        <x:v>0.93281734</x:v>
      </x:c>
      <x:c r="J2759" s="22" t="n">
        <x:v>0.96668863</x:v>
      </x:c>
      <x:c r="K2759" s="22" t="n">
        <x:v>1</x:v>
      </x:c>
    </x:row>
    <x:row r="2760" ht="20" customHeight="1">
      <x:c r="A2760" s="20" t="n">
        <x:v>705</x:v>
      </x:c>
      <x:c r="B2760" s="21" t="str">
        <x:v>unable_to_work_due_to_service_issues</x:v>
      </x:c>
      <x:c r="C2760" s="20" t="n">
        <x:v>0</x:v>
      </x:c>
      <x:c r="D2760" s="20" t="n">
        <x:v>0</x:v>
      </x:c>
      <x:c r="E2760" s="20" t="n">
        <x:v>0</x:v>
      </x:c>
      <x:c r="F2760" s="20" t="n">
        <x:v>0</x:v>
      </x:c>
      <x:c r="G2760" s="20" t="n">
        <x:v>0</x:v>
      </x:c>
      <x:c r="H2760" s="20" t="n">
        <x:v>0</x:v>
      </x:c>
      <x:c r="I2760" s="22" t="n">
        <x:v>0.00582997</x:v>
      </x:c>
      <x:c r="J2760" s="22" t="n">
        <x:v>0.04720623</x:v>
      </x:c>
      <x:c r="K2760" s="22" t="n">
        <x:v>0</x:v>
      </x:c>
    </x:row>
    <x:row r="2761" ht="20" customHeight="1">
      <x:c r="A2761" s="20" t="n">
        <x:v>705</x:v>
      </x:c>
      <x:c r="B2761" s="21" t="str">
        <x:v>lagging_issues</x:v>
      </x:c>
      <x:c r="C2761" s="20" t="n">
        <x:v>0</x:v>
      </x:c>
      <x:c r="D2761" s="20" t="n">
        <x:v>0</x:v>
      </x:c>
      <x:c r="E2761" s="20" t="n">
        <x:v>0</x:v>
      </x:c>
      <x:c r="F2761" s="20" t="n">
        <x:v>0</x:v>
      </x:c>
      <x:c r="G2761" s="20" t="n">
        <x:v>0</x:v>
      </x:c>
      <x:c r="H2761" s="20" t="n">
        <x:v>0</x:v>
      </x:c>
      <x:c r="I2761" s="22" t="n">
        <x:v>0.19067012</x:v>
      </x:c>
      <x:c r="J2761" s="22" t="n">
        <x:v>0.02110777</x:v>
      </x:c>
      <x:c r="K2761" s="22" t="n">
        <x:v>0</x:v>
      </x:c>
    </x:row>
    <x:row r="2762" ht="20" customHeight="1">
      <x:c r="A2762" s="20" t="n">
        <x:v>705</x:v>
      </x:c>
      <x:c r="B2762" s="21" t="str">
        <x:v>poor_performance_complaint</x:v>
      </x:c>
      <x:c r="C2762" s="20" t="n">
        <x:v>1</x:v>
      </x:c>
      <x:c r="D2762" s="20" t="n">
        <x:v>1</x:v>
      </x:c>
      <x:c r="E2762" s="20" t="n">
        <x:v>1</x:v>
      </x:c>
      <x:c r="F2762" s="20" t="n">
        <x:v>1</x:v>
      </x:c>
      <x:c r="G2762" s="20" t="n">
        <x:v>1</x:v>
      </x:c>
      <x:c r="H2762" s="20" t="n">
        <x:v>1</x:v>
      </x:c>
      <x:c r="I2762" s="22" t="n">
        <x:v>0.99547148</x:v>
      </x:c>
      <x:c r="J2762" s="22" t="n">
        <x:v>0.97345702</x:v>
      </x:c>
      <x:c r="K2762" s="22" t="n">
        <x:v>1</x:v>
      </x:c>
    </x:row>
    <x:row r="2763" ht="20" customHeight="1">
      <x:c r="A2763" s="20" t="n">
        <x:v>705</x:v>
      </x:c>
      <x:c r="B2763" s="21" t="str">
        <x:v>glitching_issue</x:v>
      </x:c>
      <x:c r="C2763" s="20" t="n">
        <x:v>0</x:v>
      </x:c>
      <x:c r="D2763" s="20" t="n">
        <x:v>0</x:v>
      </x:c>
      <x:c r="E2763" s="20" t="n">
        <x:v>0</x:v>
      </x:c>
      <x:c r="F2763" s="20" t="n">
        <x:v>0</x:v>
      </x:c>
      <x:c r="G2763" s="20" t="n">
        <x:v>0</x:v>
      </x:c>
      <x:c r="H2763" s="20" t="n">
        <x:v>0</x:v>
      </x:c>
      <x:c r="I2763" s="22" t="n">
        <x:v>0.0751719</x:v>
      </x:c>
      <x:c r="J2763" s="22" t="n">
        <x:v>0.00447904</x:v>
      </x:c>
      <x:c r="K2763" s="22" t="n">
        <x:v>0.01</x:v>
      </x:c>
    </x:row>
    <x:row r="2764" ht="20" customHeight="1">
      <x:c r="A2764" s="20" t="n">
        <x:v>705</x:v>
      </x:c>
      <x:c r="B2764" s="21" t="str">
        <x:v>technician_visits_mentioned</x:v>
      </x:c>
      <x:c r="C2764" s="20" t="n">
        <x:v>0</x:v>
      </x:c>
      <x:c r="D2764" s="20" t="n">
        <x:v>0</x:v>
      </x:c>
      <x:c r="E2764" s="20" t="n">
        <x:v>0</x:v>
      </x:c>
      <x:c r="F2764" s="20" t="n">
        <x:v>0</x:v>
      </x:c>
      <x:c r="G2764" s="20" t="n">
        <x:v>0</x:v>
      </x:c>
      <x:c r="H2764" s="20" t="n">
        <x:v>0</x:v>
      </x:c>
      <x:c r="I2764" s="22" t="n">
        <x:v>0.00393384</x:v>
      </x:c>
      <x:c r="J2764" s="22" t="n">
        <x:v>0.05938265</x:v>
      </x:c>
      <x:c r="K2764" s="22" t="n">
        <x:v>0</x:v>
      </x:c>
    </x:row>
    <x:row r="2765" ht="20" customHeight="1">
      <x:c r="A2765" s="20" t="n">
        <x:v>705</x:v>
      </x:c>
      <x:c r="B2765" s="21" t="str">
        <x:v>poor_service_quality_complaint</x:v>
      </x:c>
      <x:c r="C2765" s="20" t="n">
        <x:v>0</x:v>
      </x:c>
      <x:c r="D2765" s="20" t="n">
        <x:v>1</x:v>
      </x:c>
      <x:c r="E2765" s="20" t="n">
        <x:v>0</x:v>
      </x:c>
      <x:c r="F2765" s="20" t="n">
        <x:v>1</x:v>
      </x:c>
      <x:c r="G2765" s="20" t="n">
        <x:v>0</x:v>
      </x:c>
      <x:c r="H2765" s="20" t="n">
        <x:v>0</x:v>
      </x:c>
      <x:c r="I2765" s="22" t="n">
        <x:v>0.79122972</x:v>
      </x:c>
      <x:c r="J2765" s="22" t="n">
        <x:v>0.16023931</x:v>
      </x:c>
      <x:c r="K2765" s="22" t="n">
        <x:v>0.81</x:v>
      </x:c>
    </x:row>
    <x:row r="2766" ht="20" customHeight="1">
      <x:c r="A2766" s="20" t="n">
        <x:v>705</x:v>
      </x:c>
      <x:c r="B2766" s="21" t="str">
        <x:v>throughput_issues_mentioned</x:v>
      </x:c>
      <x:c r="C2766" s="20" t="n">
        <x:v>0</x:v>
      </x:c>
      <x:c r="D2766" s="20" t="n">
        <x:v>0</x:v>
      </x:c>
      <x:c r="E2766" s="20" t="n">
        <x:v>0</x:v>
      </x:c>
      <x:c r="F2766" s="20" t="n">
        <x:v>0</x:v>
      </x:c>
      <x:c r="G2766" s="20" t="n">
        <x:v>0</x:v>
      </x:c>
      <x:c r="H2766" s="20" t="n">
        <x:v>0</x:v>
      </x:c>
      <x:c r="I2766" s="22" t="n">
        <x:v>0.04092015</x:v>
      </x:c>
      <x:c r="J2766" s="22" t="n">
        <x:v>0.11184586</x:v>
      </x:c>
      <x:c r="K2766" s="22" t="n">
        <x:v>0</x:v>
      </x:c>
    </x:row>
    <x:row r="2767" ht="20" customHeight="1">
      <x:c r="A2767" s="20" t="n">
        <x:v>705</x:v>
      </x:c>
      <x:c r="B2767" s="21" t="str">
        <x:v>receiving_error_messages</x:v>
      </x:c>
      <x:c r="C2767" s="20" t="n">
        <x:v>0</x:v>
      </x:c>
      <x:c r="D2767" s="20" t="n">
        <x:v>0</x:v>
      </x:c>
      <x:c r="E2767" s="20" t="n">
        <x:v>0</x:v>
      </x:c>
      <x:c r="F2767" s="20" t="n">
        <x:v>0</x:v>
      </x:c>
      <x:c r="G2767" s="20" t="n">
        <x:v>0</x:v>
      </x:c>
      <x:c r="H2767" s="20" t="n">
        <x:v>0</x:v>
      </x:c>
      <x:c r="I2767" s="22" t="n">
        <x:v>0.00560866</x:v>
      </x:c>
      <x:c r="J2767" s="22" t="n">
        <x:v>0.06113836</x:v>
      </x:c>
      <x:c r="K2767" s="22" t="n">
        <x:v>0</x:v>
      </x:c>
    </x:row>
    <x:row r="2768" ht="20" customHeight="1">
      <x:c r="A2768" s="20" t="n">
        <x:v>705</x:v>
      </x:c>
      <x:c r="B2768" s="21" t="str">
        <x:v>remove_phone_lines_requested</x:v>
      </x:c>
      <x:c r="C2768" s="20" t="n">
        <x:v>0</x:v>
      </x:c>
      <x:c r="D2768" s="20" t="n">
        <x:v>0</x:v>
      </x:c>
      <x:c r="E2768" s="20" t="n">
        <x:v>0</x:v>
      </x:c>
      <x:c r="F2768" s="20" t="n">
        <x:v>0</x:v>
      </x:c>
      <x:c r="G2768" s="20" t="n">
        <x:v>0</x:v>
      </x:c>
      <x:c r="H2768" s="20" t="n">
        <x:v>0</x:v>
      </x:c>
      <x:c r="I2768" s="22" t="n">
        <x:v>0.00004538</x:v>
      </x:c>
      <x:c r="J2768" s="22" t="n">
        <x:v>0.00243155</x:v>
      </x:c>
      <x:c r="K2768" s="22" t="n">
        <x:v>0</x:v>
      </x:c>
    </x:row>
    <x:row r="2769" ht="20" customHeight="1">
      <x:c r="A2769" s="20" t="n">
        <x:v>705</x:v>
      </x:c>
      <x:c r="B2769" s="21" t="str">
        <x:v>phone_purchase_upgrade_requested</x:v>
      </x:c>
      <x:c r="C2769" s="20" t="n">
        <x:v>0</x:v>
      </x:c>
      <x:c r="D2769" s="20" t="n">
        <x:v>0</x:v>
      </x:c>
      <x:c r="E2769" s="20" t="n">
        <x:v>0</x:v>
      </x:c>
      <x:c r="F2769" s="20" t="n">
        <x:v>0</x:v>
      </x:c>
      <x:c r="G2769" s="20" t="n">
        <x:v>0</x:v>
      </x:c>
      <x:c r="H2769" s="20" t="n">
        <x:v>0</x:v>
      </x:c>
      <x:c r="I2769" s="22" t="n">
        <x:v>0.00079644</x:v>
      </x:c>
      <x:c r="J2769" s="22" t="n">
        <x:v>0.00233067</x:v>
      </x:c>
      <x:c r="K2769" s="22" t="n">
        <x:v>0</x:v>
      </x:c>
    </x:row>
    <x:row r="2770" ht="20" customHeight="1">
      <x:c r="A2770" s="20" t="n">
        <x:v>705</x:v>
      </x:c>
      <x:c r="B2770" s="21" t="str">
        <x:v>issue_inside_building_mentioned</x:v>
      </x:c>
      <x:c r="C2770" s="20" t="n">
        <x:v>0</x:v>
      </x:c>
      <x:c r="D2770" s="20" t="n">
        <x:v>0</x:v>
      </x:c>
      <x:c r="E2770" s="20" t="n">
        <x:v>0</x:v>
      </x:c>
      <x:c r="F2770" s="20" t="n">
        <x:v>0</x:v>
      </x:c>
      <x:c r="G2770" s="20" t="n">
        <x:v>0</x:v>
      </x:c>
      <x:c r="H2770" s="20" t="n">
        <x:v>0</x:v>
      </x:c>
      <x:c r="I2770" s="22" t="n">
        <x:v>0.00225483</x:v>
      </x:c>
      <x:c r="J2770" s="22" t="n">
        <x:v>0.07607319</x:v>
      </x:c>
      <x:c r="K2770" s="22" t="n">
        <x:v>0</x:v>
      </x:c>
    </x:row>
    <x:row r="2771" ht="20" customHeight="1">
      <x:c r="A2771" s="20" t="n">
        <x:v>705</x:v>
      </x:c>
      <x:c r="B2771" s="21" t="str">
        <x:v>issue_outside_building_mentioned</x:v>
      </x:c>
      <x:c r="C2771" s="20" t="n">
        <x:v>0</x:v>
      </x:c>
      <x:c r="D2771" s="20" t="n">
        <x:v>0</x:v>
      </x:c>
      <x:c r="E2771" s="20" t="n">
        <x:v>0</x:v>
      </x:c>
      <x:c r="F2771" s="20" t="n">
        <x:v>0</x:v>
      </x:c>
      <x:c r="G2771" s="20" t="n">
        <x:v>0</x:v>
      </x:c>
      <x:c r="H2771" s="20" t="n">
        <x:v>0</x:v>
      </x:c>
      <x:c r="I2771" s="22" t="n">
        <x:v>0.00520742</x:v>
      </x:c>
      <x:c r="J2771" s="22" t="n">
        <x:v>0.00611399</x:v>
      </x:c>
      <x:c r="K2771" s="22" t="n">
        <x:v>0</x:v>
      </x:c>
    </x:row>
    <x:row r="2772" ht="20" customHeight="1">
      <x:c r="A2772" s="20" t="n">
        <x:v>705</x:v>
      </x:c>
      <x:c r="B2772" s="21" t="str">
        <x:v>sim_memory_issues_mentioned</x:v>
      </x:c>
      <x:c r="C2772" s="20" t="n">
        <x:v>0</x:v>
      </x:c>
      <x:c r="D2772" s="20" t="n">
        <x:v>0</x:v>
      </x:c>
      <x:c r="E2772" s="20" t="n">
        <x:v>0</x:v>
      </x:c>
      <x:c r="F2772" s="20" t="n">
        <x:v>0</x:v>
      </x:c>
      <x:c r="G2772" s="20" t="n">
        <x:v>0</x:v>
      </x:c>
      <x:c r="H2772" s="20" t="n">
        <x:v>0</x:v>
      </x:c>
      <x:c r="I2772" s="22" t="n">
        <x:v>0.0203731</x:v>
      </x:c>
      <x:c r="J2772" s="22" t="n">
        <x:v>0.00051112</x:v>
      </x:c>
      <x:c r="K2772" s="22" t="n">
        <x:v>0</x:v>
      </x:c>
    </x:row>
    <x:row r="2773" ht="20" customHeight="1">
      <x:c r="A2773" s="20" t="n">
        <x:v>705</x:v>
      </x:c>
      <x:c r="B2773" s="21" t="str">
        <x:v>app_issue_mentioned</x:v>
      </x:c>
      <x:c r="C2773" s="20" t="n">
        <x:v>0</x:v>
      </x:c>
      <x:c r="D2773" s="20" t="n">
        <x:v>0</x:v>
      </x:c>
      <x:c r="E2773" s="20" t="n">
        <x:v>0</x:v>
      </x:c>
      <x:c r="F2773" s="20" t="n">
        <x:v>0</x:v>
      </x:c>
      <x:c r="G2773" s="20" t="n">
        <x:v>0</x:v>
      </x:c>
      <x:c r="H2773" s="20" t="n">
        <x:v>0</x:v>
      </x:c>
      <x:c r="I2773" s="22" t="n">
        <x:v>0.0757155</x:v>
      </x:c>
      <x:c r="J2773" s="22" t="n">
        <x:v>0.00651378</x:v>
      </x:c>
      <x:c r="K2773" s="22" t="n">
        <x:v>0</x:v>
      </x:c>
    </x:row>
    <x:row r="2774" ht="20" customHeight="1">
      <x:c r="A2774" s="20" t="n">
        <x:v>705</x:v>
      </x:c>
      <x:c r="B2774" s="21" t="str">
        <x:v>unknown_charges_on_bill</x:v>
      </x:c>
      <x:c r="C2774" s="20" t="n">
        <x:v>0</x:v>
      </x:c>
      <x:c r="D2774" s="20" t="n">
        <x:v>0</x:v>
      </x:c>
      <x:c r="E2774" s="20" t="n">
        <x:v>0</x:v>
      </x:c>
      <x:c r="F2774" s="20" t="n">
        <x:v>0</x:v>
      </x:c>
      <x:c r="G2774" s="20" t="n">
        <x:v>0</x:v>
      </x:c>
      <x:c r="H2774" s="20" t="n">
        <x:v>0</x:v>
      </x:c>
      <x:c r="I2774" s="22" t="n">
        <x:v>0.00028342</x:v>
      </x:c>
      <x:c r="J2774" s="22" t="n">
        <x:v>0.0006536</x:v>
      </x:c>
      <x:c r="K2774" s="22" t="n">
        <x:v>0</x:v>
      </x:c>
    </x:row>
    <x:row r="2775" ht="20" customHeight="1">
      <x:c r="A2775" s="20" t="n">
        <x:v>705</x:v>
      </x:c>
      <x:c r="B2775" s="21" t="str">
        <x:v>credit_requested</x:v>
      </x:c>
      <x:c r="C2775" s="20" t="n">
        <x:v>0</x:v>
      </x:c>
      <x:c r="D2775" s="20" t="n">
        <x:v>0</x:v>
      </x:c>
      <x:c r="E2775" s="20" t="n">
        <x:v>0</x:v>
      </x:c>
      <x:c r="F2775" s="20" t="n">
        <x:v>0</x:v>
      </x:c>
      <x:c r="G2775" s="20" t="n">
        <x:v>0</x:v>
      </x:c>
      <x:c r="H2775" s="20" t="n">
        <x:v>0</x:v>
      </x:c>
      <x:c r="I2775" s="22" t="n">
        <x:v>0.00012589</x:v>
      </x:c>
      <x:c r="J2775" s="22" t="n">
        <x:v>0.00062652</x:v>
      </x:c>
      <x:c r="K2775" s="22" t="n">
        <x:v>0</x:v>
      </x:c>
    </x:row>
    <x:row r="2776" ht="20" customHeight="1">
      <x:c r="A2776" s="20" t="n">
        <x:v>705</x:v>
      </x:c>
      <x:c r="B2776" s="21" t="str">
        <x:v>credit_applied_by_agent</x:v>
      </x:c>
      <x:c r="C2776" s="20" t="n">
        <x:v>0</x:v>
      </x:c>
      <x:c r="D2776" s="20" t="n">
        <x:v>0</x:v>
      </x:c>
      <x:c r="E2776" s="20" t="n">
        <x:v>0</x:v>
      </x:c>
      <x:c r="F2776" s="20" t="n">
        <x:v>0</x:v>
      </x:c>
      <x:c r="G2776" s="20" t="n">
        <x:v>0</x:v>
      </x:c>
      <x:c r="H2776" s="20" t="n">
        <x:v>0</x:v>
      </x:c>
      <x:c r="I2776" s="22" t="n">
        <x:v>0.00000942</x:v>
      </x:c>
      <x:c r="J2776" s="22" t="n">
        <x:v>0.00021803</x:v>
      </x:c>
      <x:c r="K2776" s="22" t="n">
        <x:v>0</x:v>
      </x:c>
    </x:row>
    <x:row r="2777" ht="20" customHeight="1">
      <x:c r="A2777" s="20" t="n">
        <x:v>705</x:v>
      </x:c>
      <x:c r="B2777" s="21" t="str">
        <x:v>phone_service_issue</x:v>
      </x:c>
      <x:c r="C2777" s="20" t="n">
        <x:v>0</x:v>
      </x:c>
      <x:c r="D2777" s="20" t="n">
        <x:v>0</x:v>
      </x:c>
      <x:c r="E2777" s="20" t="n">
        <x:v>0</x:v>
      </x:c>
      <x:c r="F2777" s="20" t="n">
        <x:v>0</x:v>
      </x:c>
      <x:c r="G2777" s="20" t="n">
        <x:v>0</x:v>
      </x:c>
      <x:c r="H2777" s="20" t="n">
        <x:v>0</x:v>
      </x:c>
      <x:c r="I2777" s="22" t="n">
        <x:v>0.02285987</x:v>
      </x:c>
      <x:c r="J2777" s="22" t="n">
        <x:v>0.04009724</x:v>
      </x:c>
      <x:c r="K2777" s="22" t="n">
        <x:v>0</x:v>
      </x:c>
    </x:row>
    <x:row r="2778" ht="20" customHeight="1">
      <x:c r="A2778" s="20" t="n">
        <x:v>705</x:v>
      </x:c>
      <x:c r="B2778" s="21" t="str">
        <x:v>smart_home_manager_issue</x:v>
      </x:c>
      <x:c r="C2778" s="20" t="n">
        <x:v>0</x:v>
      </x:c>
      <x:c r="D2778" s="20" t="n">
        <x:v>0</x:v>
      </x:c>
      <x:c r="E2778" s="20" t="n">
        <x:v>0</x:v>
      </x:c>
      <x:c r="F2778" s="20" t="n">
        <x:v>0</x:v>
      </x:c>
      <x:c r="G2778" s="20" t="n">
        <x:v>0</x:v>
      </x:c>
      <x:c r="H2778" s="20" t="n">
        <x:v>0</x:v>
      </x:c>
      <x:c r="I2778" s="22" t="n">
        <x:v>0.02506105</x:v>
      </x:c>
      <x:c r="J2778" s="22" t="n">
        <x:v>0.01181858</x:v>
      </x:c>
      <x:c r="K2778" s="22" t="n">
        <x:v>0</x:v>
      </x:c>
    </x:row>
    <x:row r="2779" ht="20" customHeight="1">
      <x:c r="A2779" s="20" t="n">
        <x:v>705</x:v>
      </x:c>
      <x:c r="B2779" s="21" t="str">
        <x:v>sales_attempt_by_agent</x:v>
      </x:c>
      <x:c r="C2779" s="20" t="n">
        <x:v>0</x:v>
      </x:c>
      <x:c r="D2779" s="20" t="n">
        <x:v>0</x:v>
      </x:c>
      <x:c r="E2779" s="20" t="n">
        <x:v>0</x:v>
      </x:c>
      <x:c r="F2779" s="20" t="n">
        <x:v>0</x:v>
      </x:c>
      <x:c r="G2779" s="20" t="n">
        <x:v>0</x:v>
      </x:c>
      <x:c r="H2779" s="20" t="n">
        <x:v>0</x:v>
      </x:c>
      <x:c r="I2779" s="22" t="n">
        <x:v>0.0017155</x:v>
      </x:c>
      <x:c r="J2779" s="22" t="n">
        <x:v>0.00234212</x:v>
      </x:c>
      <x:c r="K2779" s="22" t="n">
        <x:v>0</x:v>
      </x:c>
    </x:row>
    <x:row r="2780" ht="20" customHeight="1">
      <x:c r="A2780" s="20" t="n">
        <x:v>705</x:v>
      </x:c>
      <x:c r="B2780" s="21" t="str">
        <x:v>agent_attempted_resolution</x:v>
      </x:c>
      <x:c r="C2780" s="20" t="n">
        <x:v>0</x:v>
      </x:c>
      <x:c r="D2780" s="20" t="n">
        <x:v>1</x:v>
      </x:c>
      <x:c r="E2780" s="20" t="n">
        <x:v>0</x:v>
      </x:c>
      <x:c r="F2780" s="20" t="n">
        <x:v>0</x:v>
      </x:c>
      <x:c r="G2780" s="20" t="n">
        <x:v>0</x:v>
      </x:c>
      <x:c r="H2780" s="20" t="n">
        <x:v>0</x:v>
      </x:c>
      <x:c r="I2780" s="22" t="n">
        <x:v>0.9343558</x:v>
      </x:c>
      <x:c r="J2780" s="22" t="n">
        <x:v>0.0061632</x:v>
      </x:c>
      <x:c r="K2780" s="22" t="n">
        <x:v>0</x:v>
      </x:c>
    </x:row>
    <x:row r="2781" ht="20" customHeight="1">
      <x:c r="A2781" s="20" t="n">
        <x:v>705</x:v>
      </x:c>
      <x:c r="B2781" s="21" t="str">
        <x:v>multiple_contacts_same_issue</x:v>
      </x:c>
      <x:c r="C2781" s="20" t="n">
        <x:v>1</x:v>
      </x:c>
      <x:c r="D2781" s="20" t="n">
        <x:v>1</x:v>
      </x:c>
      <x:c r="E2781" s="20" t="n">
        <x:v>1</x:v>
      </x:c>
      <x:c r="F2781" s="20" t="n">
        <x:v>1</x:v>
      </x:c>
      <x:c r="G2781" s="20" t="n">
        <x:v>1</x:v>
      </x:c>
      <x:c r="H2781" s="20" t="n">
        <x:v>1</x:v>
      </x:c>
      <x:c r="I2781" s="22" t="n">
        <x:v>0.99542147</x:v>
      </x:c>
      <x:c r="J2781" s="22" t="n">
        <x:v>0.90850325</x:v>
      </x:c>
      <x:c r="K2781" s="22" t="n">
        <x:v>1</x:v>
      </x:c>
    </x:row>
    <x:row r="2782" ht="20" customHeight="1">
      <x:c r="A2782" s="20" t="n">
        <x:v>705</x:v>
      </x:c>
      <x:c r="B2782" s="21" t="str">
        <x:v>fiber_line_issue_mentioned</x:v>
      </x:c>
      <x:c r="C2782" s="20" t="n">
        <x:v>0</x:v>
      </x:c>
      <x:c r="D2782" s="20" t="n">
        <x:v>0</x:v>
      </x:c>
      <x:c r="E2782" s="20" t="n">
        <x:v>0</x:v>
      </x:c>
      <x:c r="F2782" s="20" t="n">
        <x:v>0</x:v>
      </x:c>
      <x:c r="G2782" s="20" t="n">
        <x:v>0</x:v>
      </x:c>
      <x:c r="H2782" s="20" t="n">
        <x:v>0</x:v>
      </x:c>
      <x:c r="I2782" s="22" t="n">
        <x:v>0.00587591</x:v>
      </x:c>
      <x:c r="J2782" s="22" t="n">
        <x:v>0.00492822</x:v>
      </x:c>
      <x:c r="K2782" s="22" t="n">
        <x:v>0</x:v>
      </x:c>
    </x:row>
    <x:row r="2783" ht="20" customHeight="1">
      <x:c r="A2783" s="20" t="n">
        <x:v>705</x:v>
      </x:c>
      <x:c r="B2783" s="21" t="str">
        <x:v>unable_to_activate_internet</x:v>
      </x:c>
      <x:c r="C2783" s="20" t="n">
        <x:v>0</x:v>
      </x:c>
      <x:c r="D2783" s="20" t="n">
        <x:v>0</x:v>
      </x:c>
      <x:c r="E2783" s="20" t="n">
        <x:v>0</x:v>
      </x:c>
      <x:c r="F2783" s="20" t="n">
        <x:v>0</x:v>
      </x:c>
      <x:c r="G2783" s="20" t="n">
        <x:v>0</x:v>
      </x:c>
      <x:c r="H2783" s="20" t="n">
        <x:v>0</x:v>
      </x:c>
      <x:c r="I2783" s="22" t="n">
        <x:v>0.0019509</x:v>
      </x:c>
      <x:c r="J2783" s="22" t="n">
        <x:v>0.01209232</x:v>
      </x:c>
      <x:c r="K2783" s="22" t="n">
        <x:v>0</x:v>
      </x:c>
    </x:row>
    <x:row r="2784" ht="20" customHeight="1">
      <x:c r="A2784" s="20" t="n">
        <x:v>705</x:v>
      </x:c>
      <x:c r="B2784" s="21" t="str">
        <x:v>unable_to_connect_multiple_devices</x:v>
      </x:c>
      <x:c r="C2784" s="20" t="n">
        <x:v>0</x:v>
      </x:c>
      <x:c r="D2784" s="20" t="n">
        <x:v>0</x:v>
      </x:c>
      <x:c r="E2784" s="20" t="n">
        <x:v>0</x:v>
      </x:c>
      <x:c r="F2784" s="20" t="n">
        <x:v>0</x:v>
      </x:c>
      <x:c r="G2784" s="20" t="n">
        <x:v>0</x:v>
      </x:c>
      <x:c r="H2784" s="20" t="n">
        <x:v>0</x:v>
      </x:c>
      <x:c r="I2784" s="22" t="n">
        <x:v>0.0047698</x:v>
      </x:c>
      <x:c r="J2784" s="22" t="n">
        <x:v>0.26680769</x:v>
      </x:c>
      <x:c r="K2784" s="22" t="n">
        <x:v>0</x:v>
      </x:c>
    </x:row>
    <x:row r="2785" ht="20" customHeight="1">
      <x:c r="A2785" s="20" t="n">
        <x:v>705</x:v>
      </x:c>
      <x:c r="B2785" s="21" t="str">
        <x:v>resolution_time_concern</x:v>
      </x:c>
      <x:c r="C2785" s="20" t="n">
        <x:v>0</x:v>
      </x:c>
      <x:c r="D2785" s="20" t="n">
        <x:v>0</x:v>
      </x:c>
      <x:c r="E2785" s="20" t="n">
        <x:v>0</x:v>
      </x:c>
      <x:c r="F2785" s="20" t="n">
        <x:v>0</x:v>
      </x:c>
      <x:c r="G2785" s="20" t="n">
        <x:v>0</x:v>
      </x:c>
      <x:c r="H2785" s="20" t="n">
        <x:v>0</x:v>
      </x:c>
      <x:c r="I2785" s="22" t="n">
        <x:v>0.01027131</x:v>
      </x:c>
      <x:c r="J2785" s="22" t="n">
        <x:v>0.00787534</x:v>
      </x:c>
      <x:c r="K2785" s="22" t="n">
        <x:v>0</x:v>
      </x:c>
    </x:row>
    <x:row r="2786" ht="20" customHeight="1">
      <x:c r="A2786" s="20" t="n">
        <x:v>708</x:v>
      </x:c>
      <x:c r="B2786" s="21" t="str">
        <x:v>reset_equipment_mentioned</x:v>
      </x:c>
      <x:c r="C2786" s="20" t="n">
        <x:v>0</x:v>
      </x:c>
      <x:c r="D2786" s="20" t="n">
        <x:v>0</x:v>
      </x:c>
      <x:c r="E2786" s="20" t="n">
        <x:v>0</x:v>
      </x:c>
      <x:c r="F2786" s="20" t="n">
        <x:v>0</x:v>
      </x:c>
      <x:c r="G2786" s="20" t="n">
        <x:v>0</x:v>
      </x:c>
      <x:c r="H2786" s="20" t="n">
        <x:v>0</x:v>
      </x:c>
      <x:c r="I2786" s="22" t="n">
        <x:v>0.00182671</x:v>
      </x:c>
      <x:c r="J2786" s="22" t="n">
        <x:v>0.00392882</x:v>
      </x:c>
      <x:c r="K2786" s="22" t="n">
        <x:v>0</x:v>
      </x:c>
    </x:row>
    <x:row r="2787" ht="20" customHeight="1">
      <x:c r="A2787" s="20" t="n">
        <x:v>708</x:v>
      </x:c>
      <x:c r="B2787" s="21" t="str">
        <x:v>unable_to_work_due_to_service_issues</x:v>
      </x:c>
      <x:c r="C2787" s="20" t="n">
        <x:v>0</x:v>
      </x:c>
      <x:c r="D2787" s="20" t="n">
        <x:v>0</x:v>
      </x:c>
      <x:c r="E2787" s="20" t="n">
        <x:v>0</x:v>
      </x:c>
      <x:c r="F2787" s="20" t="n">
        <x:v>0</x:v>
      </x:c>
      <x:c r="G2787" s="20" t="n">
        <x:v>0</x:v>
      </x:c>
      <x:c r="H2787" s="20" t="n">
        <x:v>0</x:v>
      </x:c>
      <x:c r="I2787" s="22" t="n">
        <x:v>0.00063621</x:v>
      </x:c>
      <x:c r="J2787" s="22" t="n">
        <x:v>0.0016781</x:v>
      </x:c>
      <x:c r="K2787" s="22" t="n">
        <x:v>0</x:v>
      </x:c>
    </x:row>
    <x:row r="2788" ht="20" customHeight="1">
      <x:c r="A2788" s="20" t="n">
        <x:v>708</x:v>
      </x:c>
      <x:c r="B2788" s="21" t="str">
        <x:v>lagging_issues</x:v>
      </x:c>
      <x:c r="C2788" s="20" t="n">
        <x:v>0</x:v>
      </x:c>
      <x:c r="D2788" s="20" t="n">
        <x:v>0</x:v>
      </x:c>
      <x:c r="E2788" s="20" t="n">
        <x:v>0</x:v>
      </x:c>
      <x:c r="F2788" s="20" t="n">
        <x:v>0</x:v>
      </x:c>
      <x:c r="G2788" s="20" t="n">
        <x:v>0</x:v>
      </x:c>
      <x:c r="H2788" s="20" t="n">
        <x:v>0</x:v>
      </x:c>
      <x:c r="I2788" s="22" t="n">
        <x:v>0.00156141</x:v>
      </x:c>
      <x:c r="J2788" s="22" t="n">
        <x:v>0.00523664</x:v>
      </x:c>
      <x:c r="K2788" s="22" t="n">
        <x:v>0</x:v>
      </x:c>
    </x:row>
    <x:row r="2789" ht="20" customHeight="1">
      <x:c r="A2789" s="20" t="n">
        <x:v>708</x:v>
      </x:c>
      <x:c r="B2789" s="21" t="str">
        <x:v>poor_performance_complaint</x:v>
      </x:c>
      <x:c r="C2789" s="20" t="n">
        <x:v>0</x:v>
      </x:c>
      <x:c r="D2789" s="20" t="n">
        <x:v>1</x:v>
      </x:c>
      <x:c r="E2789" s="20" t="n">
        <x:v>0</x:v>
      </x:c>
      <x:c r="F2789" s="20" t="n">
        <x:v>1</x:v>
      </x:c>
      <x:c r="G2789" s="20" t="n">
        <x:v>0</x:v>
      </x:c>
      <x:c r="H2789" s="20" t="n">
        <x:v>0</x:v>
      </x:c>
      <x:c r="I2789" s="22" t="n">
        <x:v>0.98551327</x:v>
      </x:c>
      <x:c r="J2789" s="22" t="n">
        <x:v>0.03335623</x:v>
      </x:c>
      <x:c r="K2789" s="22" t="n">
        <x:v>1</x:v>
      </x:c>
    </x:row>
    <x:row r="2790" ht="20" customHeight="1">
      <x:c r="A2790" s="20" t="n">
        <x:v>708</x:v>
      </x:c>
      <x:c r="B2790" s="21" t="str">
        <x:v>glitching_issue</x:v>
      </x:c>
      <x:c r="C2790" s="20" t="n">
        <x:v>0</x:v>
      </x:c>
      <x:c r="D2790" s="20" t="n">
        <x:v>0</x:v>
      </x:c>
      <x:c r="E2790" s="20" t="n">
        <x:v>0</x:v>
      </x:c>
      <x:c r="F2790" s="20" t="n">
        <x:v>1</x:v>
      </x:c>
      <x:c r="G2790" s="20" t="n">
        <x:v>0</x:v>
      </x:c>
      <x:c r="H2790" s="20" t="n">
        <x:v>0</x:v>
      </x:c>
      <x:c r="I2790" s="22" t="n">
        <x:v>0.03114659</x:v>
      </x:c>
      <x:c r="J2790" s="22" t="n">
        <x:v>0.05361552</x:v>
      </x:c>
      <x:c r="K2790" s="22" t="n">
        <x:v>1</x:v>
      </x:c>
    </x:row>
    <x:row r="2791" ht="20" customHeight="1">
      <x:c r="A2791" s="20" t="n">
        <x:v>708</x:v>
      </x:c>
      <x:c r="B2791" s="21" t="str">
        <x:v>technician_visits_mentioned</x:v>
      </x:c>
      <x:c r="C2791" s="20" t="n">
        <x:v>0</x:v>
      </x:c>
      <x:c r="D2791" s="20" t="n">
        <x:v>0</x:v>
      </x:c>
      <x:c r="E2791" s="20" t="n">
        <x:v>0</x:v>
      </x:c>
      <x:c r="F2791" s="20" t="n">
        <x:v>0</x:v>
      </x:c>
      <x:c r="G2791" s="20" t="n">
        <x:v>0</x:v>
      </x:c>
      <x:c r="H2791" s="20" t="n">
        <x:v>0</x:v>
      </x:c>
      <x:c r="I2791" s="22" t="n">
        <x:v>0.00065885</x:v>
      </x:c>
      <x:c r="J2791" s="22" t="n">
        <x:v>0.00340445</x:v>
      </x:c>
      <x:c r="K2791" s="22" t="n">
        <x:v>0</x:v>
      </x:c>
    </x:row>
    <x:row r="2792" ht="20" customHeight="1">
      <x:c r="A2792" s="20" t="n">
        <x:v>708</x:v>
      </x:c>
      <x:c r="B2792" s="21" t="str">
        <x:v>poor_service_quality_complaint</x:v>
      </x:c>
      <x:c r="C2792" s="20" t="n">
        <x:v>1</x:v>
      </x:c>
      <x:c r="D2792" s="20" t="n">
        <x:v>1</x:v>
      </x:c>
      <x:c r="E2792" s="20" t="n">
        <x:v>1</x:v>
      </x:c>
      <x:c r="F2792" s="20" t="n">
        <x:v>1</x:v>
      </x:c>
      <x:c r="G2792" s="20" t="n">
        <x:v>1</x:v>
      </x:c>
      <x:c r="H2792" s="20" t="n">
        <x:v>1</x:v>
      </x:c>
      <x:c r="I2792" s="22" t="n">
        <x:v>0.99638152</x:v>
      </x:c>
      <x:c r="J2792" s="22" t="n">
        <x:v>0.95907281</x:v>
      </x:c>
      <x:c r="K2792" s="22" t="n">
        <x:v>1</x:v>
      </x:c>
    </x:row>
    <x:row r="2793" ht="20" customHeight="1">
      <x:c r="A2793" s="20" t="n">
        <x:v>708</x:v>
      </x:c>
      <x:c r="B2793" s="21" t="str">
        <x:v>throughput_issues_mentioned</x:v>
      </x:c>
      <x:c r="C2793" s="20" t="n">
        <x:v>0</x:v>
      </x:c>
      <x:c r="D2793" s="20" t="n">
        <x:v>0</x:v>
      </x:c>
      <x:c r="E2793" s="20" t="n">
        <x:v>0</x:v>
      </x:c>
      <x:c r="F2793" s="20" t="n">
        <x:v>0</x:v>
      </x:c>
      <x:c r="G2793" s="20" t="n">
        <x:v>0</x:v>
      </x:c>
      <x:c r="H2793" s="20" t="n">
        <x:v>0</x:v>
      </x:c>
      <x:c r="I2793" s="22" t="n">
        <x:v>0.00012207</x:v>
      </x:c>
      <x:c r="J2793" s="22" t="n">
        <x:v>0.00135044</x:v>
      </x:c>
      <x:c r="K2793" s="22" t="n">
        <x:v>0</x:v>
      </x:c>
    </x:row>
    <x:row r="2794" ht="20" customHeight="1">
      <x:c r="A2794" s="20" t="n">
        <x:v>708</x:v>
      </x:c>
      <x:c r="B2794" s="21" t="str">
        <x:v>receiving_error_messages</x:v>
      </x:c>
      <x:c r="C2794" s="20" t="n">
        <x:v>0</x:v>
      </x:c>
      <x:c r="D2794" s="20" t="n">
        <x:v>0</x:v>
      </x:c>
      <x:c r="E2794" s="20" t="n">
        <x:v>0</x:v>
      </x:c>
      <x:c r="F2794" s="20" t="n">
        <x:v>0</x:v>
      </x:c>
      <x:c r="G2794" s="20" t="n">
        <x:v>0</x:v>
      </x:c>
      <x:c r="H2794" s="20" t="n">
        <x:v>0</x:v>
      </x:c>
      <x:c r="I2794" s="22" t="n">
        <x:v>0.02959541</x:v>
      </x:c>
      <x:c r="J2794" s="22" t="n">
        <x:v>0.00192586</x:v>
      </x:c>
      <x:c r="K2794" s="22" t="n">
        <x:v>0</x:v>
      </x:c>
    </x:row>
    <x:row r="2795" ht="20" customHeight="1">
      <x:c r="A2795" s="20" t="n">
        <x:v>708</x:v>
      </x:c>
      <x:c r="B2795" s="21" t="str">
        <x:v>remove_phone_lines_requested</x:v>
      </x:c>
      <x:c r="C2795" s="20" t="n">
        <x:v>0</x:v>
      </x:c>
      <x:c r="D2795" s="20" t="n">
        <x:v>0</x:v>
      </x:c>
      <x:c r="E2795" s="20" t="n">
        <x:v>0</x:v>
      </x:c>
      <x:c r="F2795" s="20" t="n">
        <x:v>0</x:v>
      </x:c>
      <x:c r="G2795" s="20" t="n">
        <x:v>0</x:v>
      </x:c>
      <x:c r="H2795" s="20" t="n">
        <x:v>0</x:v>
      </x:c>
      <x:c r="I2795" s="22" t="n">
        <x:v>0.00020619</x:v>
      </x:c>
      <x:c r="J2795" s="22" t="n">
        <x:v>0.07389982</x:v>
      </x:c>
      <x:c r="K2795" s="22" t="n">
        <x:v>0</x:v>
      </x:c>
    </x:row>
    <x:row r="2796" ht="20" customHeight="1">
      <x:c r="A2796" s="20" t="n">
        <x:v>708</x:v>
      </x:c>
      <x:c r="B2796" s="21" t="str">
        <x:v>phone_purchase_upgrade_requested</x:v>
      </x:c>
      <x:c r="C2796" s="20" t="n">
        <x:v>0</x:v>
      </x:c>
      <x:c r="D2796" s="20" t="n">
        <x:v>0</x:v>
      </x:c>
      <x:c r="E2796" s="20" t="n">
        <x:v>0</x:v>
      </x:c>
      <x:c r="F2796" s="20" t="n">
        <x:v>0</x:v>
      </x:c>
      <x:c r="G2796" s="20" t="n">
        <x:v>0</x:v>
      </x:c>
      <x:c r="H2796" s="20" t="n">
        <x:v>0</x:v>
      </x:c>
      <x:c r="I2796" s="22" t="n">
        <x:v>0.00013308</x:v>
      </x:c>
      <x:c r="J2796" s="22" t="n">
        <x:v>0.01726903</x:v>
      </x:c>
      <x:c r="K2796" s="22" t="n">
        <x:v>0</x:v>
      </x:c>
    </x:row>
    <x:row r="2797" ht="20" customHeight="1">
      <x:c r="A2797" s="20" t="n">
        <x:v>708</x:v>
      </x:c>
      <x:c r="B2797" s="21" t="str">
        <x:v>issue_inside_building_mentioned</x:v>
      </x:c>
      <x:c r="C2797" s="20" t="n">
        <x:v>0</x:v>
      </x:c>
      <x:c r="D2797" s="20" t="n">
        <x:v>0</x:v>
      </x:c>
      <x:c r="E2797" s="20" t="n">
        <x:v>0</x:v>
      </x:c>
      <x:c r="F2797" s="20" t="n">
        <x:v>0</x:v>
      </x:c>
      <x:c r="G2797" s="20" t="n">
        <x:v>0</x:v>
      </x:c>
      <x:c r="H2797" s="20" t="n">
        <x:v>0</x:v>
      </x:c>
      <x:c r="I2797" s="22" t="n">
        <x:v>0.00331932</x:v>
      </x:c>
      <x:c r="J2797" s="22" t="n">
        <x:v>0.01188937</x:v>
      </x:c>
      <x:c r="K2797" s="22" t="n">
        <x:v>0</x:v>
      </x:c>
    </x:row>
    <x:row r="2798" ht="20" customHeight="1">
      <x:c r="A2798" s="20" t="n">
        <x:v>708</x:v>
      </x:c>
      <x:c r="B2798" s="21" t="str">
        <x:v>issue_outside_building_mentioned</x:v>
      </x:c>
      <x:c r="C2798" s="20" t="n">
        <x:v>0</x:v>
      </x:c>
      <x:c r="D2798" s="20" t="n">
        <x:v>0</x:v>
      </x:c>
      <x:c r="E2798" s="20" t="n">
        <x:v>0</x:v>
      </x:c>
      <x:c r="F2798" s="20" t="n">
        <x:v>0</x:v>
      </x:c>
      <x:c r="G2798" s="20" t="n">
        <x:v>0</x:v>
      </x:c>
      <x:c r="H2798" s="20" t="n">
        <x:v>0</x:v>
      </x:c>
      <x:c r="I2798" s="22" t="n">
        <x:v>0.00713843</x:v>
      </x:c>
      <x:c r="J2798" s="22" t="n">
        <x:v>0.0041949</x:v>
      </x:c>
      <x:c r="K2798" s="22" t="n">
        <x:v>0</x:v>
      </x:c>
    </x:row>
    <x:row r="2799" ht="20" customHeight="1">
      <x:c r="A2799" s="20" t="n">
        <x:v>708</x:v>
      </x:c>
      <x:c r="B2799" s="21" t="str">
        <x:v>sim_memory_issues_mentioned</x:v>
      </x:c>
      <x:c r="C2799" s="20" t="n">
        <x:v>0</x:v>
      </x:c>
      <x:c r="D2799" s="20" t="n">
        <x:v>0</x:v>
      </x:c>
      <x:c r="E2799" s="20" t="n">
        <x:v>0</x:v>
      </x:c>
      <x:c r="F2799" s="20" t="n">
        <x:v>0</x:v>
      </x:c>
      <x:c r="G2799" s="20" t="n">
        <x:v>0</x:v>
      </x:c>
      <x:c r="H2799" s="20" t="n">
        <x:v>0</x:v>
      </x:c>
      <x:c r="I2799" s="22" t="n">
        <x:v>0.00135228</x:v>
      </x:c>
      <x:c r="J2799" s="22" t="n">
        <x:v>0.00304542</x:v>
      </x:c>
      <x:c r="K2799" s="22" t="n">
        <x:v>0</x:v>
      </x:c>
    </x:row>
    <x:row r="2800" ht="20" customHeight="1">
      <x:c r="A2800" s="20" t="n">
        <x:v>708</x:v>
      </x:c>
      <x:c r="B2800" s="21" t="str">
        <x:v>app_issue_mentioned</x:v>
      </x:c>
      <x:c r="C2800" s="20" t="n">
        <x:v>1</x:v>
      </x:c>
      <x:c r="D2800" s="20" t="n">
        <x:v>0</x:v>
      </x:c>
      <x:c r="E2800" s="20" t="n">
        <x:v>1</x:v>
      </x:c>
      <x:c r="F2800" s="20" t="n">
        <x:v>1</x:v>
      </x:c>
      <x:c r="G2800" s="20" t="n">
        <x:v>1</x:v>
      </x:c>
      <x:c r="H2800" s="20" t="n">
        <x:v>1</x:v>
      </x:c>
      <x:c r="I2800" s="22" t="n">
        <x:v>0.1576167</x:v>
      </x:c>
      <x:c r="J2800" s="22" t="n">
        <x:v>0.86388942</x:v>
      </x:c>
      <x:c r="K2800" s="22" t="n">
        <x:v>1</x:v>
      </x:c>
    </x:row>
    <x:row r="2801" ht="20" customHeight="1">
      <x:c r="A2801" s="20" t="n">
        <x:v>708</x:v>
      </x:c>
      <x:c r="B2801" s="21" t="str">
        <x:v>unknown_charges_on_bill</x:v>
      </x:c>
      <x:c r="C2801" s="20" t="n">
        <x:v>1</x:v>
      </x:c>
      <x:c r="D2801" s="20" t="n">
        <x:v>1</x:v>
      </x:c>
      <x:c r="E2801" s="20" t="n">
        <x:v>1</x:v>
      </x:c>
      <x:c r="F2801" s="20" t="n">
        <x:v>1</x:v>
      </x:c>
      <x:c r="G2801" s="20" t="n">
        <x:v>1</x:v>
      </x:c>
      <x:c r="H2801" s="20" t="n">
        <x:v>1</x:v>
      </x:c>
      <x:c r="I2801" s="22" t="n">
        <x:v>0.97975218</x:v>
      </x:c>
      <x:c r="J2801" s="22" t="n">
        <x:v>0.99653776</x:v>
      </x:c>
      <x:c r="K2801" s="22" t="n">
        <x:v>1</x:v>
      </x:c>
    </x:row>
    <x:row r="2802" ht="20" customHeight="1">
      <x:c r="A2802" s="20" t="n">
        <x:v>708</x:v>
      </x:c>
      <x:c r="B2802" s="21" t="str">
        <x:v>credit_requested</x:v>
      </x:c>
      <x:c r="C2802" s="20" t="n">
        <x:v>1</x:v>
      </x:c>
      <x:c r="D2802" s="20" t="n">
        <x:v>1</x:v>
      </x:c>
      <x:c r="E2802" s="20" t="n">
        <x:v>1</x:v>
      </x:c>
      <x:c r="F2802" s="20" t="n">
        <x:v>1</x:v>
      </x:c>
      <x:c r="G2802" s="20" t="n">
        <x:v>1</x:v>
      </x:c>
      <x:c r="H2802" s="20" t="n">
        <x:v>1</x:v>
      </x:c>
      <x:c r="I2802" s="22" t="n">
        <x:v>0.87904161</x:v>
      </x:c>
      <x:c r="J2802" s="22" t="n">
        <x:v>0.99824238</x:v>
      </x:c>
      <x:c r="K2802" s="22" t="n">
        <x:v>1</x:v>
      </x:c>
    </x:row>
    <x:row r="2803" ht="20" customHeight="1">
      <x:c r="A2803" s="20" t="n">
        <x:v>708</x:v>
      </x:c>
      <x:c r="B2803" s="21" t="str">
        <x:v>credit_applied_by_agent</x:v>
      </x:c>
      <x:c r="C2803" s="20" t="n">
        <x:v>0</x:v>
      </x:c>
      <x:c r="D2803" s="20" t="n">
        <x:v>0</x:v>
      </x:c>
      <x:c r="E2803" s="20" t="n">
        <x:v>0</x:v>
      </x:c>
      <x:c r="F2803" s="20" t="n">
        <x:v>0</x:v>
      </x:c>
      <x:c r="G2803" s="20" t="n">
        <x:v>0</x:v>
      </x:c>
      <x:c r="H2803" s="20" t="n">
        <x:v>0</x:v>
      </x:c>
      <x:c r="I2803" s="22" t="n">
        <x:v>0.00211349</x:v>
      </x:c>
      <x:c r="J2803" s="22" t="n">
        <x:v>0.09905511</x:v>
      </x:c>
      <x:c r="K2803" s="22" t="n">
        <x:v>0.01</x:v>
      </x:c>
    </x:row>
    <x:row r="2804" ht="20" customHeight="1">
      <x:c r="A2804" s="20" t="n">
        <x:v>708</x:v>
      </x:c>
      <x:c r="B2804" s="21" t="str">
        <x:v>phone_service_issue</x:v>
      </x:c>
      <x:c r="C2804" s="20" t="n">
        <x:v>0</x:v>
      </x:c>
      <x:c r="D2804" s="20" t="n">
        <x:v>0</x:v>
      </x:c>
      <x:c r="E2804" s="20" t="n">
        <x:v>0</x:v>
      </x:c>
      <x:c r="F2804" s="20" t="n">
        <x:v>0</x:v>
      </x:c>
      <x:c r="G2804" s="20" t="n">
        <x:v>0</x:v>
      </x:c>
      <x:c r="H2804" s="20" t="n">
        <x:v>0</x:v>
      </x:c>
      <x:c r="I2804" s="22" t="n">
        <x:v>0.00464643</x:v>
      </x:c>
      <x:c r="J2804" s="22" t="n">
        <x:v>0.13613921</x:v>
      </x:c>
      <x:c r="K2804" s="22" t="n">
        <x:v>0.02</x:v>
      </x:c>
    </x:row>
    <x:row r="2805" ht="20" customHeight="1">
      <x:c r="A2805" s="20" t="n">
        <x:v>708</x:v>
      </x:c>
      <x:c r="B2805" s="21" t="str">
        <x:v>smart_home_manager_issue</x:v>
      </x:c>
      <x:c r="C2805" s="20" t="n">
        <x:v>0</x:v>
      </x:c>
      <x:c r="D2805" s="20" t="n">
        <x:v>0</x:v>
      </x:c>
      <x:c r="E2805" s="20" t="n">
        <x:v>0</x:v>
      </x:c>
      <x:c r="F2805" s="20" t="n">
        <x:v>0</x:v>
      </x:c>
      <x:c r="G2805" s="20" t="n">
        <x:v>0</x:v>
      </x:c>
      <x:c r="H2805" s="20" t="n">
        <x:v>0</x:v>
      </x:c>
      <x:c r="I2805" s="22" t="n">
        <x:v>0.07471283</x:v>
      </x:c>
      <x:c r="J2805" s="22" t="n">
        <x:v>0.03150142</x:v>
      </x:c>
      <x:c r="K2805" s="22" t="n">
        <x:v>0</x:v>
      </x:c>
    </x:row>
    <x:row r="2806" ht="20" customHeight="1">
      <x:c r="A2806" s="20" t="n">
        <x:v>708</x:v>
      </x:c>
      <x:c r="B2806" s="21" t="str">
        <x:v>sales_attempt_by_agent</x:v>
      </x:c>
      <x:c r="C2806" s="20" t="n">
        <x:v>0</x:v>
      </x:c>
      <x:c r="D2806" s="20" t="n">
        <x:v>0</x:v>
      </x:c>
      <x:c r="E2806" s="20" t="n">
        <x:v>0</x:v>
      </x:c>
      <x:c r="F2806" s="20" t="n">
        <x:v>0</x:v>
      </x:c>
      <x:c r="G2806" s="20" t="n">
        <x:v>0</x:v>
      </x:c>
      <x:c r="H2806" s="20" t="n">
        <x:v>0</x:v>
      </x:c>
      <x:c r="I2806" s="22" t="n">
        <x:v>0.0021935</x:v>
      </x:c>
      <x:c r="J2806" s="22" t="n">
        <x:v>0.01186495</x:v>
      </x:c>
      <x:c r="K2806" s="22" t="n">
        <x:v>0</x:v>
      </x:c>
    </x:row>
    <x:row r="2807" ht="20" customHeight="1">
      <x:c r="A2807" s="20" t="n">
        <x:v>708</x:v>
      </x:c>
      <x:c r="B2807" s="21" t="str">
        <x:v>agent_attempted_resolution</x:v>
      </x:c>
      <x:c r="C2807" s="20" t="n">
        <x:v>1</x:v>
      </x:c>
      <x:c r="D2807" s="20" t="n">
        <x:v>1</x:v>
      </x:c>
      <x:c r="E2807" s="20" t="n">
        <x:v>1</x:v>
      </x:c>
      <x:c r="F2807" s="20" t="n">
        <x:v>1</x:v>
      </x:c>
      <x:c r="G2807" s="20" t="n">
        <x:v>1</x:v>
      </x:c>
      <x:c r="H2807" s="20" t="n">
        <x:v>1</x:v>
      </x:c>
      <x:c r="I2807" s="22" t="n">
        <x:v>0.98998523</x:v>
      </x:c>
      <x:c r="J2807" s="22" t="n">
        <x:v>0.9826382</x:v>
      </x:c>
      <x:c r="K2807" s="22" t="n">
        <x:v>1</x:v>
      </x:c>
    </x:row>
    <x:row r="2808" ht="20" customHeight="1">
      <x:c r="A2808" s="20" t="n">
        <x:v>708</x:v>
      </x:c>
      <x:c r="B2808" s="21" t="str">
        <x:v>multiple_contacts_same_issue</x:v>
      </x:c>
      <x:c r="C2808" s="20" t="n">
        <x:v>0</x:v>
      </x:c>
      <x:c r="D2808" s="20" t="n">
        <x:v>0</x:v>
      </x:c>
      <x:c r="E2808" s="20" t="n">
        <x:v>0</x:v>
      </x:c>
      <x:c r="F2808" s="20" t="n">
        <x:v>0</x:v>
      </x:c>
      <x:c r="G2808" s="20" t="n">
        <x:v>0</x:v>
      </x:c>
      <x:c r="H2808" s="20" t="n">
        <x:v>0</x:v>
      </x:c>
      <x:c r="I2808" s="22" t="n">
        <x:v>0.00584713</x:v>
      </x:c>
      <x:c r="J2808" s="22" t="n">
        <x:v>0.02075485</x:v>
      </x:c>
      <x:c r="K2808" s="22" t="n">
        <x:v>0</x:v>
      </x:c>
    </x:row>
    <x:row r="2809" ht="20" customHeight="1">
      <x:c r="A2809" s="20" t="n">
        <x:v>708</x:v>
      </x:c>
      <x:c r="B2809" s="21" t="str">
        <x:v>fiber_line_issue_mentioned</x:v>
      </x:c>
      <x:c r="C2809" s="20" t="n">
        <x:v>0</x:v>
      </x:c>
      <x:c r="D2809" s="20" t="n">
        <x:v>0</x:v>
      </x:c>
      <x:c r="E2809" s="20" t="n">
        <x:v>0</x:v>
      </x:c>
      <x:c r="F2809" s="20" t="n">
        <x:v>0</x:v>
      </x:c>
      <x:c r="G2809" s="20" t="n">
        <x:v>0</x:v>
      </x:c>
      <x:c r="H2809" s="20" t="n">
        <x:v>0</x:v>
      </x:c>
      <x:c r="I2809" s="22" t="n">
        <x:v>0.00073695</x:v>
      </x:c>
      <x:c r="J2809" s="22" t="n">
        <x:v>0.0003425</x:v>
      </x:c>
      <x:c r="K2809" s="22" t="n">
        <x:v>0</x:v>
      </x:c>
    </x:row>
    <x:row r="2810" ht="20" customHeight="1">
      <x:c r="A2810" s="20" t="n">
        <x:v>708</x:v>
      </x:c>
      <x:c r="B2810" s="21" t="str">
        <x:v>unable_to_activate_internet</x:v>
      </x:c>
      <x:c r="C2810" s="20" t="n">
        <x:v>0</x:v>
      </x:c>
      <x:c r="D2810" s="20" t="n">
        <x:v>0</x:v>
      </x:c>
      <x:c r="E2810" s="20" t="n">
        <x:v>0</x:v>
      </x:c>
      <x:c r="F2810" s="20" t="n">
        <x:v>0</x:v>
      </x:c>
      <x:c r="G2810" s="20" t="n">
        <x:v>0</x:v>
      </x:c>
      <x:c r="H2810" s="20" t="n">
        <x:v>0</x:v>
      </x:c>
      <x:c r="I2810" s="22" t="n">
        <x:v>0.0009743</x:v>
      </x:c>
      <x:c r="J2810" s="22" t="n">
        <x:v>0.00102504</x:v>
      </x:c>
      <x:c r="K2810" s="22" t="n">
        <x:v>0</x:v>
      </x:c>
    </x:row>
    <x:row r="2811" ht="20" customHeight="1">
      <x:c r="A2811" s="20" t="n">
        <x:v>708</x:v>
      </x:c>
      <x:c r="B2811" s="21" t="str">
        <x:v>unable_to_connect_multiple_devices</x:v>
      </x:c>
      <x:c r="C2811" s="20" t="n">
        <x:v>0</x:v>
      </x:c>
      <x:c r="D2811" s="20" t="n">
        <x:v>0</x:v>
      </x:c>
      <x:c r="E2811" s="20" t="n">
        <x:v>0</x:v>
      </x:c>
      <x:c r="F2811" s="20" t="n">
        <x:v>0</x:v>
      </x:c>
      <x:c r="G2811" s="20" t="n">
        <x:v>0</x:v>
      </x:c>
      <x:c r="H2811" s="20" t="n">
        <x:v>0</x:v>
      </x:c>
      <x:c r="I2811" s="22" t="n">
        <x:v>0.00083098</x:v>
      </x:c>
      <x:c r="J2811" s="22" t="n">
        <x:v>0.01233462</x:v>
      </x:c>
      <x:c r="K2811" s="22" t="n">
        <x:v>0</x:v>
      </x:c>
    </x:row>
    <x:row r="2812" ht="20" customHeight="1">
      <x:c r="A2812" s="20" t="n">
        <x:v>708</x:v>
      </x:c>
      <x:c r="B2812" s="21" t="str">
        <x:v>resolution_time_concern</x:v>
      </x:c>
      <x:c r="C2812" s="20" t="n">
        <x:v>0</x:v>
      </x:c>
      <x:c r="D2812" s="20" t="n">
        <x:v>0</x:v>
      </x:c>
      <x:c r="E2812" s="20" t="n">
        <x:v>0</x:v>
      </x:c>
      <x:c r="F2812" s="20" t="n">
        <x:v>0</x:v>
      </x:c>
      <x:c r="G2812" s="20" t="n">
        <x:v>0</x:v>
      </x:c>
      <x:c r="H2812" s="20" t="n">
        <x:v>0</x:v>
      </x:c>
      <x:c r="I2812" s="22" t="n">
        <x:v>0.01173408</x:v>
      </x:c>
      <x:c r="J2812" s="22" t="n">
        <x:v>0.10615057</x:v>
      </x:c>
      <x:c r="K2812" s="22" t="n">
        <x:v>0</x:v>
      </x:c>
    </x:row>
    <x:row r="2813" ht="20" customHeight="1">
      <x:c r="A2813" s="20" t="n">
        <x:v>711</x:v>
      </x:c>
      <x:c r="B2813" s="21" t="str">
        <x:v>reset_equipment_mentioned</x:v>
      </x:c>
      <x:c r="C2813" s="20" t="n">
        <x:v>0</x:v>
      </x:c>
      <x:c r="D2813" s="20" t="n">
        <x:v>0</x:v>
      </x:c>
      <x:c r="E2813" s="20" t="n">
        <x:v>0</x:v>
      </x:c>
      <x:c r="F2813" s="20" t="n">
        <x:v>0</x:v>
      </x:c>
      <x:c r="G2813" s="20" t="n">
        <x:v>0</x:v>
      </x:c>
      <x:c r="H2813" s="20" t="n">
        <x:v>0</x:v>
      </x:c>
      <x:c r="I2813" s="22" t="n">
        <x:v>0.00212709</x:v>
      </x:c>
      <x:c r="J2813" s="22" t="n">
        <x:v>0.04626146</x:v>
      </x:c>
      <x:c r="K2813" s="22" t="n">
        <x:v>0</x:v>
      </x:c>
    </x:row>
    <x:row r="2814" ht="20" customHeight="1">
      <x:c r="A2814" s="20" t="n">
        <x:v>711</x:v>
      </x:c>
      <x:c r="B2814" s="21" t="str">
        <x:v>unable_to_work_due_to_service_issues</x:v>
      </x:c>
      <x:c r="C2814" s="20" t="n">
        <x:v>1</x:v>
      </x:c>
      <x:c r="D2814" s="20" t="n">
        <x:v>1</x:v>
      </x:c>
      <x:c r="E2814" s="20" t="n">
        <x:v>1</x:v>
      </x:c>
      <x:c r="F2814" s="20" t="n">
        <x:v>1</x:v>
      </x:c>
      <x:c r="G2814" s="20" t="n">
        <x:v>1</x:v>
      </x:c>
      <x:c r="H2814" s="20" t="n">
        <x:v>1</x:v>
      </x:c>
      <x:c r="I2814" s="22" t="n">
        <x:v>0.99106395</x:v>
      </x:c>
      <x:c r="J2814" s="22" t="n">
        <x:v>0.98157342</x:v>
      </x:c>
      <x:c r="K2814" s="22" t="n">
        <x:v>1</x:v>
      </x:c>
    </x:row>
    <x:row r="2815" ht="20" customHeight="1">
      <x:c r="A2815" s="20" t="n">
        <x:v>711</x:v>
      </x:c>
      <x:c r="B2815" s="21" t="str">
        <x:v>lagging_issues</x:v>
      </x:c>
      <x:c r="C2815" s="20" t="n">
        <x:v>0</x:v>
      </x:c>
      <x:c r="D2815" s="20" t="n">
        <x:v>1</x:v>
      </x:c>
      <x:c r="E2815" s="20" t="n">
        <x:v>0</x:v>
      </x:c>
      <x:c r="F2815" s="20" t="n">
        <x:v>0</x:v>
      </x:c>
      <x:c r="G2815" s="20" t="n">
        <x:v>0</x:v>
      </x:c>
      <x:c r="H2815" s="20" t="n">
        <x:v>0</x:v>
      </x:c>
      <x:c r="I2815" s="22" t="n">
        <x:v>0.91143936</x:v>
      </x:c>
      <x:c r="J2815" s="22" t="n">
        <x:v>0.35304574</x:v>
      </x:c>
      <x:c r="K2815" s="22" t="n">
        <x:v>0.35</x:v>
      </x:c>
    </x:row>
    <x:row r="2816" ht="20" customHeight="1">
      <x:c r="A2816" s="20" t="n">
        <x:v>711</x:v>
      </x:c>
      <x:c r="B2816" s="21" t="str">
        <x:v>poor_performance_complaint</x:v>
      </x:c>
      <x:c r="C2816" s="20" t="n">
        <x:v>1</x:v>
      </x:c>
      <x:c r="D2816" s="20" t="n">
        <x:v>1</x:v>
      </x:c>
      <x:c r="E2816" s="20" t="n">
        <x:v>1</x:v>
      </x:c>
      <x:c r="F2816" s="20" t="n">
        <x:v>1</x:v>
      </x:c>
      <x:c r="G2816" s="20" t="n">
        <x:v>1</x:v>
      </x:c>
      <x:c r="H2816" s="20" t="n">
        <x:v>1</x:v>
      </x:c>
      <x:c r="I2816" s="22" t="n">
        <x:v>0.99761283</x:v>
      </x:c>
      <x:c r="J2816" s="22" t="n">
        <x:v>0.99821322</x:v>
      </x:c>
      <x:c r="K2816" s="22" t="n">
        <x:v>1</x:v>
      </x:c>
    </x:row>
    <x:row r="2817" ht="20" customHeight="1">
      <x:c r="A2817" s="20" t="n">
        <x:v>711</x:v>
      </x:c>
      <x:c r="B2817" s="21" t="str">
        <x:v>glitching_issue</x:v>
      </x:c>
      <x:c r="C2817" s="20" t="n">
        <x:v>1</x:v>
      </x:c>
      <x:c r="D2817" s="20" t="n">
        <x:v>1</x:v>
      </x:c>
      <x:c r="E2817" s="20" t="n">
        <x:v>1</x:v>
      </x:c>
      <x:c r="F2817" s="20" t="n">
        <x:v>1</x:v>
      </x:c>
      <x:c r="G2817" s="20" t="n">
        <x:v>1</x:v>
      </x:c>
      <x:c r="H2817" s="20" t="n">
        <x:v>1</x:v>
      </x:c>
      <x:c r="I2817" s="22" t="n">
        <x:v>0.96321118</x:v>
      </x:c>
      <x:c r="J2817" s="22" t="n">
        <x:v>0.8521085</x:v>
      </x:c>
      <x:c r="K2817" s="22" t="n">
        <x:v>1</x:v>
      </x:c>
    </x:row>
    <x:row r="2818" ht="20" customHeight="1">
      <x:c r="A2818" s="20" t="n">
        <x:v>711</x:v>
      </x:c>
      <x:c r="B2818" s="21" t="str">
        <x:v>technician_visits_mentioned</x:v>
      </x:c>
      <x:c r="C2818" s="20" t="n">
        <x:v>0</x:v>
      </x:c>
      <x:c r="D2818" s="20" t="n">
        <x:v>0</x:v>
      </x:c>
      <x:c r="E2818" s="20" t="n">
        <x:v>0</x:v>
      </x:c>
      <x:c r="F2818" s="20" t="n">
        <x:v>0</x:v>
      </x:c>
      <x:c r="G2818" s="20" t="n">
        <x:v>0</x:v>
      </x:c>
      <x:c r="H2818" s="20" t="n">
        <x:v>0</x:v>
      </x:c>
      <x:c r="I2818" s="22" t="n">
        <x:v>0.00338972</x:v>
      </x:c>
      <x:c r="J2818" s="22" t="n">
        <x:v>0.30875496</x:v>
      </x:c>
      <x:c r="K2818" s="22" t="n">
        <x:v>0</x:v>
      </x:c>
    </x:row>
    <x:row r="2819" ht="20" customHeight="1">
      <x:c r="A2819" s="20" t="n">
        <x:v>711</x:v>
      </x:c>
      <x:c r="B2819" s="21" t="str">
        <x:v>poor_service_quality_complaint</x:v>
      </x:c>
      <x:c r="C2819" s="20" t="n">
        <x:v>0</x:v>
      </x:c>
      <x:c r="D2819" s="20" t="n">
        <x:v>1</x:v>
      </x:c>
      <x:c r="E2819" s="20" t="n">
        <x:v>0</x:v>
      </x:c>
      <x:c r="F2819" s="20" t="n">
        <x:v>1</x:v>
      </x:c>
      <x:c r="G2819" s="20" t="n">
        <x:v>0</x:v>
      </x:c>
      <x:c r="H2819" s="20" t="n">
        <x:v>0</x:v>
      </x:c>
      <x:c r="I2819" s="22" t="n">
        <x:v>0.99561334</x:v>
      </x:c>
      <x:c r="J2819" s="22" t="n">
        <x:v>0.19030179</x:v>
      </x:c>
      <x:c r="K2819" s="22" t="n">
        <x:v>1</x:v>
      </x:c>
    </x:row>
    <x:row r="2820" ht="20" customHeight="1">
      <x:c r="A2820" s="20" t="n">
        <x:v>711</x:v>
      </x:c>
      <x:c r="B2820" s="21" t="str">
        <x:v>throughput_issues_mentioned</x:v>
      </x:c>
      <x:c r="C2820" s="20" t="n">
        <x:v>1</x:v>
      </x:c>
      <x:c r="D2820" s="20" t="n">
        <x:v>1</x:v>
      </x:c>
      <x:c r="E2820" s="20" t="n">
        <x:v>1</x:v>
      </x:c>
      <x:c r="F2820" s="20" t="n">
        <x:v>1</x:v>
      </x:c>
      <x:c r="G2820" s="20" t="n">
        <x:v>1</x:v>
      </x:c>
      <x:c r="H2820" s="20" t="n">
        <x:v>1</x:v>
      </x:c>
      <x:c r="I2820" s="22" t="n">
        <x:v>0.98660684</x:v>
      </x:c>
      <x:c r="J2820" s="22" t="n">
        <x:v>0.98701979</x:v>
      </x:c>
      <x:c r="K2820" s="22" t="n">
        <x:v>1</x:v>
      </x:c>
    </x:row>
    <x:row r="2821" ht="20" customHeight="1">
      <x:c r="A2821" s="20" t="n">
        <x:v>711</x:v>
      </x:c>
      <x:c r="B2821" s="21" t="str">
        <x:v>receiving_error_messages</x:v>
      </x:c>
      <x:c r="C2821" s="20" t="n">
        <x:v>0</x:v>
      </x:c>
      <x:c r="D2821" s="20" t="n">
        <x:v>0</x:v>
      </x:c>
      <x:c r="E2821" s="20" t="n">
        <x:v>0</x:v>
      </x:c>
      <x:c r="F2821" s="20" t="n">
        <x:v>0</x:v>
      </x:c>
      <x:c r="G2821" s="20" t="n">
        <x:v>0</x:v>
      </x:c>
      <x:c r="H2821" s="20" t="n">
        <x:v>0</x:v>
      </x:c>
      <x:c r="I2821" s="22" t="n">
        <x:v>0.02270251</x:v>
      </x:c>
      <x:c r="J2821" s="22" t="n">
        <x:v>0.09749711</x:v>
      </x:c>
      <x:c r="K2821" s="22" t="n">
        <x:v>0</x:v>
      </x:c>
    </x:row>
    <x:row r="2822" ht="20" customHeight="1">
      <x:c r="A2822" s="20" t="n">
        <x:v>711</x:v>
      </x:c>
      <x:c r="B2822" s="21" t="str">
        <x:v>remove_phone_lines_requested</x:v>
      </x:c>
      <x:c r="C2822" s="20" t="n">
        <x:v>0</x:v>
      </x:c>
      <x:c r="D2822" s="20" t="n">
        <x:v>0</x:v>
      </x:c>
      <x:c r="E2822" s="20" t="n">
        <x:v>0</x:v>
      </x:c>
      <x:c r="F2822" s="20" t="n">
        <x:v>0</x:v>
      </x:c>
      <x:c r="G2822" s="20" t="n">
        <x:v>0</x:v>
      </x:c>
      <x:c r="H2822" s="20" t="n">
        <x:v>0</x:v>
      </x:c>
      <x:c r="I2822" s="22" t="n">
        <x:v>0.00024223</x:v>
      </x:c>
      <x:c r="J2822" s="22" t="n">
        <x:v>0.0050444</x:v>
      </x:c>
      <x:c r="K2822" s="22" t="n">
        <x:v>0</x:v>
      </x:c>
    </x:row>
    <x:row r="2823" ht="20" customHeight="1">
      <x:c r="A2823" s="20" t="n">
        <x:v>711</x:v>
      </x:c>
      <x:c r="B2823" s="21" t="str">
        <x:v>phone_purchase_upgrade_requested</x:v>
      </x:c>
      <x:c r="C2823" s="20" t="n">
        <x:v>0</x:v>
      </x:c>
      <x:c r="D2823" s="20" t="n">
        <x:v>0</x:v>
      </x:c>
      <x:c r="E2823" s="20" t="n">
        <x:v>0</x:v>
      </x:c>
      <x:c r="F2823" s="20" t="n">
        <x:v>0</x:v>
      </x:c>
      <x:c r="G2823" s="20" t="n">
        <x:v>0</x:v>
      </x:c>
      <x:c r="H2823" s="20" t="n">
        <x:v>0</x:v>
      </x:c>
      <x:c r="I2823" s="22" t="n">
        <x:v>0.00010399</x:v>
      </x:c>
      <x:c r="J2823" s="22" t="n">
        <x:v>0.0173741</x:v>
      </x:c>
      <x:c r="K2823" s="22" t="n">
        <x:v>0</x:v>
      </x:c>
    </x:row>
    <x:row r="2824" ht="20" customHeight="1">
      <x:c r="A2824" s="20" t="n">
        <x:v>711</x:v>
      </x:c>
      <x:c r="B2824" s="21" t="str">
        <x:v>issue_inside_building_mentioned</x:v>
      </x:c>
      <x:c r="C2824" s="20" t="n">
        <x:v>1</x:v>
      </x:c>
      <x:c r="D2824" s="20" t="n">
        <x:v>1</x:v>
      </x:c>
      <x:c r="E2824" s="20" t="n">
        <x:v>1</x:v>
      </x:c>
      <x:c r="F2824" s="20" t="n">
        <x:v>1</x:v>
      </x:c>
      <x:c r="G2824" s="20" t="n">
        <x:v>1</x:v>
      </x:c>
      <x:c r="H2824" s="20" t="n">
        <x:v>1</x:v>
      </x:c>
      <x:c r="I2824" s="22" t="n">
        <x:v>0.99774796</x:v>
      </x:c>
      <x:c r="J2824" s="22" t="n">
        <x:v>0.74756096</x:v>
      </x:c>
      <x:c r="K2824" s="22" t="n">
        <x:v>1</x:v>
      </x:c>
    </x:row>
    <x:row r="2825" ht="20" customHeight="1">
      <x:c r="A2825" s="20" t="n">
        <x:v>711</x:v>
      </x:c>
      <x:c r="B2825" s="21" t="str">
        <x:v>issue_outside_building_mentioned</x:v>
      </x:c>
      <x:c r="C2825" s="20" t="n">
        <x:v>0</x:v>
      </x:c>
      <x:c r="D2825" s="20" t="n">
        <x:v>0</x:v>
      </x:c>
      <x:c r="E2825" s="20" t="n">
        <x:v>0</x:v>
      </x:c>
      <x:c r="F2825" s="20" t="n">
        <x:v>0</x:v>
      </x:c>
      <x:c r="G2825" s="20" t="n">
        <x:v>0</x:v>
      </x:c>
      <x:c r="H2825" s="20" t="n">
        <x:v>0</x:v>
      </x:c>
      <x:c r="I2825" s="22" t="n">
        <x:v>0.00061686</x:v>
      </x:c>
      <x:c r="J2825" s="22" t="n">
        <x:v>0.28337766</x:v>
      </x:c>
      <x:c r="K2825" s="22" t="n">
        <x:v>0</x:v>
      </x:c>
    </x:row>
    <x:row r="2826" ht="20" customHeight="1">
      <x:c r="A2826" s="20" t="n">
        <x:v>711</x:v>
      </x:c>
      <x:c r="B2826" s="21" t="str">
        <x:v>sim_memory_issues_mentioned</x:v>
      </x:c>
      <x:c r="C2826" s="20" t="n">
        <x:v>0</x:v>
      </x:c>
      <x:c r="D2826" s="20" t="n">
        <x:v>0</x:v>
      </x:c>
      <x:c r="E2826" s="20" t="n">
        <x:v>0</x:v>
      </x:c>
      <x:c r="F2826" s="20" t="n">
        <x:v>0</x:v>
      </x:c>
      <x:c r="G2826" s="20" t="n">
        <x:v>0</x:v>
      </x:c>
      <x:c r="H2826" s="20" t="n">
        <x:v>0</x:v>
      </x:c>
      <x:c r="I2826" s="22" t="n">
        <x:v>0.00518776</x:v>
      </x:c>
      <x:c r="J2826" s="22" t="n">
        <x:v>0.00935892</x:v>
      </x:c>
      <x:c r="K2826" s="22" t="n">
        <x:v>0</x:v>
      </x:c>
    </x:row>
    <x:row r="2827" ht="20" customHeight="1">
      <x:c r="A2827" s="20" t="n">
        <x:v>711</x:v>
      </x:c>
      <x:c r="B2827" s="21" t="str">
        <x:v>app_issue_mentioned</x:v>
      </x:c>
      <x:c r="C2827" s="20" t="n">
        <x:v>0</x:v>
      </x:c>
      <x:c r="D2827" s="20" t="n">
        <x:v>0</x:v>
      </x:c>
      <x:c r="E2827" s="20" t="n">
        <x:v>0</x:v>
      </x:c>
      <x:c r="F2827" s="20" t="n">
        <x:v>0</x:v>
      </x:c>
      <x:c r="G2827" s="20" t="n">
        <x:v>0</x:v>
      </x:c>
      <x:c r="H2827" s="20" t="n">
        <x:v>0</x:v>
      </x:c>
      <x:c r="I2827" s="22" t="n">
        <x:v>0.05973207</x:v>
      </x:c>
      <x:c r="J2827" s="22" t="n">
        <x:v>0.08158809</x:v>
      </x:c>
      <x:c r="K2827" s="22" t="n">
        <x:v>0</x:v>
      </x:c>
    </x:row>
    <x:row r="2828" ht="20" customHeight="1">
      <x:c r="A2828" s="20" t="n">
        <x:v>711</x:v>
      </x:c>
      <x:c r="B2828" s="21" t="str">
        <x:v>unknown_charges_on_bill</x:v>
      </x:c>
      <x:c r="C2828" s="20" t="n">
        <x:v>0</x:v>
      </x:c>
      <x:c r="D2828" s="20" t="n">
        <x:v>0</x:v>
      </x:c>
      <x:c r="E2828" s="20" t="n">
        <x:v>0</x:v>
      </x:c>
      <x:c r="F2828" s="20" t="n">
        <x:v>0</x:v>
      </x:c>
      <x:c r="G2828" s="20" t="n">
        <x:v>0</x:v>
      </x:c>
      <x:c r="H2828" s="20" t="n">
        <x:v>0</x:v>
      </x:c>
      <x:c r="I2828" s="22" t="n">
        <x:v>0.00019308</x:v>
      </x:c>
      <x:c r="J2828" s="22" t="n">
        <x:v>0.00099529</x:v>
      </x:c>
      <x:c r="K2828" s="22" t="n">
        <x:v>0</x:v>
      </x:c>
    </x:row>
    <x:row r="2829" ht="20" customHeight="1">
      <x:c r="A2829" s="20" t="n">
        <x:v>711</x:v>
      </x:c>
      <x:c r="B2829" s="21" t="str">
        <x:v>credit_requested</x:v>
      </x:c>
      <x:c r="C2829" s="20" t="n">
        <x:v>0</x:v>
      </x:c>
      <x:c r="D2829" s="20" t="n">
        <x:v>0</x:v>
      </x:c>
      <x:c r="E2829" s="20" t="n">
        <x:v>0</x:v>
      </x:c>
      <x:c r="F2829" s="20" t="n">
        <x:v>0</x:v>
      </x:c>
      <x:c r="G2829" s="20" t="n">
        <x:v>0</x:v>
      </x:c>
      <x:c r="H2829" s="20" t="n">
        <x:v>0</x:v>
      </x:c>
      <x:c r="I2829" s="22" t="n">
        <x:v>0.00063501</x:v>
      </x:c>
      <x:c r="J2829" s="22" t="n">
        <x:v>0.00225783</x:v>
      </x:c>
      <x:c r="K2829" s="22" t="n">
        <x:v>0</x:v>
      </x:c>
    </x:row>
    <x:row r="2830" ht="20" customHeight="1">
      <x:c r="A2830" s="20" t="n">
        <x:v>711</x:v>
      </x:c>
      <x:c r="B2830" s="21" t="str">
        <x:v>credit_applied_by_agent</x:v>
      </x:c>
      <x:c r="C2830" s="20" t="n">
        <x:v>0</x:v>
      </x:c>
      <x:c r="D2830" s="20" t="n">
        <x:v>0</x:v>
      </x:c>
      <x:c r="E2830" s="20" t="n">
        <x:v>0</x:v>
      </x:c>
      <x:c r="F2830" s="20" t="n">
        <x:v>0</x:v>
      </x:c>
      <x:c r="G2830" s="20" t="n">
        <x:v>0</x:v>
      </x:c>
      <x:c r="H2830" s="20" t="n">
        <x:v>0</x:v>
      </x:c>
      <x:c r="I2830" s="22" t="n">
        <x:v>0.00001633</x:v>
      </x:c>
      <x:c r="J2830" s="22" t="n">
        <x:v>0.00094297</x:v>
      </x:c>
      <x:c r="K2830" s="22" t="n">
        <x:v>0</x:v>
      </x:c>
    </x:row>
    <x:row r="2831" ht="20" customHeight="1">
      <x:c r="A2831" s="20" t="n">
        <x:v>711</x:v>
      </x:c>
      <x:c r="B2831" s="21" t="str">
        <x:v>phone_service_issue</x:v>
      </x:c>
      <x:c r="C2831" s="20" t="n">
        <x:v>0</x:v>
      </x:c>
      <x:c r="D2831" s="20" t="n">
        <x:v>0</x:v>
      </x:c>
      <x:c r="E2831" s="20" t="n">
        <x:v>0</x:v>
      </x:c>
      <x:c r="F2831" s="20" t="n">
        <x:v>0</x:v>
      </x:c>
      <x:c r="G2831" s="20" t="n">
        <x:v>0</x:v>
      </x:c>
      <x:c r="H2831" s="20" t="n">
        <x:v>0</x:v>
      </x:c>
      <x:c r="I2831" s="22" t="n">
        <x:v>0.05625531</x:v>
      </x:c>
      <x:c r="J2831" s="22" t="n">
        <x:v>0.01809686</x:v>
      </x:c>
      <x:c r="K2831" s="22" t="n">
        <x:v>0</x:v>
      </x:c>
    </x:row>
    <x:row r="2832" ht="20" customHeight="1">
      <x:c r="A2832" s="20" t="n">
        <x:v>711</x:v>
      </x:c>
      <x:c r="B2832" s="21" t="str">
        <x:v>smart_home_manager_issue</x:v>
      </x:c>
      <x:c r="C2832" s="20" t="n">
        <x:v>0</x:v>
      </x:c>
      <x:c r="D2832" s="20" t="n">
        <x:v>0</x:v>
      </x:c>
      <x:c r="E2832" s="20" t="n">
        <x:v>0</x:v>
      </x:c>
      <x:c r="F2832" s="20" t="n">
        <x:v>0</x:v>
      </x:c>
      <x:c r="G2832" s="20" t="n">
        <x:v>0</x:v>
      </x:c>
      <x:c r="H2832" s="20" t="n">
        <x:v>0</x:v>
      </x:c>
      <x:c r="I2832" s="22" t="n">
        <x:v>0.00949103</x:v>
      </x:c>
      <x:c r="J2832" s="22" t="n">
        <x:v>0.01574117</x:v>
      </x:c>
      <x:c r="K2832" s="22" t="n">
        <x:v>0</x:v>
      </x:c>
    </x:row>
    <x:row r="2833" ht="20" customHeight="1">
      <x:c r="A2833" s="20" t="n">
        <x:v>711</x:v>
      </x:c>
      <x:c r="B2833" s="21" t="str">
        <x:v>sales_attempt_by_agent</x:v>
      </x:c>
      <x:c r="C2833" s="20" t="n">
        <x:v>0</x:v>
      </x:c>
      <x:c r="D2833" s="20" t="n">
        <x:v>0</x:v>
      </x:c>
      <x:c r="E2833" s="20" t="n">
        <x:v>0</x:v>
      </x:c>
      <x:c r="F2833" s="20" t="n">
        <x:v>0</x:v>
      </x:c>
      <x:c r="G2833" s="20" t="n">
        <x:v>0</x:v>
      </x:c>
      <x:c r="H2833" s="20" t="n">
        <x:v>0</x:v>
      </x:c>
      <x:c r="I2833" s="22" t="n">
        <x:v>0.00131988</x:v>
      </x:c>
      <x:c r="J2833" s="22" t="n">
        <x:v>0.00365273</x:v>
      </x:c>
      <x:c r="K2833" s="22" t="n">
        <x:v>0</x:v>
      </x:c>
    </x:row>
    <x:row r="2834" ht="20" customHeight="1">
      <x:c r="A2834" s="20" t="n">
        <x:v>711</x:v>
      </x:c>
      <x:c r="B2834" s="21" t="str">
        <x:v>agent_attempted_resolution</x:v>
      </x:c>
      <x:c r="C2834" s="20" t="n">
        <x:v>1</x:v>
      </x:c>
      <x:c r="D2834" s="20" t="n">
        <x:v>1</x:v>
      </x:c>
      <x:c r="E2834" s="20" t="n">
        <x:v>1</x:v>
      </x:c>
      <x:c r="F2834" s="20" t="n">
        <x:v>1</x:v>
      </x:c>
      <x:c r="G2834" s="20" t="n">
        <x:v>1</x:v>
      </x:c>
      <x:c r="H2834" s="20" t="n">
        <x:v>1</x:v>
      </x:c>
      <x:c r="I2834" s="22" t="n">
        <x:v>0.99156648</x:v>
      </x:c>
      <x:c r="J2834" s="22" t="n">
        <x:v>0.99056473</x:v>
      </x:c>
      <x:c r="K2834" s="22" t="n">
        <x:v>1</x:v>
      </x:c>
    </x:row>
    <x:row r="2835" ht="20" customHeight="1">
      <x:c r="A2835" s="20" t="n">
        <x:v>711</x:v>
      </x:c>
      <x:c r="B2835" s="21" t="str">
        <x:v>multiple_contacts_same_issue</x:v>
      </x:c>
      <x:c r="C2835" s="20" t="n">
        <x:v>1</x:v>
      </x:c>
      <x:c r="D2835" s="20" t="n">
        <x:v>1</x:v>
      </x:c>
      <x:c r="E2835" s="20" t="n">
        <x:v>1</x:v>
      </x:c>
      <x:c r="F2835" s="20" t="n">
        <x:v>1</x:v>
      </x:c>
      <x:c r="G2835" s="20" t="n">
        <x:v>1</x:v>
      </x:c>
      <x:c r="H2835" s="20" t="n">
        <x:v>1</x:v>
      </x:c>
      <x:c r="I2835" s="22" t="n">
        <x:v>0.99524313</x:v>
      </x:c>
      <x:c r="J2835" s="22" t="n">
        <x:v>0.86091946</x:v>
      </x:c>
      <x:c r="K2835" s="22" t="n">
        <x:v>1</x:v>
      </x:c>
    </x:row>
    <x:row r="2836" ht="20" customHeight="1">
      <x:c r="A2836" s="20" t="n">
        <x:v>711</x:v>
      </x:c>
      <x:c r="B2836" s="21" t="str">
        <x:v>fiber_line_issue_mentioned</x:v>
      </x:c>
      <x:c r="C2836" s="20" t="n">
        <x:v>0</x:v>
      </x:c>
      <x:c r="D2836" s="20" t="n">
        <x:v>0</x:v>
      </x:c>
      <x:c r="E2836" s="20" t="n">
        <x:v>0</x:v>
      </x:c>
      <x:c r="F2836" s="20" t="n">
        <x:v>0</x:v>
      </x:c>
      <x:c r="G2836" s="20" t="n">
        <x:v>0</x:v>
      </x:c>
      <x:c r="H2836" s="20" t="n">
        <x:v>0</x:v>
      </x:c>
      <x:c r="I2836" s="22" t="n">
        <x:v>0.00391167</x:v>
      </x:c>
      <x:c r="J2836" s="22" t="n">
        <x:v>0.09369376</x:v>
      </x:c>
      <x:c r="K2836" s="22" t="n">
        <x:v>0</x:v>
      </x:c>
    </x:row>
    <x:row r="2837" ht="20" customHeight="1">
      <x:c r="A2837" s="20" t="n">
        <x:v>711</x:v>
      </x:c>
      <x:c r="B2837" s="21" t="str">
        <x:v>unable_to_activate_internet</x:v>
      </x:c>
      <x:c r="C2837" s="20" t="n">
        <x:v>0</x:v>
      </x:c>
      <x:c r="D2837" s="20" t="n">
        <x:v>0</x:v>
      </x:c>
      <x:c r="E2837" s="20" t="n">
        <x:v>0</x:v>
      </x:c>
      <x:c r="F2837" s="20" t="n">
        <x:v>0</x:v>
      </x:c>
      <x:c r="G2837" s="20" t="n">
        <x:v>0</x:v>
      </x:c>
      <x:c r="H2837" s="20" t="n">
        <x:v>0</x:v>
      </x:c>
      <x:c r="I2837" s="22" t="n">
        <x:v>0.00349895</x:v>
      </x:c>
      <x:c r="J2837" s="22" t="n">
        <x:v>0.03270103</x:v>
      </x:c>
      <x:c r="K2837" s="22" t="n">
        <x:v>0</x:v>
      </x:c>
    </x:row>
    <x:row r="2838" ht="20" customHeight="1">
      <x:c r="A2838" s="20" t="n">
        <x:v>711</x:v>
      </x:c>
      <x:c r="B2838" s="21" t="str">
        <x:v>unable_to_connect_multiple_devices</x:v>
      </x:c>
      <x:c r="C2838" s="20" t="n">
        <x:v>0</x:v>
      </x:c>
      <x:c r="D2838" s="20" t="n">
        <x:v>0</x:v>
      </x:c>
      <x:c r="E2838" s="20" t="n">
        <x:v>0</x:v>
      </x:c>
      <x:c r="F2838" s="20" t="n">
        <x:v>0</x:v>
      </x:c>
      <x:c r="G2838" s="20" t="n">
        <x:v>0</x:v>
      </x:c>
      <x:c r="H2838" s="20" t="n">
        <x:v>0</x:v>
      </x:c>
      <x:c r="I2838" s="22" t="n">
        <x:v>0.03149801</x:v>
      </x:c>
      <x:c r="J2838" s="22" t="n">
        <x:v>0.11074462</x:v>
      </x:c>
      <x:c r="K2838" s="22" t="n">
        <x:v>0</x:v>
      </x:c>
    </x:row>
    <x:row r="2839" ht="20" customHeight="1">
      <x:c r="A2839" s="20" t="n">
        <x:v>711</x:v>
      </x:c>
      <x:c r="B2839" s="21" t="str">
        <x:v>resolution_time_concern</x:v>
      </x:c>
      <x:c r="C2839" s="20" t="n">
        <x:v>0</x:v>
      </x:c>
      <x:c r="D2839" s="20" t="n">
        <x:v>0</x:v>
      </x:c>
      <x:c r="E2839" s="20" t="n">
        <x:v>0</x:v>
      </x:c>
      <x:c r="F2839" s="20" t="n">
        <x:v>0</x:v>
      </x:c>
      <x:c r="G2839" s="20" t="n">
        <x:v>0</x:v>
      </x:c>
      <x:c r="H2839" s="20" t="n">
        <x:v>0</x:v>
      </x:c>
      <x:c r="I2839" s="22" t="n">
        <x:v>0.00783083</x:v>
      </x:c>
      <x:c r="J2839" s="22" t="n">
        <x:v>0.01403436</x:v>
      </x:c>
      <x:c r="K2839" s="22" t="n">
        <x:v>0</x:v>
      </x:c>
    </x:row>
    <x:row r="2840" ht="20" customHeight="1">
      <x:c r="A2840" s="20" t="n">
        <x:v>712</x:v>
      </x:c>
      <x:c r="B2840" s="21" t="str">
        <x:v>reset_equipment_mentioned</x:v>
      </x:c>
      <x:c r="C2840" s="20" t="n">
        <x:v>1</x:v>
      </x:c>
      <x:c r="D2840" s="20" t="n">
        <x:v>1</x:v>
      </x:c>
      <x:c r="E2840" s="20" t="n">
        <x:v>1</x:v>
      </x:c>
      <x:c r="F2840" s="20" t="n">
        <x:v>1</x:v>
      </x:c>
      <x:c r="G2840" s="20" t="n">
        <x:v>1</x:v>
      </x:c>
      <x:c r="H2840" s="20" t="n">
        <x:v>1</x:v>
      </x:c>
      <x:c r="I2840" s="22" t="n">
        <x:v>0.71521306</x:v>
      </x:c>
      <x:c r="J2840" s="22" t="n">
        <x:v>0.95841592</x:v>
      </x:c>
      <x:c r="K2840" s="22" t="n">
        <x:v>1</x:v>
      </x:c>
    </x:row>
    <x:row r="2841" ht="20" customHeight="1">
      <x:c r="A2841" s="20" t="n">
        <x:v>712</x:v>
      </x:c>
      <x:c r="B2841" s="21" t="str">
        <x:v>unable_to_work_due_to_service_issues</x:v>
      </x:c>
      <x:c r="C2841" s="20" t="n">
        <x:v>0</x:v>
      </x:c>
      <x:c r="D2841" s="20" t="n">
        <x:v>0</x:v>
      </x:c>
      <x:c r="E2841" s="20" t="n">
        <x:v>0</x:v>
      </x:c>
      <x:c r="F2841" s="20" t="n">
        <x:v>0</x:v>
      </x:c>
      <x:c r="G2841" s="20" t="n">
        <x:v>0</x:v>
      </x:c>
      <x:c r="H2841" s="20" t="n">
        <x:v>0</x:v>
      </x:c>
      <x:c r="I2841" s="22" t="n">
        <x:v>0.00129193</x:v>
      </x:c>
      <x:c r="J2841" s="22" t="n">
        <x:v>0.01724421</x:v>
      </x:c>
      <x:c r="K2841" s="22" t="n">
        <x:v>0</x:v>
      </x:c>
    </x:row>
    <x:row r="2842" ht="20" customHeight="1">
      <x:c r="A2842" s="20" t="n">
        <x:v>712</x:v>
      </x:c>
      <x:c r="B2842" s="21" t="str">
        <x:v>lagging_issues</x:v>
      </x:c>
      <x:c r="C2842" s="20" t="n">
        <x:v>0</x:v>
      </x:c>
      <x:c r="D2842" s="20" t="n">
        <x:v>0</x:v>
      </x:c>
      <x:c r="E2842" s="20" t="n">
        <x:v>0</x:v>
      </x:c>
      <x:c r="F2842" s="20" t="n">
        <x:v>0</x:v>
      </x:c>
      <x:c r="G2842" s="20" t="n">
        <x:v>0</x:v>
      </x:c>
      <x:c r="H2842" s="20" t="n">
        <x:v>0</x:v>
      </x:c>
      <x:c r="I2842" s="22" t="n">
        <x:v>0.06632108</x:v>
      </x:c>
      <x:c r="J2842" s="22" t="n">
        <x:v>0.00232635</x:v>
      </x:c>
      <x:c r="K2842" s="22" t="n">
        <x:v>0</x:v>
      </x:c>
    </x:row>
    <x:row r="2843" ht="20" customHeight="1">
      <x:c r="A2843" s="20" t="n">
        <x:v>712</x:v>
      </x:c>
      <x:c r="B2843" s="21" t="str">
        <x:v>poor_performance_complaint</x:v>
      </x:c>
      <x:c r="C2843" s="20" t="n">
        <x:v>0</x:v>
      </x:c>
      <x:c r="D2843" s="20" t="n">
        <x:v>0</x:v>
      </x:c>
      <x:c r="E2843" s="20" t="n">
        <x:v>0</x:v>
      </x:c>
      <x:c r="F2843" s="20" t="n">
        <x:v>1</x:v>
      </x:c>
      <x:c r="G2843" s="20" t="n">
        <x:v>0</x:v>
      </x:c>
      <x:c r="H2843" s="20" t="n">
        <x:v>0</x:v>
      </x:c>
      <x:c r="I2843" s="22" t="n">
        <x:v>0.02972448</x:v>
      </x:c>
      <x:c r="J2843" s="22" t="n">
        <x:v>0.00965149</x:v>
      </x:c>
      <x:c r="K2843" s="22" t="n">
        <x:v>0.79</x:v>
      </x:c>
    </x:row>
    <x:row r="2844" ht="20" customHeight="1">
      <x:c r="A2844" s="20" t="n">
        <x:v>712</x:v>
      </x:c>
      <x:c r="B2844" s="21" t="str">
        <x:v>glitching_issue</x:v>
      </x:c>
      <x:c r="C2844" s="20" t="n">
        <x:v>0</x:v>
      </x:c>
      <x:c r="D2844" s="20" t="n">
        <x:v>0</x:v>
      </x:c>
      <x:c r="E2844" s="20" t="n">
        <x:v>0</x:v>
      </x:c>
      <x:c r="F2844" s="20" t="n">
        <x:v>0</x:v>
      </x:c>
      <x:c r="G2844" s="20" t="n">
        <x:v>0</x:v>
      </x:c>
      <x:c r="H2844" s="20" t="n">
        <x:v>0</x:v>
      </x:c>
      <x:c r="I2844" s="22" t="n">
        <x:v>0.0370976</x:v>
      </x:c>
      <x:c r="J2844" s="22" t="n">
        <x:v>0.01163707</x:v>
      </x:c>
      <x:c r="K2844" s="22" t="n">
        <x:v>0.05</x:v>
      </x:c>
    </x:row>
    <x:row r="2845" ht="20" customHeight="1">
      <x:c r="A2845" s="20" t="n">
        <x:v>712</x:v>
      </x:c>
      <x:c r="B2845" s="21" t="str">
        <x:v>technician_visits_mentioned</x:v>
      </x:c>
      <x:c r="C2845" s="20" t="n">
        <x:v>0</x:v>
      </x:c>
      <x:c r="D2845" s="20" t="n">
        <x:v>0</x:v>
      </x:c>
      <x:c r="E2845" s="20" t="n">
        <x:v>0</x:v>
      </x:c>
      <x:c r="F2845" s="20" t="n">
        <x:v>0</x:v>
      </x:c>
      <x:c r="G2845" s="20" t="n">
        <x:v>0</x:v>
      </x:c>
      <x:c r="H2845" s="20" t="n">
        <x:v>0</x:v>
      </x:c>
      <x:c r="I2845" s="22" t="n">
        <x:v>0.00245738</x:v>
      </x:c>
      <x:c r="J2845" s="22" t="n">
        <x:v>0.06863759</x:v>
      </x:c>
      <x:c r="K2845" s="22" t="n">
        <x:v>0</x:v>
      </x:c>
    </x:row>
    <x:row r="2846" ht="20" customHeight="1">
      <x:c r="A2846" s="20" t="n">
        <x:v>712</x:v>
      </x:c>
      <x:c r="B2846" s="21" t="str">
        <x:v>poor_service_quality_complaint</x:v>
      </x:c>
      <x:c r="C2846" s="20" t="n">
        <x:v>0</x:v>
      </x:c>
      <x:c r="D2846" s="20" t="n">
        <x:v>0</x:v>
      </x:c>
      <x:c r="E2846" s="20" t="n">
        <x:v>0</x:v>
      </x:c>
      <x:c r="F2846" s="20" t="n">
        <x:v>0</x:v>
      </x:c>
      <x:c r="G2846" s="20" t="n">
        <x:v>0</x:v>
      </x:c>
      <x:c r="H2846" s="20" t="n">
        <x:v>0</x:v>
      </x:c>
      <x:c r="I2846" s="22" t="n">
        <x:v>0.00056409</x:v>
      </x:c>
      <x:c r="J2846" s="22" t="n">
        <x:v>0.03363703</x:v>
      </x:c>
      <x:c r="K2846" s="22" t="n">
        <x:v>0.48</x:v>
      </x:c>
    </x:row>
    <x:row r="2847" ht="20" customHeight="1">
      <x:c r="A2847" s="20" t="n">
        <x:v>712</x:v>
      </x:c>
      <x:c r="B2847" s="21" t="str">
        <x:v>throughput_issues_mentioned</x:v>
      </x:c>
      <x:c r="C2847" s="20" t="n">
        <x:v>0</x:v>
      </x:c>
      <x:c r="D2847" s="20" t="n">
        <x:v>0</x:v>
      </x:c>
      <x:c r="E2847" s="20" t="n">
        <x:v>0</x:v>
      </x:c>
      <x:c r="F2847" s="20" t="n">
        <x:v>0</x:v>
      </x:c>
      <x:c r="G2847" s="20" t="n">
        <x:v>0</x:v>
      </x:c>
      <x:c r="H2847" s="20" t="n">
        <x:v>0</x:v>
      </x:c>
      <x:c r="I2847" s="22" t="n">
        <x:v>0.00560916</x:v>
      </x:c>
      <x:c r="J2847" s="22" t="n">
        <x:v>0.00627423</x:v>
      </x:c>
      <x:c r="K2847" s="22" t="n">
        <x:v>0</x:v>
      </x:c>
    </x:row>
    <x:row r="2848" ht="20" customHeight="1">
      <x:c r="A2848" s="20" t="n">
        <x:v>712</x:v>
      </x:c>
      <x:c r="B2848" s="21" t="str">
        <x:v>receiving_error_messages</x:v>
      </x:c>
      <x:c r="C2848" s="20" t="n">
        <x:v>0</x:v>
      </x:c>
      <x:c r="D2848" s="20" t="n">
        <x:v>0</x:v>
      </x:c>
      <x:c r="E2848" s="20" t="n">
        <x:v>0</x:v>
      </x:c>
      <x:c r="F2848" s="20" t="n">
        <x:v>0</x:v>
      </x:c>
      <x:c r="G2848" s="20" t="n">
        <x:v>0</x:v>
      </x:c>
      <x:c r="H2848" s="20" t="n">
        <x:v>0</x:v>
      </x:c>
      <x:c r="I2848" s="22" t="n">
        <x:v>0.0318235</x:v>
      </x:c>
      <x:c r="J2848" s="22" t="n">
        <x:v>0.13109113</x:v>
      </x:c>
      <x:c r="K2848" s="22" t="n">
        <x:v>0</x:v>
      </x:c>
    </x:row>
    <x:row r="2849" ht="20" customHeight="1">
      <x:c r="A2849" s="20" t="n">
        <x:v>712</x:v>
      </x:c>
      <x:c r="B2849" s="21" t="str">
        <x:v>remove_phone_lines_requested</x:v>
      </x:c>
      <x:c r="C2849" s="20" t="n">
        <x:v>0</x:v>
      </x:c>
      <x:c r="D2849" s="20" t="n">
        <x:v>0</x:v>
      </x:c>
      <x:c r="E2849" s="20" t="n">
        <x:v>0</x:v>
      </x:c>
      <x:c r="F2849" s="20" t="n">
        <x:v>0</x:v>
      </x:c>
      <x:c r="G2849" s="20" t="n">
        <x:v>0</x:v>
      </x:c>
      <x:c r="H2849" s="20" t="n">
        <x:v>0</x:v>
      </x:c>
      <x:c r="I2849" s="22" t="n">
        <x:v>0.00022914</x:v>
      </x:c>
      <x:c r="J2849" s="22" t="n">
        <x:v>0.00285865</x:v>
      </x:c>
      <x:c r="K2849" s="22" t="n">
        <x:v>0</x:v>
      </x:c>
    </x:row>
    <x:row r="2850" ht="20" customHeight="1">
      <x:c r="A2850" s="20" t="n">
        <x:v>712</x:v>
      </x:c>
      <x:c r="B2850" s="21" t="str">
        <x:v>phone_purchase_upgrade_requested</x:v>
      </x:c>
      <x:c r="C2850" s="20" t="n">
        <x:v>0</x:v>
      </x:c>
      <x:c r="D2850" s="20" t="n">
        <x:v>0</x:v>
      </x:c>
      <x:c r="E2850" s="20" t="n">
        <x:v>0</x:v>
      </x:c>
      <x:c r="F2850" s="20" t="n">
        <x:v>0</x:v>
      </x:c>
      <x:c r="G2850" s="20" t="n">
        <x:v>0</x:v>
      </x:c>
      <x:c r="H2850" s="20" t="n">
        <x:v>0</x:v>
      </x:c>
      <x:c r="I2850" s="22" t="n">
        <x:v>0.00008362</x:v>
      </x:c>
      <x:c r="J2850" s="22" t="n">
        <x:v>0.00165348</x:v>
      </x:c>
      <x:c r="K2850" s="22" t="n">
        <x:v>0</x:v>
      </x:c>
    </x:row>
    <x:row r="2851" ht="20" customHeight="1">
      <x:c r="A2851" s="20" t="n">
        <x:v>712</x:v>
      </x:c>
      <x:c r="B2851" s="21" t="str">
        <x:v>issue_inside_building_mentioned</x:v>
      </x:c>
      <x:c r="C2851" s="20" t="n">
        <x:v>1</x:v>
      </x:c>
      <x:c r="D2851" s="20" t="n">
        <x:v>1</x:v>
      </x:c>
      <x:c r="E2851" s="20" t="n">
        <x:v>1</x:v>
      </x:c>
      <x:c r="F2851" s="20" t="n">
        <x:v>1</x:v>
      </x:c>
      <x:c r="G2851" s="20" t="n">
        <x:v>1</x:v>
      </x:c>
      <x:c r="H2851" s="20" t="n">
        <x:v>1</x:v>
      </x:c>
      <x:c r="I2851" s="22" t="n">
        <x:v>0.99762505</x:v>
      </x:c>
      <x:c r="J2851" s="22" t="n">
        <x:v>0.81796908</x:v>
      </x:c>
      <x:c r="K2851" s="22" t="n">
        <x:v>1</x:v>
      </x:c>
    </x:row>
    <x:row r="2852" ht="20" customHeight="1">
      <x:c r="A2852" s="20" t="n">
        <x:v>712</x:v>
      </x:c>
      <x:c r="B2852" s="21" t="str">
        <x:v>issue_outside_building_mentioned</x:v>
      </x:c>
      <x:c r="C2852" s="20" t="n">
        <x:v>0</x:v>
      </x:c>
      <x:c r="D2852" s="20" t="n">
        <x:v>0</x:v>
      </x:c>
      <x:c r="E2852" s="20" t="n">
        <x:v>0</x:v>
      </x:c>
      <x:c r="F2852" s="20" t="n">
        <x:v>0</x:v>
      </x:c>
      <x:c r="G2852" s="20" t="n">
        <x:v>0</x:v>
      </x:c>
      <x:c r="H2852" s="20" t="n">
        <x:v>0</x:v>
      </x:c>
      <x:c r="I2852" s="22" t="n">
        <x:v>0.00066564</x:v>
      </x:c>
      <x:c r="J2852" s="22" t="n">
        <x:v>0.09119452</x:v>
      </x:c>
      <x:c r="K2852" s="22" t="n">
        <x:v>0</x:v>
      </x:c>
    </x:row>
    <x:row r="2853" ht="20" customHeight="1">
      <x:c r="A2853" s="20" t="n">
        <x:v>712</x:v>
      </x:c>
      <x:c r="B2853" s="21" t="str">
        <x:v>sim_memory_issues_mentioned</x:v>
      </x:c>
      <x:c r="C2853" s="20" t="n">
        <x:v>0</x:v>
      </x:c>
      <x:c r="D2853" s="20" t="n">
        <x:v>0</x:v>
      </x:c>
      <x:c r="E2853" s="20" t="n">
        <x:v>0</x:v>
      </x:c>
      <x:c r="F2853" s="20" t="n">
        <x:v>0</x:v>
      </x:c>
      <x:c r="G2853" s="20" t="n">
        <x:v>0</x:v>
      </x:c>
      <x:c r="H2853" s="20" t="n">
        <x:v>0</x:v>
      </x:c>
      <x:c r="I2853" s="22" t="n">
        <x:v>0.00428928</x:v>
      </x:c>
      <x:c r="J2853" s="22" t="n">
        <x:v>0.00193712</x:v>
      </x:c>
      <x:c r="K2853" s="22" t="n">
        <x:v>0</x:v>
      </x:c>
    </x:row>
    <x:row r="2854" ht="20" customHeight="1">
      <x:c r="A2854" s="20" t="n">
        <x:v>712</x:v>
      </x:c>
      <x:c r="B2854" s="21" t="str">
        <x:v>app_issue_mentioned</x:v>
      </x:c>
      <x:c r="C2854" s="20" t="n">
        <x:v>0</x:v>
      </x:c>
      <x:c r="D2854" s="20" t="n">
        <x:v>0</x:v>
      </x:c>
      <x:c r="E2854" s="20" t="n">
        <x:v>0</x:v>
      </x:c>
      <x:c r="F2854" s="20" t="n">
        <x:v>0</x:v>
      </x:c>
      <x:c r="G2854" s="20" t="n">
        <x:v>0</x:v>
      </x:c>
      <x:c r="H2854" s="20" t="n">
        <x:v>0</x:v>
      </x:c>
      <x:c r="I2854" s="22" t="n">
        <x:v>0.00474013</x:v>
      </x:c>
      <x:c r="J2854" s="22" t="n">
        <x:v>0.00813413</x:v>
      </x:c>
      <x:c r="K2854" s="22" t="n">
        <x:v>0</x:v>
      </x:c>
    </x:row>
    <x:row r="2855" ht="20" customHeight="1">
      <x:c r="A2855" s="20" t="n">
        <x:v>712</x:v>
      </x:c>
      <x:c r="B2855" s="21" t="str">
        <x:v>unknown_charges_on_bill</x:v>
      </x:c>
      <x:c r="C2855" s="20" t="n">
        <x:v>0</x:v>
      </x:c>
      <x:c r="D2855" s="20" t="n">
        <x:v>0</x:v>
      </x:c>
      <x:c r="E2855" s="20" t="n">
        <x:v>0</x:v>
      </x:c>
      <x:c r="F2855" s="20" t="n">
        <x:v>0</x:v>
      </x:c>
      <x:c r="G2855" s="20" t="n">
        <x:v>0</x:v>
      </x:c>
      <x:c r="H2855" s="20" t="n">
        <x:v>0</x:v>
      </x:c>
      <x:c r="I2855" s="22" t="n">
        <x:v>0.0002985</x:v>
      </x:c>
      <x:c r="J2855" s="22" t="n">
        <x:v>0.00110978</x:v>
      </x:c>
      <x:c r="K2855" s="22" t="n">
        <x:v>0</x:v>
      </x:c>
    </x:row>
    <x:row r="2856" ht="20" customHeight="1">
      <x:c r="A2856" s="20" t="n">
        <x:v>712</x:v>
      </x:c>
      <x:c r="B2856" s="21" t="str">
        <x:v>credit_requested</x:v>
      </x:c>
      <x:c r="C2856" s="20" t="n">
        <x:v>0</x:v>
      </x:c>
      <x:c r="D2856" s="20" t="n">
        <x:v>0</x:v>
      </x:c>
      <x:c r="E2856" s="20" t="n">
        <x:v>0</x:v>
      </x:c>
      <x:c r="F2856" s="20" t="n">
        <x:v>0</x:v>
      </x:c>
      <x:c r="G2856" s="20" t="n">
        <x:v>0</x:v>
      </x:c>
      <x:c r="H2856" s="20" t="n">
        <x:v>0</x:v>
      </x:c>
      <x:c r="I2856" s="22" t="n">
        <x:v>0.0001704</x:v>
      </x:c>
      <x:c r="J2856" s="22" t="n">
        <x:v>0.00200783</x:v>
      </x:c>
      <x:c r="K2856" s="22" t="n">
        <x:v>0</x:v>
      </x:c>
    </x:row>
    <x:row r="2857" ht="20" customHeight="1">
      <x:c r="A2857" s="20" t="n">
        <x:v>712</x:v>
      </x:c>
      <x:c r="B2857" s="21" t="str">
        <x:v>credit_applied_by_agent</x:v>
      </x:c>
      <x:c r="C2857" s="20" t="n">
        <x:v>0</x:v>
      </x:c>
      <x:c r="D2857" s="20" t="n">
        <x:v>0</x:v>
      </x:c>
      <x:c r="E2857" s="20" t="n">
        <x:v>0</x:v>
      </x:c>
      <x:c r="F2857" s="20" t="n">
        <x:v>0</x:v>
      </x:c>
      <x:c r="G2857" s="20" t="n">
        <x:v>0</x:v>
      </x:c>
      <x:c r="H2857" s="20" t="n">
        <x:v>0</x:v>
      </x:c>
      <x:c r="I2857" s="22" t="n">
        <x:v>0.00001181</x:v>
      </x:c>
      <x:c r="J2857" s="22" t="n">
        <x:v>0.0019501</x:v>
      </x:c>
      <x:c r="K2857" s="22" t="n">
        <x:v>0</x:v>
      </x:c>
    </x:row>
    <x:row r="2858" ht="20" customHeight="1">
      <x:c r="A2858" s="20" t="n">
        <x:v>712</x:v>
      </x:c>
      <x:c r="B2858" s="21" t="str">
        <x:v>phone_service_issue</x:v>
      </x:c>
      <x:c r="C2858" s="20" t="n">
        <x:v>0</x:v>
      </x:c>
      <x:c r="D2858" s="20" t="n">
        <x:v>0</x:v>
      </x:c>
      <x:c r="E2858" s="20" t="n">
        <x:v>0</x:v>
      </x:c>
      <x:c r="F2858" s="20" t="n">
        <x:v>0</x:v>
      </x:c>
      <x:c r="G2858" s="20" t="n">
        <x:v>0</x:v>
      </x:c>
      <x:c r="H2858" s="20" t="n">
        <x:v>0</x:v>
      </x:c>
      <x:c r="I2858" s="22" t="n">
        <x:v>0.00090928</x:v>
      </x:c>
      <x:c r="J2858" s="22" t="n">
        <x:v>0.00797394</x:v>
      </x:c>
      <x:c r="K2858" s="22" t="n">
        <x:v>0</x:v>
      </x:c>
    </x:row>
    <x:row r="2859" ht="20" customHeight="1">
      <x:c r="A2859" s="20" t="n">
        <x:v>712</x:v>
      </x:c>
      <x:c r="B2859" s="21" t="str">
        <x:v>smart_home_manager_issue</x:v>
      </x:c>
      <x:c r="C2859" s="20" t="n">
        <x:v>0</x:v>
      </x:c>
      <x:c r="D2859" s="20" t="n">
        <x:v>0</x:v>
      </x:c>
      <x:c r="E2859" s="20" t="n">
        <x:v>0</x:v>
      </x:c>
      <x:c r="F2859" s="20" t="n">
        <x:v>0</x:v>
      </x:c>
      <x:c r="G2859" s="20" t="n">
        <x:v>0</x:v>
      </x:c>
      <x:c r="H2859" s="20" t="n">
        <x:v>0</x:v>
      </x:c>
      <x:c r="I2859" s="22" t="n">
        <x:v>0.00381882</x:v>
      </x:c>
      <x:c r="J2859" s="22" t="n">
        <x:v>0.00526187</x:v>
      </x:c>
      <x:c r="K2859" s="22" t="n">
        <x:v>0</x:v>
      </x:c>
    </x:row>
    <x:row r="2860" ht="20" customHeight="1">
      <x:c r="A2860" s="20" t="n">
        <x:v>712</x:v>
      </x:c>
      <x:c r="B2860" s="21" t="str">
        <x:v>sales_attempt_by_agent</x:v>
      </x:c>
      <x:c r="C2860" s="20" t="n">
        <x:v>0</x:v>
      </x:c>
      <x:c r="D2860" s="20" t="n">
        <x:v>0</x:v>
      </x:c>
      <x:c r="E2860" s="20" t="n">
        <x:v>0</x:v>
      </x:c>
      <x:c r="F2860" s="20" t="n">
        <x:v>0</x:v>
      </x:c>
      <x:c r="G2860" s="20" t="n">
        <x:v>0</x:v>
      </x:c>
      <x:c r="H2860" s="20" t="n">
        <x:v>0</x:v>
      </x:c>
      <x:c r="I2860" s="22" t="n">
        <x:v>0.00376611</x:v>
      </x:c>
      <x:c r="J2860" s="22" t="n">
        <x:v>0.01006937</x:v>
      </x:c>
      <x:c r="K2860" s="22" t="n">
        <x:v>0</x:v>
      </x:c>
    </x:row>
    <x:row r="2861" ht="20" customHeight="1">
      <x:c r="A2861" s="20" t="n">
        <x:v>712</x:v>
      </x:c>
      <x:c r="B2861" s="21" t="str">
        <x:v>agent_attempted_resolution</x:v>
      </x:c>
      <x:c r="C2861" s="20" t="n">
        <x:v>1</x:v>
      </x:c>
      <x:c r="D2861" s="20" t="n">
        <x:v>1</x:v>
      </x:c>
      <x:c r="E2861" s="20" t="n">
        <x:v>1</x:v>
      </x:c>
      <x:c r="F2861" s="20" t="n">
        <x:v>1</x:v>
      </x:c>
      <x:c r="G2861" s="20" t="n">
        <x:v>1</x:v>
      </x:c>
      <x:c r="H2861" s="20" t="n">
        <x:v>1</x:v>
      </x:c>
      <x:c r="I2861" s="22" t="n">
        <x:v>0.9907285</x:v>
      </x:c>
      <x:c r="J2861" s="22" t="n">
        <x:v>0.97503895</x:v>
      </x:c>
      <x:c r="K2861" s="22" t="n">
        <x:v>1</x:v>
      </x:c>
    </x:row>
    <x:row r="2862" ht="20" customHeight="1">
      <x:c r="A2862" s="20" t="n">
        <x:v>712</x:v>
      </x:c>
      <x:c r="B2862" s="21" t="str">
        <x:v>multiple_contacts_same_issue</x:v>
      </x:c>
      <x:c r="C2862" s="20" t="n">
        <x:v>0</x:v>
      </x:c>
      <x:c r="D2862" s="20" t="n">
        <x:v>0</x:v>
      </x:c>
      <x:c r="E2862" s="20" t="n">
        <x:v>0</x:v>
      </x:c>
      <x:c r="F2862" s="20" t="n">
        <x:v>0</x:v>
      </x:c>
      <x:c r="G2862" s="20" t="n">
        <x:v>0</x:v>
      </x:c>
      <x:c r="H2862" s="20" t="n">
        <x:v>0</x:v>
      </x:c>
      <x:c r="I2862" s="22" t="n">
        <x:v>0.03935779</x:v>
      </x:c>
      <x:c r="J2862" s="22" t="n">
        <x:v>0.05797629</x:v>
      </x:c>
      <x:c r="K2862" s="22" t="n">
        <x:v>0</x:v>
      </x:c>
    </x:row>
    <x:row r="2863" ht="20" customHeight="1">
      <x:c r="A2863" s="20" t="n">
        <x:v>712</x:v>
      </x:c>
      <x:c r="B2863" s="21" t="str">
        <x:v>fiber_line_issue_mentioned</x:v>
      </x:c>
      <x:c r="C2863" s="20" t="n">
        <x:v>0</x:v>
      </x:c>
      <x:c r="D2863" s="20" t="n">
        <x:v>0</x:v>
      </x:c>
      <x:c r="E2863" s="20" t="n">
        <x:v>0</x:v>
      </x:c>
      <x:c r="F2863" s="20" t="n">
        <x:v>0</x:v>
      </x:c>
      <x:c r="G2863" s="20" t="n">
        <x:v>0</x:v>
      </x:c>
      <x:c r="H2863" s="20" t="n">
        <x:v>0</x:v>
      </x:c>
      <x:c r="I2863" s="22" t="n">
        <x:v>0.00253753</x:v>
      </x:c>
      <x:c r="J2863" s="22" t="n">
        <x:v>0.09693114</x:v>
      </x:c>
      <x:c r="K2863" s="22" t="n">
        <x:v>0</x:v>
      </x:c>
    </x:row>
    <x:row r="2864" ht="20" customHeight="1">
      <x:c r="A2864" s="20" t="n">
        <x:v>712</x:v>
      </x:c>
      <x:c r="B2864" s="21" t="str">
        <x:v>unable_to_activate_internet</x:v>
      </x:c>
      <x:c r="C2864" s="20" t="n">
        <x:v>1</x:v>
      </x:c>
      <x:c r="D2864" s="20" t="n">
        <x:v>1</x:v>
      </x:c>
      <x:c r="E2864" s="20" t="n">
        <x:v>1</x:v>
      </x:c>
      <x:c r="F2864" s="20" t="n">
        <x:v>1</x:v>
      </x:c>
      <x:c r="G2864" s="20" t="n">
        <x:v>1</x:v>
      </x:c>
      <x:c r="H2864" s="20" t="n">
        <x:v>1</x:v>
      </x:c>
      <x:c r="I2864" s="22" t="n">
        <x:v>0.99852592</x:v>
      </x:c>
      <x:c r="J2864" s="22" t="n">
        <x:v>0.99281444</x:v>
      </x:c>
      <x:c r="K2864" s="22" t="n">
        <x:v>1</x:v>
      </x:c>
    </x:row>
    <x:row r="2865" ht="20" customHeight="1">
      <x:c r="A2865" s="20" t="n">
        <x:v>712</x:v>
      </x:c>
      <x:c r="B2865" s="21" t="str">
        <x:v>unable_to_connect_multiple_devices</x:v>
      </x:c>
      <x:c r="C2865" s="20" t="n">
        <x:v>1</x:v>
      </x:c>
      <x:c r="D2865" s="20" t="n">
        <x:v>1</x:v>
      </x:c>
      <x:c r="E2865" s="20" t="n">
        <x:v>1</x:v>
      </x:c>
      <x:c r="F2865" s="20" t="n">
        <x:v>1</x:v>
      </x:c>
      <x:c r="G2865" s="20" t="n">
        <x:v>1</x:v>
      </x:c>
      <x:c r="H2865" s="20" t="n">
        <x:v>1</x:v>
      </x:c>
      <x:c r="I2865" s="22" t="n">
        <x:v>0.98976737</x:v>
      </x:c>
      <x:c r="J2865" s="22" t="n">
        <x:v>0.91963132</x:v>
      </x:c>
      <x:c r="K2865" s="22" t="n">
        <x:v>1</x:v>
      </x:c>
    </x:row>
    <x:row r="2866" ht="20" customHeight="1">
      <x:c r="A2866" s="20" t="n">
        <x:v>712</x:v>
      </x:c>
      <x:c r="B2866" s="21" t="str">
        <x:v>resolution_time_concern</x:v>
      </x:c>
      <x:c r="C2866" s="20" t="n">
        <x:v>0</x:v>
      </x:c>
      <x:c r="D2866" s="20" t="n">
        <x:v>0</x:v>
      </x:c>
      <x:c r="E2866" s="20" t="n">
        <x:v>0</x:v>
      </x:c>
      <x:c r="F2866" s="20" t="n">
        <x:v>0</x:v>
      </x:c>
      <x:c r="G2866" s="20" t="n">
        <x:v>0</x:v>
      </x:c>
      <x:c r="H2866" s="20" t="n">
        <x:v>0</x:v>
      </x:c>
      <x:c r="I2866" s="22" t="n">
        <x:v>0.01319965</x:v>
      </x:c>
      <x:c r="J2866" s="22" t="n">
        <x:v>0.01172104</x:v>
      </x:c>
      <x:c r="K2866" s="22" t="n">
        <x:v>0</x:v>
      </x:c>
    </x:row>
    <x:row r="2867" ht="20" customHeight="1">
      <x:c r="A2867" s="20" t="n">
        <x:v>715</x:v>
      </x:c>
      <x:c r="B2867" s="21" t="str">
        <x:v>reset_equipment_mentioned</x:v>
      </x:c>
      <x:c r="C2867" s="20" t="n">
        <x:v>1</x:v>
      </x:c>
      <x:c r="D2867" s="20" t="n">
        <x:v>1</x:v>
      </x:c>
      <x:c r="E2867" s="20" t="n">
        <x:v>1</x:v>
      </x:c>
      <x:c r="F2867" s="20" t="n">
        <x:v>1</x:v>
      </x:c>
      <x:c r="G2867" s="20" t="n">
        <x:v>1</x:v>
      </x:c>
      <x:c r="H2867" s="20" t="n">
        <x:v>1</x:v>
      </x:c>
      <x:c r="I2867" s="22" t="n">
        <x:v>0.9498443</x:v>
      </x:c>
      <x:c r="J2867" s="22" t="n">
        <x:v>0.96054013</x:v>
      </x:c>
      <x:c r="K2867" s="22" t="n">
        <x:v>1</x:v>
      </x:c>
    </x:row>
    <x:row r="2868" ht="20" customHeight="1">
      <x:c r="A2868" s="20" t="n">
        <x:v>715</x:v>
      </x:c>
      <x:c r="B2868" s="21" t="str">
        <x:v>unable_to_work_due_to_service_issues</x:v>
      </x:c>
      <x:c r="C2868" s="20" t="n">
        <x:v>0</x:v>
      </x:c>
      <x:c r="D2868" s="20" t="n">
        <x:v>0</x:v>
      </x:c>
      <x:c r="E2868" s="20" t="n">
        <x:v>0</x:v>
      </x:c>
      <x:c r="F2868" s="20" t="n">
        <x:v>0</x:v>
      </x:c>
      <x:c r="G2868" s="20" t="n">
        <x:v>0</x:v>
      </x:c>
      <x:c r="H2868" s="20" t="n">
        <x:v>0</x:v>
      </x:c>
      <x:c r="I2868" s="22" t="n">
        <x:v>0.00188629</x:v>
      </x:c>
      <x:c r="J2868" s="22" t="n">
        <x:v>0.00628074</x:v>
      </x:c>
      <x:c r="K2868" s="22" t="n">
        <x:v>0</x:v>
      </x:c>
    </x:row>
    <x:row r="2869" ht="20" customHeight="1">
      <x:c r="A2869" s="20" t="n">
        <x:v>715</x:v>
      </x:c>
      <x:c r="B2869" s="21" t="str">
        <x:v>lagging_issues</x:v>
      </x:c>
      <x:c r="C2869" s="20" t="n">
        <x:v>0</x:v>
      </x:c>
      <x:c r="D2869" s="20" t="n">
        <x:v>1</x:v>
      </x:c>
      <x:c r="E2869" s="20" t="n">
        <x:v>0</x:v>
      </x:c>
      <x:c r="F2869" s="20" t="n">
        <x:v>0</x:v>
      </x:c>
      <x:c r="G2869" s="20" t="n">
        <x:v>0</x:v>
      </x:c>
      <x:c r="H2869" s="20" t="n">
        <x:v>0</x:v>
      </x:c>
      <x:c r="I2869" s="22" t="n">
        <x:v>0.85341495</x:v>
      </x:c>
      <x:c r="J2869" s="22" t="n">
        <x:v>0.01219913</x:v>
      </x:c>
      <x:c r="K2869" s="22" t="n">
        <x:v>0</x:v>
      </x:c>
    </x:row>
    <x:row r="2870" ht="20" customHeight="1">
      <x:c r="A2870" s="20" t="n">
        <x:v>715</x:v>
      </x:c>
      <x:c r="B2870" s="21" t="str">
        <x:v>poor_performance_complaint</x:v>
      </x:c>
      <x:c r="C2870" s="20" t="n">
        <x:v>0</x:v>
      </x:c>
      <x:c r="D2870" s="20" t="n">
        <x:v>1</x:v>
      </x:c>
      <x:c r="E2870" s="20" t="n">
        <x:v>0</x:v>
      </x:c>
      <x:c r="F2870" s="20" t="n">
        <x:v>1</x:v>
      </x:c>
      <x:c r="G2870" s="20" t="n">
        <x:v>0</x:v>
      </x:c>
      <x:c r="H2870" s="20" t="n">
        <x:v>0</x:v>
      </x:c>
      <x:c r="I2870" s="22" t="n">
        <x:v>0.97720236</x:v>
      </x:c>
      <x:c r="J2870" s="22" t="n">
        <x:v>0.1395055</x:v>
      </x:c>
      <x:c r="K2870" s="22" t="n">
        <x:v>1</x:v>
      </x:c>
    </x:row>
    <x:row r="2871" ht="20" customHeight="1">
      <x:c r="A2871" s="20" t="n">
        <x:v>715</x:v>
      </x:c>
      <x:c r="B2871" s="21" t="str">
        <x:v>glitching_issue</x:v>
      </x:c>
      <x:c r="C2871" s="20" t="n">
        <x:v>1</x:v>
      </x:c>
      <x:c r="D2871" s="20" t="n">
        <x:v>1</x:v>
      </x:c>
      <x:c r="E2871" s="20" t="n">
        <x:v>1</x:v>
      </x:c>
      <x:c r="F2871" s="20" t="n">
        <x:v>1</x:v>
      </x:c>
      <x:c r="G2871" s="20" t="n">
        <x:v>1</x:v>
      </x:c>
      <x:c r="H2871" s="20" t="n">
        <x:v>1</x:v>
      </x:c>
      <x:c r="I2871" s="22" t="n">
        <x:v>0.9832322</x:v>
      </x:c>
      <x:c r="J2871" s="22" t="n">
        <x:v>0.91931862</x:v>
      </x:c>
      <x:c r="K2871" s="22" t="n">
        <x:v>1</x:v>
      </x:c>
    </x:row>
    <x:row r="2872" ht="20" customHeight="1">
      <x:c r="A2872" s="20" t="n">
        <x:v>715</x:v>
      </x:c>
      <x:c r="B2872" s="21" t="str">
        <x:v>technician_visits_mentioned</x:v>
      </x:c>
      <x:c r="C2872" s="20" t="n">
        <x:v>0</x:v>
      </x:c>
      <x:c r="D2872" s="20" t="n">
        <x:v>0</x:v>
      </x:c>
      <x:c r="E2872" s="20" t="n">
        <x:v>0</x:v>
      </x:c>
      <x:c r="F2872" s="20" t="n">
        <x:v>0</x:v>
      </x:c>
      <x:c r="G2872" s="20" t="n">
        <x:v>0</x:v>
      </x:c>
      <x:c r="H2872" s="20" t="n">
        <x:v>0</x:v>
      </x:c>
      <x:c r="I2872" s="22" t="n">
        <x:v>0.00135093</x:v>
      </x:c>
      <x:c r="J2872" s="22" t="n">
        <x:v>0.10541994</x:v>
      </x:c>
      <x:c r="K2872" s="22" t="n">
        <x:v>0</x:v>
      </x:c>
    </x:row>
    <x:row r="2873" ht="20" customHeight="1">
      <x:c r="A2873" s="20" t="n">
        <x:v>715</x:v>
      </x:c>
      <x:c r="B2873" s="21" t="str">
        <x:v>poor_service_quality_complaint</x:v>
      </x:c>
      <x:c r="C2873" s="20" t="n">
        <x:v>1</x:v>
      </x:c>
      <x:c r="D2873" s="20" t="n">
        <x:v>1</x:v>
      </x:c>
      <x:c r="E2873" s="20" t="n">
        <x:v>1</x:v>
      </x:c>
      <x:c r="F2873" s="20" t="n">
        <x:v>1</x:v>
      </x:c>
      <x:c r="G2873" s="20" t="n">
        <x:v>1</x:v>
      </x:c>
      <x:c r="H2873" s="20" t="n">
        <x:v>1</x:v>
      </x:c>
      <x:c r="I2873" s="22" t="n">
        <x:v>0.99642986</x:v>
      </x:c>
      <x:c r="J2873" s="22" t="n">
        <x:v>0.87958329</x:v>
      </x:c>
      <x:c r="K2873" s="22" t="n">
        <x:v>1</x:v>
      </x:c>
    </x:row>
    <x:row r="2874" ht="20" customHeight="1">
      <x:c r="A2874" s="20" t="n">
        <x:v>715</x:v>
      </x:c>
      <x:c r="B2874" s="21" t="str">
        <x:v>throughput_issues_mentioned</x:v>
      </x:c>
      <x:c r="C2874" s="20" t="n">
        <x:v>0</x:v>
      </x:c>
      <x:c r="D2874" s="20" t="n">
        <x:v>0</x:v>
      </x:c>
      <x:c r="E2874" s="20" t="n">
        <x:v>0</x:v>
      </x:c>
      <x:c r="F2874" s="20" t="n">
        <x:v>0</x:v>
      </x:c>
      <x:c r="G2874" s="20" t="n">
        <x:v>0</x:v>
      </x:c>
      <x:c r="H2874" s="20" t="n">
        <x:v>0</x:v>
      </x:c>
      <x:c r="I2874" s="22" t="n">
        <x:v>0.00229301</x:v>
      </x:c>
      <x:c r="J2874" s="22" t="n">
        <x:v>0.00831823</x:v>
      </x:c>
      <x:c r="K2874" s="22" t="n">
        <x:v>0</x:v>
      </x:c>
    </x:row>
    <x:row r="2875" ht="20" customHeight="1">
      <x:c r="A2875" s="20" t="n">
        <x:v>715</x:v>
      </x:c>
      <x:c r="B2875" s="21" t="str">
        <x:v>receiving_error_messages</x:v>
      </x:c>
      <x:c r="C2875" s="20" t="n">
        <x:v>0</x:v>
      </x:c>
      <x:c r="D2875" s="20" t="n">
        <x:v>0</x:v>
      </x:c>
      <x:c r="E2875" s="20" t="n">
        <x:v>0</x:v>
      </x:c>
      <x:c r="F2875" s="20" t="n">
        <x:v>0</x:v>
      </x:c>
      <x:c r="G2875" s="20" t="n">
        <x:v>0</x:v>
      </x:c>
      <x:c r="H2875" s="20" t="n">
        <x:v>0</x:v>
      </x:c>
      <x:c r="I2875" s="22" t="n">
        <x:v>0.01213286</x:v>
      </x:c>
      <x:c r="J2875" s="22" t="n">
        <x:v>0.13880941</x:v>
      </x:c>
      <x:c r="K2875" s="22" t="n">
        <x:v>0</x:v>
      </x:c>
    </x:row>
    <x:row r="2876" ht="20" customHeight="1">
      <x:c r="A2876" s="20" t="n">
        <x:v>715</x:v>
      </x:c>
      <x:c r="B2876" s="21" t="str">
        <x:v>remove_phone_lines_requested</x:v>
      </x:c>
      <x:c r="C2876" s="20" t="n">
        <x:v>0</x:v>
      </x:c>
      <x:c r="D2876" s="20" t="n">
        <x:v>0</x:v>
      </x:c>
      <x:c r="E2876" s="20" t="n">
        <x:v>0</x:v>
      </x:c>
      <x:c r="F2876" s="20" t="n">
        <x:v>0</x:v>
      </x:c>
      <x:c r="G2876" s="20" t="n">
        <x:v>0</x:v>
      </x:c>
      <x:c r="H2876" s="20" t="n">
        <x:v>0</x:v>
      </x:c>
      <x:c r="I2876" s="22" t="n">
        <x:v>0.00019732</x:v>
      </x:c>
      <x:c r="J2876" s="22" t="n">
        <x:v>0.00148499</x:v>
      </x:c>
      <x:c r="K2876" s="22" t="n">
        <x:v>0</x:v>
      </x:c>
    </x:row>
    <x:row r="2877" ht="20" customHeight="1">
      <x:c r="A2877" s="20" t="n">
        <x:v>715</x:v>
      </x:c>
      <x:c r="B2877" s="21" t="str">
        <x:v>phone_purchase_upgrade_requested</x:v>
      </x:c>
      <x:c r="C2877" s="20" t="n">
        <x:v>0</x:v>
      </x:c>
      <x:c r="D2877" s="20" t="n">
        <x:v>0</x:v>
      </x:c>
      <x:c r="E2877" s="20" t="n">
        <x:v>0</x:v>
      </x:c>
      <x:c r="F2877" s="20" t="n">
        <x:v>0</x:v>
      </x:c>
      <x:c r="G2877" s="20" t="n">
        <x:v>0</x:v>
      </x:c>
      <x:c r="H2877" s="20" t="n">
        <x:v>0</x:v>
      </x:c>
      <x:c r="I2877" s="22" t="n">
        <x:v>0.00014268</x:v>
      </x:c>
      <x:c r="J2877" s="22" t="n">
        <x:v>0.00419695</x:v>
      </x:c>
      <x:c r="K2877" s="22" t="n">
        <x:v>0</x:v>
      </x:c>
    </x:row>
    <x:row r="2878" ht="20" customHeight="1">
      <x:c r="A2878" s="20" t="n">
        <x:v>715</x:v>
      </x:c>
      <x:c r="B2878" s="21" t="str">
        <x:v>issue_inside_building_mentioned</x:v>
      </x:c>
      <x:c r="C2878" s="20" t="n">
        <x:v>1</x:v>
      </x:c>
      <x:c r="D2878" s="20" t="n">
        <x:v>1</x:v>
      </x:c>
      <x:c r="E2878" s="20" t="n">
        <x:v>1</x:v>
      </x:c>
      <x:c r="F2878" s="20" t="n">
        <x:v>1</x:v>
      </x:c>
      <x:c r="G2878" s="20" t="n">
        <x:v>1</x:v>
      </x:c>
      <x:c r="H2878" s="20" t="n">
        <x:v>1</x:v>
      </x:c>
      <x:c r="I2878" s="22" t="n">
        <x:v>0.99863535</x:v>
      </x:c>
      <x:c r="J2878" s="22" t="n">
        <x:v>0.9658671</x:v>
      </x:c>
      <x:c r="K2878" s="22" t="n">
        <x:v>1</x:v>
      </x:c>
    </x:row>
    <x:row r="2879" ht="20" customHeight="1">
      <x:c r="A2879" s="20" t="n">
        <x:v>715</x:v>
      </x:c>
      <x:c r="B2879" s="21" t="str">
        <x:v>issue_outside_building_mentioned</x:v>
      </x:c>
      <x:c r="C2879" s="20" t="n">
        <x:v>0</x:v>
      </x:c>
      <x:c r="D2879" s="20" t="n">
        <x:v>0</x:v>
      </x:c>
      <x:c r="E2879" s="20" t="n">
        <x:v>0</x:v>
      </x:c>
      <x:c r="F2879" s="20" t="n">
        <x:v>0</x:v>
      </x:c>
      <x:c r="G2879" s="20" t="n">
        <x:v>0</x:v>
      </x:c>
      <x:c r="H2879" s="20" t="n">
        <x:v>0</x:v>
      </x:c>
      <x:c r="I2879" s="22" t="n">
        <x:v>0.00088825</x:v>
      </x:c>
      <x:c r="J2879" s="22" t="n">
        <x:v>0.04792587</x:v>
      </x:c>
      <x:c r="K2879" s="22" t="n">
        <x:v>0</x:v>
      </x:c>
    </x:row>
    <x:row r="2880" ht="20" customHeight="1">
      <x:c r="A2880" s="20" t="n">
        <x:v>715</x:v>
      </x:c>
      <x:c r="B2880" s="21" t="str">
        <x:v>sim_memory_issues_mentioned</x:v>
      </x:c>
      <x:c r="C2880" s="20" t="n">
        <x:v>0</x:v>
      </x:c>
      <x:c r="D2880" s="20" t="n">
        <x:v>0</x:v>
      </x:c>
      <x:c r="E2880" s="20" t="n">
        <x:v>0</x:v>
      </x:c>
      <x:c r="F2880" s="20" t="n">
        <x:v>0</x:v>
      </x:c>
      <x:c r="G2880" s="20" t="n">
        <x:v>0</x:v>
      </x:c>
      <x:c r="H2880" s="20" t="n">
        <x:v>0</x:v>
      </x:c>
      <x:c r="I2880" s="22" t="n">
        <x:v>0.0022924</x:v>
      </x:c>
      <x:c r="J2880" s="22" t="n">
        <x:v>0.00169158</x:v>
      </x:c>
      <x:c r="K2880" s="22" t="n">
        <x:v>0</x:v>
      </x:c>
    </x:row>
    <x:row r="2881" ht="20" customHeight="1">
      <x:c r="A2881" s="20" t="n">
        <x:v>715</x:v>
      </x:c>
      <x:c r="B2881" s="21" t="str">
        <x:v>app_issue_mentioned</x:v>
      </x:c>
      <x:c r="C2881" s="20" t="n">
        <x:v>1</x:v>
      </x:c>
      <x:c r="D2881" s="20" t="n">
        <x:v>1</x:v>
      </x:c>
      <x:c r="E2881" s="20" t="n">
        <x:v>1</x:v>
      </x:c>
      <x:c r="F2881" s="20" t="n">
        <x:v>1</x:v>
      </x:c>
      <x:c r="G2881" s="20" t="n">
        <x:v>1</x:v>
      </x:c>
      <x:c r="H2881" s="20" t="n">
        <x:v>1</x:v>
      </x:c>
      <x:c r="I2881" s="22" t="n">
        <x:v>0.6804145</x:v>
      </x:c>
      <x:c r="J2881" s="22" t="n">
        <x:v>0.99517668</x:v>
      </x:c>
      <x:c r="K2881" s="22" t="n">
        <x:v>1</x:v>
      </x:c>
    </x:row>
    <x:row r="2882" ht="20" customHeight="1">
      <x:c r="A2882" s="20" t="n">
        <x:v>715</x:v>
      </x:c>
      <x:c r="B2882" s="21" t="str">
        <x:v>unknown_charges_on_bill</x:v>
      </x:c>
      <x:c r="C2882" s="20" t="n">
        <x:v>0</x:v>
      </x:c>
      <x:c r="D2882" s="20" t="n">
        <x:v>0</x:v>
      </x:c>
      <x:c r="E2882" s="20" t="n">
        <x:v>0</x:v>
      </x:c>
      <x:c r="F2882" s="20" t="n">
        <x:v>0</x:v>
      </x:c>
      <x:c r="G2882" s="20" t="n">
        <x:v>0</x:v>
      </x:c>
      <x:c r="H2882" s="20" t="n">
        <x:v>0</x:v>
      </x:c>
      <x:c r="I2882" s="22" t="n">
        <x:v>0.00028948</x:v>
      </x:c>
      <x:c r="J2882" s="22" t="n">
        <x:v>0.00407749</x:v>
      </x:c>
      <x:c r="K2882" s="22" t="n">
        <x:v>0</x:v>
      </x:c>
    </x:row>
    <x:row r="2883" ht="20" customHeight="1">
      <x:c r="A2883" s="20" t="n">
        <x:v>715</x:v>
      </x:c>
      <x:c r="B2883" s="21" t="str">
        <x:v>credit_requested</x:v>
      </x:c>
      <x:c r="C2883" s="20" t="n">
        <x:v>0</x:v>
      </x:c>
      <x:c r="D2883" s="20" t="n">
        <x:v>0</x:v>
      </x:c>
      <x:c r="E2883" s="20" t="n">
        <x:v>0</x:v>
      </x:c>
      <x:c r="F2883" s="20" t="n">
        <x:v>0</x:v>
      </x:c>
      <x:c r="G2883" s="20" t="n">
        <x:v>0</x:v>
      </x:c>
      <x:c r="H2883" s="20" t="n">
        <x:v>0</x:v>
      </x:c>
      <x:c r="I2883" s="22" t="n">
        <x:v>0.00040648</x:v>
      </x:c>
      <x:c r="J2883" s="22" t="n">
        <x:v>0.0052956</x:v>
      </x:c>
      <x:c r="K2883" s="22" t="n">
        <x:v>0</x:v>
      </x:c>
    </x:row>
    <x:row r="2884" ht="20" customHeight="1">
      <x:c r="A2884" s="20" t="n">
        <x:v>715</x:v>
      </x:c>
      <x:c r="B2884" s="21" t="str">
        <x:v>credit_applied_by_agent</x:v>
      </x:c>
      <x:c r="C2884" s="20" t="n">
        <x:v>0</x:v>
      </x:c>
      <x:c r="D2884" s="20" t="n">
        <x:v>0</x:v>
      </x:c>
      <x:c r="E2884" s="20" t="n">
        <x:v>0</x:v>
      </x:c>
      <x:c r="F2884" s="20" t="n">
        <x:v>0</x:v>
      </x:c>
      <x:c r="G2884" s="20" t="n">
        <x:v>0</x:v>
      </x:c>
      <x:c r="H2884" s="20" t="n">
        <x:v>0</x:v>
      </x:c>
      <x:c r="I2884" s="22" t="n">
        <x:v>0.0000257</x:v>
      </x:c>
      <x:c r="J2884" s="22" t="n">
        <x:v>0.00052591</x:v>
      </x:c>
      <x:c r="K2884" s="22" t="n">
        <x:v>0</x:v>
      </x:c>
    </x:row>
    <x:row r="2885" ht="20" customHeight="1">
      <x:c r="A2885" s="20" t="n">
        <x:v>715</x:v>
      </x:c>
      <x:c r="B2885" s="21" t="str">
        <x:v>phone_service_issue</x:v>
      </x:c>
      <x:c r="C2885" s="20" t="n">
        <x:v>0</x:v>
      </x:c>
      <x:c r="D2885" s="20" t="n">
        <x:v>0</x:v>
      </x:c>
      <x:c r="E2885" s="20" t="n">
        <x:v>0</x:v>
      </x:c>
      <x:c r="F2885" s="20" t="n">
        <x:v>0</x:v>
      </x:c>
      <x:c r="G2885" s="20" t="n">
        <x:v>0</x:v>
      </x:c>
      <x:c r="H2885" s="20" t="n">
        <x:v>0</x:v>
      </x:c>
      <x:c r="I2885" s="22" t="n">
        <x:v>0.04278468</x:v>
      </x:c>
      <x:c r="J2885" s="22" t="n">
        <x:v>0.0032906</x:v>
      </x:c>
      <x:c r="K2885" s="22" t="n">
        <x:v>0</x:v>
      </x:c>
    </x:row>
    <x:row r="2886" ht="20" customHeight="1">
      <x:c r="A2886" s="20" t="n">
        <x:v>715</x:v>
      </x:c>
      <x:c r="B2886" s="21" t="str">
        <x:v>smart_home_manager_issue</x:v>
      </x:c>
      <x:c r="C2886" s="20" t="n">
        <x:v>1</x:v>
      </x:c>
      <x:c r="D2886" s="20" t="n">
        <x:v>1</x:v>
      </x:c>
      <x:c r="E2886" s="20" t="n">
        <x:v>1</x:v>
      </x:c>
      <x:c r="F2886" s="20" t="n">
        <x:v>1</x:v>
      </x:c>
      <x:c r="G2886" s="20" t="n">
        <x:v>1</x:v>
      </x:c>
      <x:c r="H2886" s="20" t="n">
        <x:v>1</x:v>
      </x:c>
      <x:c r="I2886" s="22" t="n">
        <x:v>0.98986346</x:v>
      </x:c>
      <x:c r="J2886" s="22" t="n">
        <x:v>0.99220973</x:v>
      </x:c>
      <x:c r="K2886" s="22" t="n">
        <x:v>1</x:v>
      </x:c>
    </x:row>
    <x:row r="2887" ht="20" customHeight="1">
      <x:c r="A2887" s="20" t="n">
        <x:v>715</x:v>
      </x:c>
      <x:c r="B2887" s="21" t="str">
        <x:v>sales_attempt_by_agent</x:v>
      </x:c>
      <x:c r="C2887" s="20" t="n">
        <x:v>0</x:v>
      </x:c>
      <x:c r="D2887" s="20" t="n">
        <x:v>0</x:v>
      </x:c>
      <x:c r="E2887" s="20" t="n">
        <x:v>0</x:v>
      </x:c>
      <x:c r="F2887" s="20" t="n">
        <x:v>0</x:v>
      </x:c>
      <x:c r="G2887" s="20" t="n">
        <x:v>0</x:v>
      </x:c>
      <x:c r="H2887" s="20" t="n">
        <x:v>0</x:v>
      </x:c>
      <x:c r="I2887" s="22" t="n">
        <x:v>0.00164852</x:v>
      </x:c>
      <x:c r="J2887" s="22" t="n">
        <x:v>0.00849147</x:v>
      </x:c>
      <x:c r="K2887" s="22" t="n">
        <x:v>0</x:v>
      </x:c>
    </x:row>
    <x:row r="2888" ht="20" customHeight="1">
      <x:c r="A2888" s="20" t="n">
        <x:v>715</x:v>
      </x:c>
      <x:c r="B2888" s="21" t="str">
        <x:v>agent_attempted_resolution</x:v>
      </x:c>
      <x:c r="C2888" s="20" t="n">
        <x:v>0</x:v>
      </x:c>
      <x:c r="D2888" s="20" t="n">
        <x:v>1</x:v>
      </x:c>
      <x:c r="E2888" s="20" t="n">
        <x:v>0</x:v>
      </x:c>
      <x:c r="F2888" s="20" t="n">
        <x:v>0</x:v>
      </x:c>
      <x:c r="G2888" s="20" t="n">
        <x:v>0</x:v>
      </x:c>
      <x:c r="H2888" s="20" t="n">
        <x:v>0</x:v>
      </x:c>
      <x:c r="I2888" s="22" t="n">
        <x:v>0.52427024</x:v>
      </x:c>
      <x:c r="J2888" s="22" t="n">
        <x:v>0.03471743</x:v>
      </x:c>
      <x:c r="K2888" s="22" t="n">
        <x:v>0</x:v>
      </x:c>
    </x:row>
    <x:row r="2889" ht="20" customHeight="1">
      <x:c r="A2889" s="20" t="n">
        <x:v>715</x:v>
      </x:c>
      <x:c r="B2889" s="21" t="str">
        <x:v>multiple_contacts_same_issue</x:v>
      </x:c>
      <x:c r="C2889" s="20" t="n">
        <x:v>0</x:v>
      </x:c>
      <x:c r="D2889" s="20" t="n">
        <x:v>0</x:v>
      </x:c>
      <x:c r="E2889" s="20" t="n">
        <x:v>0</x:v>
      </x:c>
      <x:c r="F2889" s="20" t="n">
        <x:v>0</x:v>
      </x:c>
      <x:c r="G2889" s="20" t="n">
        <x:v>0</x:v>
      </x:c>
      <x:c r="H2889" s="20" t="n">
        <x:v>0</x:v>
      </x:c>
      <x:c r="I2889" s="22" t="n">
        <x:v>0.3810201</x:v>
      </x:c>
      <x:c r="J2889" s="22" t="n">
        <x:v>0.03843998</x:v>
      </x:c>
      <x:c r="K2889" s="22" t="n">
        <x:v>0</x:v>
      </x:c>
    </x:row>
    <x:row r="2890" ht="20" customHeight="1">
      <x:c r="A2890" s="20" t="n">
        <x:v>715</x:v>
      </x:c>
      <x:c r="B2890" s="21" t="str">
        <x:v>fiber_line_issue_mentioned</x:v>
      </x:c>
      <x:c r="C2890" s="20" t="n">
        <x:v>0</x:v>
      </x:c>
      <x:c r="D2890" s="20" t="n">
        <x:v>0</x:v>
      </x:c>
      <x:c r="E2890" s="20" t="n">
        <x:v>0</x:v>
      </x:c>
      <x:c r="F2890" s="20" t="n">
        <x:v>0</x:v>
      </x:c>
      <x:c r="G2890" s="20" t="n">
        <x:v>0</x:v>
      </x:c>
      <x:c r="H2890" s="20" t="n">
        <x:v>0</x:v>
      </x:c>
      <x:c r="I2890" s="22" t="n">
        <x:v>0.00336872</x:v>
      </x:c>
      <x:c r="J2890" s="22" t="n">
        <x:v>0.0031496</x:v>
      </x:c>
      <x:c r="K2890" s="22" t="n">
        <x:v>0</x:v>
      </x:c>
    </x:row>
    <x:row r="2891" ht="20" customHeight="1">
      <x:c r="A2891" s="20" t="n">
        <x:v>715</x:v>
      </x:c>
      <x:c r="B2891" s="21" t="str">
        <x:v>unable_to_activate_internet</x:v>
      </x:c>
      <x:c r="C2891" s="20" t="n">
        <x:v>0</x:v>
      </x:c>
      <x:c r="D2891" s="20" t="n">
        <x:v>0</x:v>
      </x:c>
      <x:c r="E2891" s="20" t="n">
        <x:v>0</x:v>
      </x:c>
      <x:c r="F2891" s="20" t="n">
        <x:v>0</x:v>
      </x:c>
      <x:c r="G2891" s="20" t="n">
        <x:v>0</x:v>
      </x:c>
      <x:c r="H2891" s="20" t="n">
        <x:v>0</x:v>
      </x:c>
      <x:c r="I2891" s="22" t="n">
        <x:v>0.00574097</x:v>
      </x:c>
      <x:c r="J2891" s="22" t="n">
        <x:v>0.01702428</x:v>
      </x:c>
      <x:c r="K2891" s="22" t="n">
        <x:v>0</x:v>
      </x:c>
    </x:row>
    <x:row r="2892" ht="20" customHeight="1">
      <x:c r="A2892" s="20" t="n">
        <x:v>715</x:v>
      </x:c>
      <x:c r="B2892" s="21" t="str">
        <x:v>unable_to_connect_multiple_devices</x:v>
      </x:c>
      <x:c r="C2892" s="20" t="n">
        <x:v>0</x:v>
      </x:c>
      <x:c r="D2892" s="20" t="n">
        <x:v>0</x:v>
      </x:c>
      <x:c r="E2892" s="20" t="n">
        <x:v>0</x:v>
      </x:c>
      <x:c r="F2892" s="20" t="n">
        <x:v>0</x:v>
      </x:c>
      <x:c r="G2892" s="20" t="n">
        <x:v>0</x:v>
      </x:c>
      <x:c r="H2892" s="20" t="n">
        <x:v>0</x:v>
      </x:c>
      <x:c r="I2892" s="22" t="n">
        <x:v>0.00953271</x:v>
      </x:c>
      <x:c r="J2892" s="22" t="n">
        <x:v>0.25537655</x:v>
      </x:c>
      <x:c r="K2892" s="22" t="n">
        <x:v>0</x:v>
      </x:c>
    </x:row>
    <x:row r="2893" ht="20" customHeight="1">
      <x:c r="A2893" s="20" t="n">
        <x:v>715</x:v>
      </x:c>
      <x:c r="B2893" s="21" t="str">
        <x:v>resolution_time_concern</x:v>
      </x:c>
      <x:c r="C2893" s="20" t="n">
        <x:v>0</x:v>
      </x:c>
      <x:c r="D2893" s="20" t="n">
        <x:v>0</x:v>
      </x:c>
      <x:c r="E2893" s="20" t="n">
        <x:v>0</x:v>
      </x:c>
      <x:c r="F2893" s="20" t="n">
        <x:v>0</x:v>
      </x:c>
      <x:c r="G2893" s="20" t="n">
        <x:v>0</x:v>
      </x:c>
      <x:c r="H2893" s="20" t="n">
        <x:v>0</x:v>
      </x:c>
      <x:c r="I2893" s="22" t="n">
        <x:v>0.01643439</x:v>
      </x:c>
      <x:c r="J2893" s="22" t="n">
        <x:v>0.00137669</x:v>
      </x:c>
      <x:c r="K2893" s="22" t="n">
        <x:v>0</x:v>
      </x:c>
    </x:row>
    <x:row r="2894" ht="20" customHeight="1">
      <x:c r="A2894" s="20" t="n">
        <x:v>733</x:v>
      </x:c>
      <x:c r="B2894" s="21" t="str">
        <x:v>reset_equipment_mentioned</x:v>
      </x:c>
      <x:c r="C2894" s="20" t="n">
        <x:v>0</x:v>
      </x:c>
      <x:c r="D2894" s="20" t="n">
        <x:v>0</x:v>
      </x:c>
      <x:c r="E2894" s="20" t="n">
        <x:v>0</x:v>
      </x:c>
      <x:c r="F2894" s="20" t="n">
        <x:v>0</x:v>
      </x:c>
      <x:c r="G2894" s="20" t="n">
        <x:v>0</x:v>
      </x:c>
      <x:c r="H2894" s="20" t="n">
        <x:v>0</x:v>
      </x:c>
      <x:c r="I2894" s="22" t="n">
        <x:v>0.00668669</x:v>
      </x:c>
      <x:c r="J2894" s="22" t="n">
        <x:v>0.08285322</x:v>
      </x:c>
      <x:c r="K2894" s="22" t="n">
        <x:v>0</x:v>
      </x:c>
    </x:row>
    <x:row r="2895" ht="20" customHeight="1">
      <x:c r="A2895" s="20" t="n">
        <x:v>733</x:v>
      </x:c>
      <x:c r="B2895" s="21" t="str">
        <x:v>unable_to_work_due_to_service_issues</x:v>
      </x:c>
      <x:c r="C2895" s="20" t="n">
        <x:v>0</x:v>
      </x:c>
      <x:c r="D2895" s="20" t="n">
        <x:v>0</x:v>
      </x:c>
      <x:c r="E2895" s="20" t="n">
        <x:v>0</x:v>
      </x:c>
      <x:c r="F2895" s="20" t="n">
        <x:v>0</x:v>
      </x:c>
      <x:c r="G2895" s="20" t="n">
        <x:v>0</x:v>
      </x:c>
      <x:c r="H2895" s="20" t="n">
        <x:v>0</x:v>
      </x:c>
      <x:c r="I2895" s="22" t="n">
        <x:v>0.00104941</x:v>
      </x:c>
      <x:c r="J2895" s="22" t="n">
        <x:v>0.00243</x:v>
      </x:c>
      <x:c r="K2895" s="22" t="n">
        <x:v>0</x:v>
      </x:c>
    </x:row>
    <x:row r="2896" ht="20" customHeight="1">
      <x:c r="A2896" s="20" t="n">
        <x:v>733</x:v>
      </x:c>
      <x:c r="B2896" s="21" t="str">
        <x:v>lagging_issues</x:v>
      </x:c>
      <x:c r="C2896" s="20" t="n">
        <x:v>0</x:v>
      </x:c>
      <x:c r="D2896" s="20" t="n">
        <x:v>0</x:v>
      </x:c>
      <x:c r="E2896" s="20" t="n">
        <x:v>0</x:v>
      </x:c>
      <x:c r="F2896" s="20" t="n">
        <x:v>0</x:v>
      </x:c>
      <x:c r="G2896" s="20" t="n">
        <x:v>0</x:v>
      </x:c>
      <x:c r="H2896" s="20" t="n">
        <x:v>0</x:v>
      </x:c>
      <x:c r="I2896" s="22" t="n">
        <x:v>0.24938889</x:v>
      </x:c>
      <x:c r="J2896" s="22" t="n">
        <x:v>0.00085386</x:v>
      </x:c>
      <x:c r="K2896" s="22" t="n">
        <x:v>0</x:v>
      </x:c>
    </x:row>
    <x:row r="2897" ht="20" customHeight="1">
      <x:c r="A2897" s="20" t="n">
        <x:v>733</x:v>
      </x:c>
      <x:c r="B2897" s="21" t="str">
        <x:v>poor_performance_complaint</x:v>
      </x:c>
      <x:c r="C2897" s="20" t="n">
        <x:v>1</x:v>
      </x:c>
      <x:c r="D2897" s="20" t="n">
        <x:v>1</x:v>
      </x:c>
      <x:c r="E2897" s="20" t="n">
        <x:v>0</x:v>
      </x:c>
      <x:c r="F2897" s="20" t="n">
        <x:v>1</x:v>
      </x:c>
      <x:c r="G2897" s="20" t="n">
        <x:v>1</x:v>
      </x:c>
      <x:c r="H2897" s="20" t="n">
        <x:v>1</x:v>
      </x:c>
      <x:c r="I2897" s="22" t="n">
        <x:v>0.99671209</x:v>
      </x:c>
      <x:c r="J2897" s="22" t="n">
        <x:v>0.38242086</x:v>
      </x:c>
      <x:c r="K2897" s="22" t="n">
        <x:v>1</x:v>
      </x:c>
    </x:row>
    <x:row r="2898" ht="20" customHeight="1">
      <x:c r="A2898" s="20" t="n">
        <x:v>733</x:v>
      </x:c>
      <x:c r="B2898" s="21" t="str">
        <x:v>glitching_issue</x:v>
      </x:c>
      <x:c r="C2898" s="20" t="n">
        <x:v>0</x:v>
      </x:c>
      <x:c r="D2898" s="20" t="n">
        <x:v>0</x:v>
      </x:c>
      <x:c r="E2898" s="20" t="n">
        <x:v>0</x:v>
      </x:c>
      <x:c r="F2898" s="20" t="n">
        <x:v>1</x:v>
      </x:c>
      <x:c r="G2898" s="20" t="n">
        <x:v>0</x:v>
      </x:c>
      <x:c r="H2898" s="20" t="n">
        <x:v>0</x:v>
      </x:c>
      <x:c r="I2898" s="22" t="n">
        <x:v>0.14407802</x:v>
      </x:c>
      <x:c r="J2898" s="22" t="n">
        <x:v>0.35736949</x:v>
      </x:c>
      <x:c r="K2898" s="22" t="n">
        <x:v>0.99</x:v>
      </x:c>
    </x:row>
    <x:row r="2899" ht="20" customHeight="1">
      <x:c r="A2899" s="20" t="n">
        <x:v>733</x:v>
      </x:c>
      <x:c r="B2899" s="21" t="str">
        <x:v>technician_visits_mentioned</x:v>
      </x:c>
      <x:c r="C2899" s="20" t="n">
        <x:v>1</x:v>
      </x:c>
      <x:c r="D2899" s="20" t="n">
        <x:v>1</x:v>
      </x:c>
      <x:c r="E2899" s="20" t="n">
        <x:v>1</x:v>
      </x:c>
      <x:c r="F2899" s="20" t="n">
        <x:v>1</x:v>
      </x:c>
      <x:c r="G2899" s="20" t="n">
        <x:v>1</x:v>
      </x:c>
      <x:c r="H2899" s="20" t="n">
        <x:v>1</x:v>
      </x:c>
      <x:c r="I2899" s="22" t="n">
        <x:v>0.99677104</x:v>
      </x:c>
      <x:c r="J2899" s="22" t="n">
        <x:v>0.85007234</x:v>
      </x:c>
      <x:c r="K2899" s="22" t="n">
        <x:v>1</x:v>
      </x:c>
    </x:row>
    <x:row r="2900" ht="20" customHeight="1">
      <x:c r="A2900" s="20" t="n">
        <x:v>733</x:v>
      </x:c>
      <x:c r="B2900" s="21" t="str">
        <x:v>poor_service_quality_complaint</x:v>
      </x:c>
      <x:c r="C2900" s="20" t="n">
        <x:v>0</x:v>
      </x:c>
      <x:c r="D2900" s="20" t="n">
        <x:v>1</x:v>
      </x:c>
      <x:c r="E2900" s="20" t="n">
        <x:v>0</x:v>
      </x:c>
      <x:c r="F2900" s="20" t="n">
        <x:v>1</x:v>
      </x:c>
      <x:c r="G2900" s="20" t="n">
        <x:v>0</x:v>
      </x:c>
      <x:c r="H2900" s="20" t="n">
        <x:v>0</x:v>
      </x:c>
      <x:c r="I2900" s="22" t="n">
        <x:v>0.95473856</x:v>
      </x:c>
      <x:c r="J2900" s="22" t="n">
        <x:v>0.10379866</x:v>
      </x:c>
      <x:c r="K2900" s="22" t="n">
        <x:v>0.99</x:v>
      </x:c>
    </x:row>
    <x:row r="2901" ht="20" customHeight="1">
      <x:c r="A2901" s="20" t="n">
        <x:v>733</x:v>
      </x:c>
      <x:c r="B2901" s="21" t="str">
        <x:v>throughput_issues_mentioned</x:v>
      </x:c>
      <x:c r="C2901" s="20" t="n">
        <x:v>0</x:v>
      </x:c>
      <x:c r="D2901" s="20" t="n">
        <x:v>0</x:v>
      </x:c>
      <x:c r="E2901" s="20" t="n">
        <x:v>0</x:v>
      </x:c>
      <x:c r="F2901" s="20" t="n">
        <x:v>0</x:v>
      </x:c>
      <x:c r="G2901" s="20" t="n">
        <x:v>0</x:v>
      </x:c>
      <x:c r="H2901" s="20" t="n">
        <x:v>0</x:v>
      </x:c>
      <x:c r="I2901" s="22" t="n">
        <x:v>0.01330011</x:v>
      </x:c>
      <x:c r="J2901" s="22" t="n">
        <x:v>0.00715048</x:v>
      </x:c>
      <x:c r="K2901" s="22" t="n">
        <x:v>0</x:v>
      </x:c>
    </x:row>
    <x:row r="2902" ht="20" customHeight="1">
      <x:c r="A2902" s="20" t="n">
        <x:v>733</x:v>
      </x:c>
      <x:c r="B2902" s="21" t="str">
        <x:v>receiving_error_messages</x:v>
      </x:c>
      <x:c r="C2902" s="20" t="n">
        <x:v>0</x:v>
      </x:c>
      <x:c r="D2902" s="20" t="n">
        <x:v>0</x:v>
      </x:c>
      <x:c r="E2902" s="20" t="n">
        <x:v>0</x:v>
      </x:c>
      <x:c r="F2902" s="20" t="n">
        <x:v>0</x:v>
      </x:c>
      <x:c r="G2902" s="20" t="n">
        <x:v>0</x:v>
      </x:c>
      <x:c r="H2902" s="20" t="n">
        <x:v>0</x:v>
      </x:c>
      <x:c r="I2902" s="22" t="n">
        <x:v>0.03279765</x:v>
      </x:c>
      <x:c r="J2902" s="22" t="n">
        <x:v>0.06854186</x:v>
      </x:c>
      <x:c r="K2902" s="22" t="n">
        <x:v>0</x:v>
      </x:c>
    </x:row>
    <x:row r="2903" ht="20" customHeight="1">
      <x:c r="A2903" s="20" t="n">
        <x:v>733</x:v>
      </x:c>
      <x:c r="B2903" s="21" t="str">
        <x:v>remove_phone_lines_requested</x:v>
      </x:c>
      <x:c r="C2903" s="20" t="n">
        <x:v>0</x:v>
      </x:c>
      <x:c r="D2903" s="20" t="n">
        <x:v>0</x:v>
      </x:c>
      <x:c r="E2903" s="20" t="n">
        <x:v>0</x:v>
      </x:c>
      <x:c r="F2903" s="20" t="n">
        <x:v>0</x:v>
      </x:c>
      <x:c r="G2903" s="20" t="n">
        <x:v>0</x:v>
      </x:c>
      <x:c r="H2903" s="20" t="n">
        <x:v>0</x:v>
      </x:c>
      <x:c r="I2903" s="22" t="n">
        <x:v>0.0005249</x:v>
      </x:c>
      <x:c r="J2903" s="22" t="n">
        <x:v>0.01066683</x:v>
      </x:c>
      <x:c r="K2903" s="22" t="n">
        <x:v>0</x:v>
      </x:c>
    </x:row>
    <x:row r="2904" ht="20" customHeight="1">
      <x:c r="A2904" s="20" t="n">
        <x:v>733</x:v>
      </x:c>
      <x:c r="B2904" s="21" t="str">
        <x:v>phone_purchase_upgrade_requested</x:v>
      </x:c>
      <x:c r="C2904" s="20" t="n">
        <x:v>0</x:v>
      </x:c>
      <x:c r="D2904" s="20" t="n">
        <x:v>0</x:v>
      </x:c>
      <x:c r="E2904" s="20" t="n">
        <x:v>0</x:v>
      </x:c>
      <x:c r="F2904" s="20" t="n">
        <x:v>0</x:v>
      </x:c>
      <x:c r="G2904" s="20" t="n">
        <x:v>0</x:v>
      </x:c>
      <x:c r="H2904" s="20" t="n">
        <x:v>0</x:v>
      </x:c>
      <x:c r="I2904" s="22" t="n">
        <x:v>0.00030117</x:v>
      </x:c>
      <x:c r="J2904" s="22" t="n">
        <x:v>0.01459415</x:v>
      </x:c>
      <x:c r="K2904" s="22" t="n">
        <x:v>0</x:v>
      </x:c>
    </x:row>
    <x:row r="2905" ht="20" customHeight="1">
      <x:c r="A2905" s="20" t="n">
        <x:v>733</x:v>
      </x:c>
      <x:c r="B2905" s="21" t="str">
        <x:v>issue_inside_building_mentioned</x:v>
      </x:c>
      <x:c r="C2905" s="20" t="n">
        <x:v>0</x:v>
      </x:c>
      <x:c r="D2905" s="20" t="n">
        <x:v>0</x:v>
      </x:c>
      <x:c r="E2905" s="20" t="n">
        <x:v>0</x:v>
      </x:c>
      <x:c r="F2905" s="20" t="n">
        <x:v>0</x:v>
      </x:c>
      <x:c r="G2905" s="20" t="n">
        <x:v>0</x:v>
      </x:c>
      <x:c r="H2905" s="20" t="n">
        <x:v>0</x:v>
      </x:c>
      <x:c r="I2905" s="22" t="n">
        <x:v>0.00922852</x:v>
      </x:c>
      <x:c r="J2905" s="22" t="n">
        <x:v>0.08455754</x:v>
      </x:c>
      <x:c r="K2905" s="22" t="n">
        <x:v>0</x:v>
      </x:c>
    </x:row>
    <x:row r="2906" ht="20" customHeight="1">
      <x:c r="A2906" s="20" t="n">
        <x:v>733</x:v>
      </x:c>
      <x:c r="B2906" s="21" t="str">
        <x:v>issue_outside_building_mentioned</x:v>
      </x:c>
      <x:c r="C2906" s="20" t="n">
        <x:v>0</x:v>
      </x:c>
      <x:c r="D2906" s="20" t="n">
        <x:v>0</x:v>
      </x:c>
      <x:c r="E2906" s="20" t="n">
        <x:v>0</x:v>
      </x:c>
      <x:c r="F2906" s="20" t="n">
        <x:v>0</x:v>
      </x:c>
      <x:c r="G2906" s="20" t="n">
        <x:v>0</x:v>
      </x:c>
      <x:c r="H2906" s="20" t="n">
        <x:v>0</x:v>
      </x:c>
      <x:c r="I2906" s="22" t="n">
        <x:v>0.00716107</x:v>
      </x:c>
      <x:c r="J2906" s="22" t="n">
        <x:v>0.03100138</x:v>
      </x:c>
      <x:c r="K2906" s="22" t="n">
        <x:v>0</x:v>
      </x:c>
    </x:row>
    <x:row r="2907" ht="20" customHeight="1">
      <x:c r="A2907" s="20" t="n">
        <x:v>733</x:v>
      </x:c>
      <x:c r="B2907" s="21" t="str">
        <x:v>sim_memory_issues_mentioned</x:v>
      </x:c>
      <x:c r="C2907" s="20" t="n">
        <x:v>0</x:v>
      </x:c>
      <x:c r="D2907" s="20" t="n">
        <x:v>0</x:v>
      </x:c>
      <x:c r="E2907" s="20" t="n">
        <x:v>0</x:v>
      </x:c>
      <x:c r="F2907" s="20" t="n">
        <x:v>0</x:v>
      </x:c>
      <x:c r="G2907" s="20" t="n">
        <x:v>0</x:v>
      </x:c>
      <x:c r="H2907" s="20" t="n">
        <x:v>0</x:v>
      </x:c>
      <x:c r="I2907" s="22" t="n">
        <x:v>0.00185236</x:v>
      </x:c>
      <x:c r="J2907" s="22" t="n">
        <x:v>0.0153904</x:v>
      </x:c>
      <x:c r="K2907" s="22" t="n">
        <x:v>0</x:v>
      </x:c>
    </x:row>
    <x:row r="2908" ht="20" customHeight="1">
      <x:c r="A2908" s="20" t="n">
        <x:v>733</x:v>
      </x:c>
      <x:c r="B2908" s="21" t="str">
        <x:v>app_issue_mentioned</x:v>
      </x:c>
      <x:c r="C2908" s="20" t="n">
        <x:v>1</x:v>
      </x:c>
      <x:c r="D2908" s="20" t="n">
        <x:v>1</x:v>
      </x:c>
      <x:c r="E2908" s="20" t="n">
        <x:v>1</x:v>
      </x:c>
      <x:c r="F2908" s="20" t="n">
        <x:v>1</x:v>
      </x:c>
      <x:c r="G2908" s="20" t="n">
        <x:v>1</x:v>
      </x:c>
      <x:c r="H2908" s="20" t="n">
        <x:v>1</x:v>
      </x:c>
      <x:c r="I2908" s="22" t="n">
        <x:v>0.57802099</x:v>
      </x:c>
      <x:c r="J2908" s="22" t="n">
        <x:v>0.95887921</x:v>
      </x:c>
      <x:c r="K2908" s="22" t="n">
        <x:v>1</x:v>
      </x:c>
    </x:row>
    <x:row r="2909" ht="20" customHeight="1">
      <x:c r="A2909" s="20" t="n">
        <x:v>733</x:v>
      </x:c>
      <x:c r="B2909" s="21" t="str">
        <x:v>unknown_charges_on_bill</x:v>
      </x:c>
      <x:c r="C2909" s="20" t="n">
        <x:v>0</x:v>
      </x:c>
      <x:c r="D2909" s="20" t="n">
        <x:v>0</x:v>
      </x:c>
      <x:c r="E2909" s="20" t="n">
        <x:v>0</x:v>
      </x:c>
      <x:c r="F2909" s="20" t="n">
        <x:v>0</x:v>
      </x:c>
      <x:c r="G2909" s="20" t="n">
        <x:v>0</x:v>
      </x:c>
      <x:c r="H2909" s="20" t="n">
        <x:v>0</x:v>
      </x:c>
      <x:c r="I2909" s="22" t="n">
        <x:v>0.00719853</x:v>
      </x:c>
      <x:c r="J2909" s="22" t="n">
        <x:v>0.01700086</x:v>
      </x:c>
      <x:c r="K2909" s="22" t="n">
        <x:v>0</x:v>
      </x:c>
    </x:row>
    <x:row r="2910" ht="20" customHeight="1">
      <x:c r="A2910" s="20" t="n">
        <x:v>733</x:v>
      </x:c>
      <x:c r="B2910" s="21" t="str">
        <x:v>credit_requested</x:v>
      </x:c>
      <x:c r="C2910" s="20" t="n">
        <x:v>1</x:v>
      </x:c>
      <x:c r="D2910" s="20" t="n">
        <x:v>1</x:v>
      </x:c>
      <x:c r="E2910" s="20" t="n">
        <x:v>1</x:v>
      </x:c>
      <x:c r="F2910" s="20" t="n">
        <x:v>1</x:v>
      </x:c>
      <x:c r="G2910" s="20" t="n">
        <x:v>1</x:v>
      </x:c>
      <x:c r="H2910" s="20" t="n">
        <x:v>1</x:v>
      </x:c>
      <x:c r="I2910" s="22" t="n">
        <x:v>0.77243453</x:v>
      </x:c>
      <x:c r="J2910" s="22" t="n">
        <x:v>0.93924849</x:v>
      </x:c>
      <x:c r="K2910" s="22" t="n">
        <x:v>1</x:v>
      </x:c>
    </x:row>
    <x:row r="2911" ht="20" customHeight="1">
      <x:c r="A2911" s="20" t="n">
        <x:v>733</x:v>
      </x:c>
      <x:c r="B2911" s="21" t="str">
        <x:v>credit_applied_by_agent</x:v>
      </x:c>
      <x:c r="C2911" s="20" t="n">
        <x:v>0</x:v>
      </x:c>
      <x:c r="D2911" s="20" t="n">
        <x:v>0</x:v>
      </x:c>
      <x:c r="E2911" s="20" t="n">
        <x:v>0</x:v>
      </x:c>
      <x:c r="F2911" s="20" t="n">
        <x:v>0</x:v>
      </x:c>
      <x:c r="G2911" s="20" t="n">
        <x:v>0</x:v>
      </x:c>
      <x:c r="H2911" s="20" t="n">
        <x:v>0</x:v>
      </x:c>
      <x:c r="I2911" s="22" t="n">
        <x:v>0.00551682</x:v>
      </x:c>
      <x:c r="J2911" s="22" t="n">
        <x:v>0.03342389</x:v>
      </x:c>
      <x:c r="K2911" s="22" t="n">
        <x:v>0</x:v>
      </x:c>
    </x:row>
    <x:row r="2912" ht="20" customHeight="1">
      <x:c r="A2912" s="20" t="n">
        <x:v>733</x:v>
      </x:c>
      <x:c r="B2912" s="21" t="str">
        <x:v>phone_service_issue</x:v>
      </x:c>
      <x:c r="C2912" s="20" t="n">
        <x:v>0</x:v>
      </x:c>
      <x:c r="D2912" s="20" t="n">
        <x:v>0</x:v>
      </x:c>
      <x:c r="E2912" s="20" t="n">
        <x:v>0</x:v>
      </x:c>
      <x:c r="F2912" s="20" t="n">
        <x:v>0</x:v>
      </x:c>
      <x:c r="G2912" s="20" t="n">
        <x:v>0</x:v>
      </x:c>
      <x:c r="H2912" s="20" t="n">
        <x:v>0</x:v>
      </x:c>
      <x:c r="I2912" s="22" t="n">
        <x:v>0.00784844</x:v>
      </x:c>
      <x:c r="J2912" s="22" t="n">
        <x:v>0.06033104</x:v>
      </x:c>
      <x:c r="K2912" s="22" t="n">
        <x:v>0</x:v>
      </x:c>
    </x:row>
    <x:row r="2913" ht="20" customHeight="1">
      <x:c r="A2913" s="20" t="n">
        <x:v>733</x:v>
      </x:c>
      <x:c r="B2913" s="21" t="str">
        <x:v>smart_home_manager_issue</x:v>
      </x:c>
      <x:c r="C2913" s="20" t="n">
        <x:v>1</x:v>
      </x:c>
      <x:c r="D2913" s="20" t="n">
        <x:v>1</x:v>
      </x:c>
      <x:c r="E2913" s="20" t="n">
        <x:v>1</x:v>
      </x:c>
      <x:c r="F2913" s="20" t="n">
        <x:v>1</x:v>
      </x:c>
      <x:c r="G2913" s="20" t="n">
        <x:v>1</x:v>
      </x:c>
      <x:c r="H2913" s="20" t="n">
        <x:v>1</x:v>
      </x:c>
      <x:c r="I2913" s="22" t="n">
        <x:v>0.99451762</x:v>
      </x:c>
      <x:c r="J2913" s="22" t="n">
        <x:v>0.99127478</x:v>
      </x:c>
      <x:c r="K2913" s="22" t="n">
        <x:v>1</x:v>
      </x:c>
    </x:row>
    <x:row r="2914" ht="20" customHeight="1">
      <x:c r="A2914" s="20" t="n">
        <x:v>733</x:v>
      </x:c>
      <x:c r="B2914" s="21" t="str">
        <x:v>sales_attempt_by_agent</x:v>
      </x:c>
      <x:c r="C2914" s="20" t="n">
        <x:v>0</x:v>
      </x:c>
      <x:c r="D2914" s="20" t="n">
        <x:v>0</x:v>
      </x:c>
      <x:c r="E2914" s="20" t="n">
        <x:v>0</x:v>
      </x:c>
      <x:c r="F2914" s="20" t="n">
        <x:v>0</x:v>
      </x:c>
      <x:c r="G2914" s="20" t="n">
        <x:v>0</x:v>
      </x:c>
      <x:c r="H2914" s="20" t="n">
        <x:v>0</x:v>
      </x:c>
      <x:c r="I2914" s="22" t="n">
        <x:v>0.00462052</x:v>
      </x:c>
      <x:c r="J2914" s="22" t="n">
        <x:v>0.0092462</x:v>
      </x:c>
      <x:c r="K2914" s="22" t="n">
        <x:v>0</x:v>
      </x:c>
    </x:row>
    <x:row r="2915" ht="20" customHeight="1">
      <x:c r="A2915" s="20" t="n">
        <x:v>733</x:v>
      </x:c>
      <x:c r="B2915" s="21" t="str">
        <x:v>agent_attempted_resolution</x:v>
      </x:c>
      <x:c r="C2915" s="20" t="n">
        <x:v>1</x:v>
      </x:c>
      <x:c r="D2915" s="20" t="n">
        <x:v>1</x:v>
      </x:c>
      <x:c r="E2915" s="20" t="n">
        <x:v>1</x:v>
      </x:c>
      <x:c r="F2915" s="20" t="n">
        <x:v>1</x:v>
      </x:c>
      <x:c r="G2915" s="20" t="n">
        <x:v>1</x:v>
      </x:c>
      <x:c r="H2915" s="20" t="n">
        <x:v>1</x:v>
      </x:c>
      <x:c r="I2915" s="22" t="n">
        <x:v>0.99103153</x:v>
      </x:c>
      <x:c r="J2915" s="22" t="n">
        <x:v>0.98882995</x:v>
      </x:c>
      <x:c r="K2915" s="22" t="n">
        <x:v>1</x:v>
      </x:c>
    </x:row>
    <x:row r="2916" ht="20" customHeight="1">
      <x:c r="A2916" s="20" t="n">
        <x:v>733</x:v>
      </x:c>
      <x:c r="B2916" s="21" t="str">
        <x:v>multiple_contacts_same_issue</x:v>
      </x:c>
      <x:c r="C2916" s="20" t="n">
        <x:v>0</x:v>
      </x:c>
      <x:c r="D2916" s="20" t="n">
        <x:v>0</x:v>
      </x:c>
      <x:c r="E2916" s="20" t="n">
        <x:v>0</x:v>
      </x:c>
      <x:c r="F2916" s="20" t="n">
        <x:v>0</x:v>
      </x:c>
      <x:c r="G2916" s="20" t="n">
        <x:v>0</x:v>
      </x:c>
      <x:c r="H2916" s="20" t="n">
        <x:v>0</x:v>
      </x:c>
      <x:c r="I2916" s="22" t="n">
        <x:v>0.02257032</x:v>
      </x:c>
      <x:c r="J2916" s="22" t="n">
        <x:v>0.02313837</x:v>
      </x:c>
      <x:c r="K2916" s="22" t="n">
        <x:v>0.01</x:v>
      </x:c>
    </x:row>
    <x:row r="2917" ht="20" customHeight="1">
      <x:c r="A2917" s="20" t="n">
        <x:v>733</x:v>
      </x:c>
      <x:c r="B2917" s="21" t="str">
        <x:v>fiber_line_issue_mentioned</x:v>
      </x:c>
      <x:c r="C2917" s="20" t="n">
        <x:v>0</x:v>
      </x:c>
      <x:c r="D2917" s="20" t="n">
        <x:v>0</x:v>
      </x:c>
      <x:c r="E2917" s="20" t="n">
        <x:v>0</x:v>
      </x:c>
      <x:c r="F2917" s="20" t="n">
        <x:v>0</x:v>
      </x:c>
      <x:c r="G2917" s="20" t="n">
        <x:v>0</x:v>
      </x:c>
      <x:c r="H2917" s="20" t="n">
        <x:v>0</x:v>
      </x:c>
      <x:c r="I2917" s="22" t="n">
        <x:v>0.00260534</x:v>
      </x:c>
      <x:c r="J2917" s="22" t="n">
        <x:v>0.00183622</x:v>
      </x:c>
      <x:c r="K2917" s="22" t="n">
        <x:v>0</x:v>
      </x:c>
    </x:row>
    <x:row r="2918" ht="20" customHeight="1">
      <x:c r="A2918" s="20" t="n">
        <x:v>733</x:v>
      </x:c>
      <x:c r="B2918" s="21" t="str">
        <x:v>unable_to_activate_internet</x:v>
      </x:c>
      <x:c r="C2918" s="20" t="n">
        <x:v>0</x:v>
      </x:c>
      <x:c r="D2918" s="20" t="n">
        <x:v>0</x:v>
      </x:c>
      <x:c r="E2918" s="20" t="n">
        <x:v>0</x:v>
      </x:c>
      <x:c r="F2918" s="20" t="n">
        <x:v>0</x:v>
      </x:c>
      <x:c r="G2918" s="20" t="n">
        <x:v>0</x:v>
      </x:c>
      <x:c r="H2918" s="20" t="n">
        <x:v>0</x:v>
      </x:c>
      <x:c r="I2918" s="22" t="n">
        <x:v>0.00583462</x:v>
      </x:c>
      <x:c r="J2918" s="22" t="n">
        <x:v>0.02405931</x:v>
      </x:c>
      <x:c r="K2918" s="22" t="n">
        <x:v>0</x:v>
      </x:c>
    </x:row>
    <x:row r="2919" ht="20" customHeight="1">
      <x:c r="A2919" s="20" t="n">
        <x:v>733</x:v>
      </x:c>
      <x:c r="B2919" s="21" t="str">
        <x:v>unable_to_connect_multiple_devices</x:v>
      </x:c>
      <x:c r="C2919" s="20" t="n">
        <x:v>1</x:v>
      </x:c>
      <x:c r="D2919" s="20" t="n">
        <x:v>1</x:v>
      </x:c>
      <x:c r="E2919" s="20" t="n">
        <x:v>0</x:v>
      </x:c>
      <x:c r="F2919" s="20" t="n">
        <x:v>1</x:v>
      </x:c>
      <x:c r="G2919" s="20" t="n">
        <x:v>1</x:v>
      </x:c>
      <x:c r="H2919" s="20" t="n">
        <x:v>1</x:v>
      </x:c>
      <x:c r="I2919" s="22" t="n">
        <x:v>0.97757077</x:v>
      </x:c>
      <x:c r="J2919" s="22" t="n">
        <x:v>0.42554544</x:v>
      </x:c>
      <x:c r="K2919" s="22" t="n">
        <x:v>1</x:v>
      </x:c>
    </x:row>
    <x:row r="2920" ht="20" customHeight="1">
      <x:c r="A2920" s="20" t="n">
        <x:v>733</x:v>
      </x:c>
      <x:c r="B2920" s="21" t="str">
        <x:v>resolution_time_concern</x:v>
      </x:c>
      <x:c r="C2920" s="20" t="n">
        <x:v>0</x:v>
      </x:c>
      <x:c r="D2920" s="20" t="n">
        <x:v>0</x:v>
      </x:c>
      <x:c r="E2920" s="20" t="n">
        <x:v>0</x:v>
      </x:c>
      <x:c r="F2920" s="20" t="n">
        <x:v>0</x:v>
      </x:c>
      <x:c r="G2920" s="20" t="n">
        <x:v>0</x:v>
      </x:c>
      <x:c r="H2920" s="20" t="n">
        <x:v>0</x:v>
      </x:c>
      <x:c r="I2920" s="22" t="n">
        <x:v>0.0213173</x:v>
      </x:c>
      <x:c r="J2920" s="22" t="n">
        <x:v>0.00865446</x:v>
      </x:c>
      <x:c r="K2920" s="22" t="n">
        <x:v>0</x:v>
      </x:c>
    </x:row>
    <x:row r="2921" ht="20" customHeight="1">
      <x:c r="A2921" s="20" t="n">
        <x:v>739</x:v>
      </x:c>
      <x:c r="B2921" s="21" t="str">
        <x:v>reset_equipment_mentioned</x:v>
      </x:c>
      <x:c r="C2921" s="20" t="n">
        <x:v>0</x:v>
      </x:c>
      <x:c r="D2921" s="20" t="n">
        <x:v>0</x:v>
      </x:c>
      <x:c r="E2921" s="20" t="n">
        <x:v>0</x:v>
      </x:c>
      <x:c r="F2921" s="20" t="n">
        <x:v>0</x:v>
      </x:c>
      <x:c r="G2921" s="20" t="n">
        <x:v>0</x:v>
      </x:c>
      <x:c r="H2921" s="20" t="n">
        <x:v>0</x:v>
      </x:c>
      <x:c r="I2921" s="22" t="n">
        <x:v>0.00661567</x:v>
      </x:c>
      <x:c r="J2921" s="22" t="n">
        <x:v>0.15011438</x:v>
      </x:c>
      <x:c r="K2921" s="22" t="n">
        <x:v>0</x:v>
      </x:c>
    </x:row>
    <x:row r="2922" ht="20" customHeight="1">
      <x:c r="A2922" s="20" t="n">
        <x:v>739</x:v>
      </x:c>
      <x:c r="B2922" s="21" t="str">
        <x:v>unable_to_work_due_to_service_issues</x:v>
      </x:c>
      <x:c r="C2922" s="20" t="n">
        <x:v>0</x:v>
      </x:c>
      <x:c r="D2922" s="20" t="n">
        <x:v>0</x:v>
      </x:c>
      <x:c r="E2922" s="20" t="n">
        <x:v>0</x:v>
      </x:c>
      <x:c r="F2922" s="20" t="n">
        <x:v>0</x:v>
      </x:c>
      <x:c r="G2922" s="20" t="n">
        <x:v>0</x:v>
      </x:c>
      <x:c r="H2922" s="20" t="n">
        <x:v>0</x:v>
      </x:c>
      <x:c r="I2922" s="22" t="n">
        <x:v>0.00079833</x:v>
      </x:c>
      <x:c r="J2922" s="22" t="n">
        <x:v>0.00573231</x:v>
      </x:c>
      <x:c r="K2922" s="22" t="n">
        <x:v>0</x:v>
      </x:c>
    </x:row>
    <x:row r="2923" ht="20" customHeight="1">
      <x:c r="A2923" s="20" t="n">
        <x:v>739</x:v>
      </x:c>
      <x:c r="B2923" s="21" t="str">
        <x:v>lagging_issues</x:v>
      </x:c>
      <x:c r="C2923" s="20" t="n">
        <x:v>0</x:v>
      </x:c>
      <x:c r="D2923" s="20" t="n">
        <x:v>1</x:v>
      </x:c>
      <x:c r="E2923" s="20" t="n">
        <x:v>0</x:v>
      </x:c>
      <x:c r="F2923" s="20" t="n">
        <x:v>0</x:v>
      </x:c>
      <x:c r="G2923" s="20" t="n">
        <x:v>0</x:v>
      </x:c>
      <x:c r="H2923" s="20" t="n">
        <x:v>0</x:v>
      </x:c>
      <x:c r="I2923" s="22" t="n">
        <x:v>0.77607805</x:v>
      </x:c>
      <x:c r="J2923" s="22" t="n">
        <x:v>0.00470128</x:v>
      </x:c>
      <x:c r="K2923" s="22" t="n">
        <x:v>0</x:v>
      </x:c>
    </x:row>
    <x:row r="2924" ht="20" customHeight="1">
      <x:c r="A2924" s="20" t="n">
        <x:v>739</x:v>
      </x:c>
      <x:c r="B2924" s="21" t="str">
        <x:v>poor_performance_complaint</x:v>
      </x:c>
      <x:c r="C2924" s="20" t="n">
        <x:v>0</x:v>
      </x:c>
      <x:c r="D2924" s="20" t="n">
        <x:v>1</x:v>
      </x:c>
      <x:c r="E2924" s="20" t="n">
        <x:v>0</x:v>
      </x:c>
      <x:c r="F2924" s="20" t="n">
        <x:v>1</x:v>
      </x:c>
      <x:c r="G2924" s="20" t="n">
        <x:v>0</x:v>
      </x:c>
      <x:c r="H2924" s="20" t="n">
        <x:v>0</x:v>
      </x:c>
      <x:c r="I2924" s="22" t="n">
        <x:v>0.63341665</x:v>
      </x:c>
      <x:c r="J2924" s="22" t="n">
        <x:v>0.06473315</x:v>
      </x:c>
      <x:c r="K2924" s="22" t="n">
        <x:v>1</x:v>
      </x:c>
    </x:row>
    <x:row r="2925" ht="20" customHeight="1">
      <x:c r="A2925" s="20" t="n">
        <x:v>739</x:v>
      </x:c>
      <x:c r="B2925" s="21" t="str">
        <x:v>glitching_issue</x:v>
      </x:c>
      <x:c r="C2925" s="20" t="n">
        <x:v>1</x:v>
      </x:c>
      <x:c r="D2925" s="20" t="n">
        <x:v>1</x:v>
      </x:c>
      <x:c r="E2925" s="20" t="n">
        <x:v>1</x:v>
      </x:c>
      <x:c r="F2925" s="20" t="n">
        <x:v>1</x:v>
      </x:c>
      <x:c r="G2925" s="20" t="n">
        <x:v>1</x:v>
      </x:c>
      <x:c r="H2925" s="20" t="n">
        <x:v>1</x:v>
      </x:c>
      <x:c r="I2925" s="22" t="n">
        <x:v>0.97962934</x:v>
      </x:c>
      <x:c r="J2925" s="22" t="n">
        <x:v>0.95173973</x:v>
      </x:c>
      <x:c r="K2925" s="22" t="n">
        <x:v>1</x:v>
      </x:c>
    </x:row>
    <x:row r="2926" ht="20" customHeight="1">
      <x:c r="A2926" s="20" t="n">
        <x:v>739</x:v>
      </x:c>
      <x:c r="B2926" s="21" t="str">
        <x:v>technician_visits_mentioned</x:v>
      </x:c>
      <x:c r="C2926" s="20" t="n">
        <x:v>1</x:v>
      </x:c>
      <x:c r="D2926" s="20" t="n">
        <x:v>1</x:v>
      </x:c>
      <x:c r="E2926" s="20" t="n">
        <x:v>1</x:v>
      </x:c>
      <x:c r="F2926" s="20" t="n">
        <x:v>1</x:v>
      </x:c>
      <x:c r="G2926" s="20" t="n">
        <x:v>1</x:v>
      </x:c>
      <x:c r="H2926" s="20" t="n">
        <x:v>1</x:v>
      </x:c>
      <x:c r="I2926" s="22" t="n">
        <x:v>0.99783665</x:v>
      </x:c>
      <x:c r="J2926" s="22" t="n">
        <x:v>0.98282115</x:v>
      </x:c>
      <x:c r="K2926" s="22" t="n">
        <x:v>1</x:v>
      </x:c>
    </x:row>
    <x:row r="2927" ht="20" customHeight="1">
      <x:c r="A2927" s="20" t="n">
        <x:v>739</x:v>
      </x:c>
      <x:c r="B2927" s="21" t="str">
        <x:v>poor_service_quality_complaint</x:v>
      </x:c>
      <x:c r="C2927" s="20" t="n">
        <x:v>0</x:v>
      </x:c>
      <x:c r="D2927" s="20" t="n">
        <x:v>0</x:v>
      </x:c>
      <x:c r="E2927" s="20" t="n">
        <x:v>0</x:v>
      </x:c>
      <x:c r="F2927" s="20" t="n">
        <x:v>0</x:v>
      </x:c>
      <x:c r="G2927" s="20" t="n">
        <x:v>0</x:v>
      </x:c>
      <x:c r="H2927" s="20" t="n">
        <x:v>0</x:v>
      </x:c>
      <x:c r="I2927" s="22" t="n">
        <x:v>0.00706961</x:v>
      </x:c>
      <x:c r="J2927" s="22" t="n">
        <x:v>0.03244931</x:v>
      </x:c>
      <x:c r="K2927" s="22" t="n">
        <x:v>0.16</x:v>
      </x:c>
    </x:row>
    <x:row r="2928" ht="20" customHeight="1">
      <x:c r="A2928" s="20" t="n">
        <x:v>739</x:v>
      </x:c>
      <x:c r="B2928" s="21" t="str">
        <x:v>throughput_issues_mentioned</x:v>
      </x:c>
      <x:c r="C2928" s="20" t="n">
        <x:v>0</x:v>
      </x:c>
      <x:c r="D2928" s="20" t="n">
        <x:v>0</x:v>
      </x:c>
      <x:c r="E2928" s="20" t="n">
        <x:v>0</x:v>
      </x:c>
      <x:c r="F2928" s="20" t="n">
        <x:v>0</x:v>
      </x:c>
      <x:c r="G2928" s="20" t="n">
        <x:v>0</x:v>
      </x:c>
      <x:c r="H2928" s="20" t="n">
        <x:v>0</x:v>
      </x:c>
      <x:c r="I2928" s="22" t="n">
        <x:v>0.00186824</x:v>
      </x:c>
      <x:c r="J2928" s="22" t="n">
        <x:v>0.00330914</x:v>
      </x:c>
      <x:c r="K2928" s="22" t="n">
        <x:v>0</x:v>
      </x:c>
    </x:row>
    <x:row r="2929" ht="20" customHeight="1">
      <x:c r="A2929" s="20" t="n">
        <x:v>739</x:v>
      </x:c>
      <x:c r="B2929" s="21" t="str">
        <x:v>receiving_error_messages</x:v>
      </x:c>
      <x:c r="C2929" s="20" t="n">
        <x:v>0</x:v>
      </x:c>
      <x:c r="D2929" s="20" t="n">
        <x:v>0</x:v>
      </x:c>
      <x:c r="E2929" s="20" t="n">
        <x:v>0</x:v>
      </x:c>
      <x:c r="F2929" s="20" t="n">
        <x:v>0</x:v>
      </x:c>
      <x:c r="G2929" s="20" t="n">
        <x:v>0</x:v>
      </x:c>
      <x:c r="H2929" s="20" t="n">
        <x:v>0</x:v>
      </x:c>
      <x:c r="I2929" s="22" t="n">
        <x:v>0.06365015</x:v>
      </x:c>
      <x:c r="J2929" s="22" t="n">
        <x:v>0.09845641</x:v>
      </x:c>
      <x:c r="K2929" s="22" t="n">
        <x:v>0</x:v>
      </x:c>
    </x:row>
    <x:row r="2930" ht="20" customHeight="1">
      <x:c r="A2930" s="20" t="n">
        <x:v>739</x:v>
      </x:c>
      <x:c r="B2930" s="21" t="str">
        <x:v>remove_phone_lines_requested</x:v>
      </x:c>
      <x:c r="C2930" s="20" t="n">
        <x:v>0</x:v>
      </x:c>
      <x:c r="D2930" s="20" t="n">
        <x:v>0</x:v>
      </x:c>
      <x:c r="E2930" s="20" t="n">
        <x:v>0</x:v>
      </x:c>
      <x:c r="F2930" s="20" t="n">
        <x:v>0</x:v>
      </x:c>
      <x:c r="G2930" s="20" t="n">
        <x:v>0</x:v>
      </x:c>
      <x:c r="H2930" s="20" t="n">
        <x:v>0</x:v>
      </x:c>
      <x:c r="I2930" s="22" t="n">
        <x:v>0.00131354</x:v>
      </x:c>
      <x:c r="J2930" s="22" t="n">
        <x:v>0.02498535</x:v>
      </x:c>
      <x:c r="K2930" s="22" t="n">
        <x:v>0</x:v>
      </x:c>
    </x:row>
    <x:row r="2931" ht="20" customHeight="1">
      <x:c r="A2931" s="20" t="n">
        <x:v>739</x:v>
      </x:c>
      <x:c r="B2931" s="21" t="str">
        <x:v>phone_purchase_upgrade_requested</x:v>
      </x:c>
      <x:c r="C2931" s="20" t="n">
        <x:v>0</x:v>
      </x:c>
      <x:c r="D2931" s="20" t="n">
        <x:v>0</x:v>
      </x:c>
      <x:c r="E2931" s="20" t="n">
        <x:v>0</x:v>
      </x:c>
      <x:c r="F2931" s="20" t="n">
        <x:v>0</x:v>
      </x:c>
      <x:c r="G2931" s="20" t="n">
        <x:v>0</x:v>
      </x:c>
      <x:c r="H2931" s="20" t="n">
        <x:v>0</x:v>
      </x:c>
      <x:c r="I2931" s="22" t="n">
        <x:v>0.00034553</x:v>
      </x:c>
      <x:c r="J2931" s="22" t="n">
        <x:v>0.01032184</x:v>
      </x:c>
      <x:c r="K2931" s="22" t="n">
        <x:v>0</x:v>
      </x:c>
    </x:row>
    <x:row r="2932" ht="20" customHeight="1">
      <x:c r="A2932" s="20" t="n">
        <x:v>739</x:v>
      </x:c>
      <x:c r="B2932" s="21" t="str">
        <x:v>issue_inside_building_mentioned</x:v>
      </x:c>
      <x:c r="C2932" s="20" t="n">
        <x:v>1</x:v>
      </x:c>
      <x:c r="D2932" s="20" t="n">
        <x:v>1</x:v>
      </x:c>
      <x:c r="E2932" s="20" t="n">
        <x:v>1</x:v>
      </x:c>
      <x:c r="F2932" s="20" t="n">
        <x:v>1</x:v>
      </x:c>
      <x:c r="G2932" s="20" t="n">
        <x:v>1</x:v>
      </x:c>
      <x:c r="H2932" s="20" t="n">
        <x:v>1</x:v>
      </x:c>
      <x:c r="I2932" s="22" t="n">
        <x:v>0.99884087</x:v>
      </x:c>
      <x:c r="J2932" s="22" t="n">
        <x:v>0.97559116</x:v>
      </x:c>
      <x:c r="K2932" s="22" t="n">
        <x:v>1</x:v>
      </x:c>
    </x:row>
    <x:row r="2933" ht="20" customHeight="1">
      <x:c r="A2933" s="20" t="n">
        <x:v>739</x:v>
      </x:c>
      <x:c r="B2933" s="21" t="str">
        <x:v>issue_outside_building_mentioned</x:v>
      </x:c>
      <x:c r="C2933" s="20" t="n">
        <x:v>1</x:v>
      </x:c>
      <x:c r="D2933" s="20" t="n">
        <x:v>1</x:v>
      </x:c>
      <x:c r="E2933" s="20" t="n">
        <x:v>1</x:v>
      </x:c>
      <x:c r="F2933" s="20" t="n">
        <x:v>1</x:v>
      </x:c>
      <x:c r="G2933" s="20" t="n">
        <x:v>1</x:v>
      </x:c>
      <x:c r="H2933" s="20" t="n">
        <x:v>1</x:v>
      </x:c>
      <x:c r="I2933" s="22" t="n">
        <x:v>0.94908905</x:v>
      </x:c>
      <x:c r="J2933" s="22" t="n">
        <x:v>0.63943202</x:v>
      </x:c>
      <x:c r="K2933" s="22" t="n">
        <x:v>1</x:v>
      </x:c>
    </x:row>
    <x:row r="2934" ht="20" customHeight="1">
      <x:c r="A2934" s="20" t="n">
        <x:v>739</x:v>
      </x:c>
      <x:c r="B2934" s="21" t="str">
        <x:v>sim_memory_issues_mentioned</x:v>
      </x:c>
      <x:c r="C2934" s="20" t="n">
        <x:v>0</x:v>
      </x:c>
      <x:c r="D2934" s="20" t="n">
        <x:v>0</x:v>
      </x:c>
      <x:c r="E2934" s="20" t="n">
        <x:v>0</x:v>
      </x:c>
      <x:c r="F2934" s="20" t="n">
        <x:v>0</x:v>
      </x:c>
      <x:c r="G2934" s="20" t="n">
        <x:v>0</x:v>
      </x:c>
      <x:c r="H2934" s="20" t="n">
        <x:v>0</x:v>
      </x:c>
      <x:c r="I2934" s="22" t="n">
        <x:v>0.00374753</x:v>
      </x:c>
      <x:c r="J2934" s="22" t="n">
        <x:v>0.0166682</x:v>
      </x:c>
      <x:c r="K2934" s="22" t="n">
        <x:v>0</x:v>
      </x:c>
    </x:row>
    <x:row r="2935" ht="20" customHeight="1">
      <x:c r="A2935" s="20" t="n">
        <x:v>739</x:v>
      </x:c>
      <x:c r="B2935" s="21" t="str">
        <x:v>app_issue_mentioned</x:v>
      </x:c>
      <x:c r="C2935" s="20" t="n">
        <x:v>1</x:v>
      </x:c>
      <x:c r="D2935" s="20" t="n">
        <x:v>1</x:v>
      </x:c>
      <x:c r="E2935" s="20" t="n">
        <x:v>1</x:v>
      </x:c>
      <x:c r="F2935" s="20" t="n">
        <x:v>1</x:v>
      </x:c>
      <x:c r="G2935" s="20" t="n">
        <x:v>1</x:v>
      </x:c>
      <x:c r="H2935" s="20" t="n">
        <x:v>1</x:v>
      </x:c>
      <x:c r="I2935" s="22" t="n">
        <x:v>0.87032408</x:v>
      </x:c>
      <x:c r="J2935" s="22" t="n">
        <x:v>0.99060415</x:v>
      </x:c>
      <x:c r="K2935" s="22" t="n">
        <x:v>1</x:v>
      </x:c>
    </x:row>
    <x:row r="2936" ht="20" customHeight="1">
      <x:c r="A2936" s="20" t="n">
        <x:v>739</x:v>
      </x:c>
      <x:c r="B2936" s="21" t="str">
        <x:v>unknown_charges_on_bill</x:v>
      </x:c>
      <x:c r="C2936" s="20" t="n">
        <x:v>0</x:v>
      </x:c>
      <x:c r="D2936" s="20" t="n">
        <x:v>0</x:v>
      </x:c>
      <x:c r="E2936" s="20" t="n">
        <x:v>0</x:v>
      </x:c>
      <x:c r="F2936" s="20" t="n">
        <x:v>0</x:v>
      </x:c>
      <x:c r="G2936" s="20" t="n">
        <x:v>0</x:v>
      </x:c>
      <x:c r="H2936" s="20" t="n">
        <x:v>0</x:v>
      </x:c>
      <x:c r="I2936" s="22" t="n">
        <x:v>0.00781612</x:v>
      </x:c>
      <x:c r="J2936" s="22" t="n">
        <x:v>0.01015518</x:v>
      </x:c>
      <x:c r="K2936" s="22" t="n">
        <x:v>0</x:v>
      </x:c>
    </x:row>
    <x:row r="2937" ht="20" customHeight="1">
      <x:c r="A2937" s="20" t="n">
        <x:v>739</x:v>
      </x:c>
      <x:c r="B2937" s="21" t="str">
        <x:v>credit_requested</x:v>
      </x:c>
      <x:c r="C2937" s="20" t="n">
        <x:v>0</x:v>
      </x:c>
      <x:c r="D2937" s="20" t="n">
        <x:v>0</x:v>
      </x:c>
      <x:c r="E2937" s="20" t="n">
        <x:v>0</x:v>
      </x:c>
      <x:c r="F2937" s="20" t="n">
        <x:v>0</x:v>
      </x:c>
      <x:c r="G2937" s="20" t="n">
        <x:v>0</x:v>
      </x:c>
      <x:c r="H2937" s="20" t="n">
        <x:v>0</x:v>
      </x:c>
      <x:c r="I2937" s="22" t="n">
        <x:v>0.00677969</x:v>
      </x:c>
      <x:c r="J2937" s="22" t="n">
        <x:v>0.02288701</x:v>
      </x:c>
      <x:c r="K2937" s="22" t="n">
        <x:v>0</x:v>
      </x:c>
    </x:row>
    <x:row r="2938" ht="20" customHeight="1">
      <x:c r="A2938" s="20" t="n">
        <x:v>739</x:v>
      </x:c>
      <x:c r="B2938" s="21" t="str">
        <x:v>credit_applied_by_agent</x:v>
      </x:c>
      <x:c r="C2938" s="20" t="n">
        <x:v>0</x:v>
      </x:c>
      <x:c r="D2938" s="20" t="n">
        <x:v>0</x:v>
      </x:c>
      <x:c r="E2938" s="20" t="n">
        <x:v>0</x:v>
      </x:c>
      <x:c r="F2938" s="20" t="n">
        <x:v>0</x:v>
      </x:c>
      <x:c r="G2938" s="20" t="n">
        <x:v>0</x:v>
      </x:c>
      <x:c r="H2938" s="20" t="n">
        <x:v>0</x:v>
      </x:c>
      <x:c r="I2938" s="22" t="n">
        <x:v>0.00109355</x:v>
      </x:c>
      <x:c r="J2938" s="22" t="n">
        <x:v>0.01350237</x:v>
      </x:c>
      <x:c r="K2938" s="22" t="n">
        <x:v>0</x:v>
      </x:c>
    </x:row>
    <x:row r="2939" ht="20" customHeight="1">
      <x:c r="A2939" s="20" t="n">
        <x:v>739</x:v>
      </x:c>
      <x:c r="B2939" s="21" t="str">
        <x:v>phone_service_issue</x:v>
      </x:c>
      <x:c r="C2939" s="20" t="n">
        <x:v>0</x:v>
      </x:c>
      <x:c r="D2939" s="20" t="n">
        <x:v>0</x:v>
      </x:c>
      <x:c r="E2939" s="20" t="n">
        <x:v>0</x:v>
      </x:c>
      <x:c r="F2939" s="20" t="n">
        <x:v>0</x:v>
      </x:c>
      <x:c r="G2939" s="20" t="n">
        <x:v>0</x:v>
      </x:c>
      <x:c r="H2939" s="20" t="n">
        <x:v>0</x:v>
      </x:c>
      <x:c r="I2939" s="22" t="n">
        <x:v>0.00904836</x:v>
      </x:c>
      <x:c r="J2939" s="22" t="n">
        <x:v>0.01395228</x:v>
      </x:c>
      <x:c r="K2939" s="22" t="n">
        <x:v>0</x:v>
      </x:c>
    </x:row>
    <x:row r="2940" ht="20" customHeight="1">
      <x:c r="A2940" s="20" t="n">
        <x:v>739</x:v>
      </x:c>
      <x:c r="B2940" s="21" t="str">
        <x:v>smart_home_manager_issue</x:v>
      </x:c>
      <x:c r="C2940" s="20" t="n">
        <x:v>1</x:v>
      </x:c>
      <x:c r="D2940" s="20" t="n">
        <x:v>1</x:v>
      </x:c>
      <x:c r="E2940" s="20" t="n">
        <x:v>1</x:v>
      </x:c>
      <x:c r="F2940" s="20" t="n">
        <x:v>1</x:v>
      </x:c>
      <x:c r="G2940" s="20" t="n">
        <x:v>1</x:v>
      </x:c>
      <x:c r="H2940" s="20" t="n">
        <x:v>1</x:v>
      </x:c>
      <x:c r="I2940" s="22" t="n">
        <x:v>0.99755424</x:v>
      </x:c>
      <x:c r="J2940" s="22" t="n">
        <x:v>0.99167909</x:v>
      </x:c>
      <x:c r="K2940" s="22" t="n">
        <x:v>1</x:v>
      </x:c>
    </x:row>
    <x:row r="2941" ht="20" customHeight="1">
      <x:c r="A2941" s="20" t="n">
        <x:v>739</x:v>
      </x:c>
      <x:c r="B2941" s="21" t="str">
        <x:v>sales_attempt_by_agent</x:v>
      </x:c>
      <x:c r="C2941" s="20" t="n">
        <x:v>1</x:v>
      </x:c>
      <x:c r="D2941" s="20" t="n">
        <x:v>0</x:v>
      </x:c>
      <x:c r="E2941" s="20" t="n">
        <x:v>1</x:v>
      </x:c>
      <x:c r="F2941" s="20" t="n">
        <x:v>1</x:v>
      </x:c>
      <x:c r="G2941" s="20" t="n">
        <x:v>1</x:v>
      </x:c>
      <x:c r="H2941" s="20" t="n">
        <x:v>1</x:v>
      </x:c>
      <x:c r="I2941" s="22" t="n">
        <x:v>0.03707541</x:v>
      </x:c>
      <x:c r="J2941" s="22" t="n">
        <x:v>0.98311168</x:v>
      </x:c>
      <x:c r="K2941" s="22" t="n">
        <x:v>1</x:v>
      </x:c>
    </x:row>
    <x:row r="2942" ht="20" customHeight="1">
      <x:c r="A2942" s="20" t="n">
        <x:v>739</x:v>
      </x:c>
      <x:c r="B2942" s="21" t="str">
        <x:v>agent_attempted_resolution</x:v>
      </x:c>
      <x:c r="C2942" s="20" t="n">
        <x:v>1</x:v>
      </x:c>
      <x:c r="D2942" s="20" t="n">
        <x:v>1</x:v>
      </x:c>
      <x:c r="E2942" s="20" t="n">
        <x:v>1</x:v>
      </x:c>
      <x:c r="F2942" s="20" t="n">
        <x:v>1</x:v>
      </x:c>
      <x:c r="G2942" s="20" t="n">
        <x:v>1</x:v>
      </x:c>
      <x:c r="H2942" s="20" t="n">
        <x:v>1</x:v>
      </x:c>
      <x:c r="I2942" s="22" t="n">
        <x:v>0.99451196</x:v>
      </x:c>
      <x:c r="J2942" s="22" t="n">
        <x:v>0.98721319</x:v>
      </x:c>
      <x:c r="K2942" s="22" t="n">
        <x:v>1</x:v>
      </x:c>
    </x:row>
    <x:row r="2943" ht="20" customHeight="1">
      <x:c r="A2943" s="20" t="n">
        <x:v>739</x:v>
      </x:c>
      <x:c r="B2943" s="21" t="str">
        <x:v>multiple_contacts_same_issue</x:v>
      </x:c>
      <x:c r="C2943" s="20" t="n">
        <x:v>0</x:v>
      </x:c>
      <x:c r="D2943" s="20" t="n">
        <x:v>0</x:v>
      </x:c>
      <x:c r="E2943" s="20" t="n">
        <x:v>0</x:v>
      </x:c>
      <x:c r="F2943" s="20" t="n">
        <x:v>0</x:v>
      </x:c>
      <x:c r="G2943" s="20" t="n">
        <x:v>0</x:v>
      </x:c>
      <x:c r="H2943" s="20" t="n">
        <x:v>0</x:v>
      </x:c>
      <x:c r="I2943" s="22" t="n">
        <x:v>0.15020403</x:v>
      </x:c>
      <x:c r="J2943" s="22" t="n">
        <x:v>0.05990172</x:v>
      </x:c>
      <x:c r="K2943" s="22" t="n">
        <x:v>0.01</x:v>
      </x:c>
    </x:row>
    <x:row r="2944" ht="20" customHeight="1">
      <x:c r="A2944" s="20" t="n">
        <x:v>739</x:v>
      </x:c>
      <x:c r="B2944" s="21" t="str">
        <x:v>fiber_line_issue_mentioned</x:v>
      </x:c>
      <x:c r="C2944" s="20" t="n">
        <x:v>0</x:v>
      </x:c>
      <x:c r="D2944" s="20" t="n">
        <x:v>0</x:v>
      </x:c>
      <x:c r="E2944" s="20" t="n">
        <x:v>0</x:v>
      </x:c>
      <x:c r="F2944" s="20" t="n">
        <x:v>0</x:v>
      </x:c>
      <x:c r="G2944" s="20" t="n">
        <x:v>0</x:v>
      </x:c>
      <x:c r="H2944" s="20" t="n">
        <x:v>0</x:v>
      </x:c>
      <x:c r="I2944" s="22" t="n">
        <x:v>0.00075668</x:v>
      </x:c>
      <x:c r="J2944" s="22" t="n">
        <x:v>0.00951167</x:v>
      </x:c>
      <x:c r="K2944" s="22" t="n">
        <x:v>0</x:v>
      </x:c>
    </x:row>
    <x:row r="2945" ht="20" customHeight="1">
      <x:c r="A2945" s="20" t="n">
        <x:v>739</x:v>
      </x:c>
      <x:c r="B2945" s="21" t="str">
        <x:v>unable_to_activate_internet</x:v>
      </x:c>
      <x:c r="C2945" s="20" t="n">
        <x:v>0</x:v>
      </x:c>
      <x:c r="D2945" s="20" t="n">
        <x:v>0</x:v>
      </x:c>
      <x:c r="E2945" s="20" t="n">
        <x:v>0</x:v>
      </x:c>
      <x:c r="F2945" s="20" t="n">
        <x:v>0</x:v>
      </x:c>
      <x:c r="G2945" s="20" t="n">
        <x:v>0</x:v>
      </x:c>
      <x:c r="H2945" s="20" t="n">
        <x:v>0</x:v>
      </x:c>
      <x:c r="I2945" s="22" t="n">
        <x:v>0.00211162</x:v>
      </x:c>
      <x:c r="J2945" s="22" t="n">
        <x:v>0.01875501</x:v>
      </x:c>
      <x:c r="K2945" s="22" t="n">
        <x:v>0</x:v>
      </x:c>
    </x:row>
    <x:row r="2946" ht="20" customHeight="1">
      <x:c r="A2946" s="20" t="n">
        <x:v>739</x:v>
      </x:c>
      <x:c r="B2946" s="21" t="str">
        <x:v>unable_to_connect_multiple_devices</x:v>
      </x:c>
      <x:c r="C2946" s="20" t="n">
        <x:v>0</x:v>
      </x:c>
      <x:c r="D2946" s="20" t="n">
        <x:v>0</x:v>
      </x:c>
      <x:c r="E2946" s="20" t="n">
        <x:v>0</x:v>
      </x:c>
      <x:c r="F2946" s="20" t="n">
        <x:v>0</x:v>
      </x:c>
      <x:c r="G2946" s="20" t="n">
        <x:v>0</x:v>
      </x:c>
      <x:c r="H2946" s="20" t="n">
        <x:v>0</x:v>
      </x:c>
      <x:c r="I2946" s="22" t="n">
        <x:v>0.00550608</x:v>
      </x:c>
      <x:c r="J2946" s="22" t="n">
        <x:v>0.07701692</x:v>
      </x:c>
      <x:c r="K2946" s="22" t="n">
        <x:v>0</x:v>
      </x:c>
    </x:row>
    <x:row r="2947" ht="20" customHeight="1">
      <x:c r="A2947" s="20" t="n">
        <x:v>739</x:v>
      </x:c>
      <x:c r="B2947" s="21" t="str">
        <x:v>resolution_time_concern</x:v>
      </x:c>
      <x:c r="C2947" s="20" t="n">
        <x:v>1</x:v>
      </x:c>
      <x:c r="D2947" s="20" t="n">
        <x:v>1</x:v>
      </x:c>
      <x:c r="E2947" s="20" t="n">
        <x:v>1</x:v>
      </x:c>
      <x:c r="F2947" s="20" t="n">
        <x:v>1</x:v>
      </x:c>
      <x:c r="G2947" s="20" t="n">
        <x:v>1</x:v>
      </x:c>
      <x:c r="H2947" s="20" t="n">
        <x:v>1</x:v>
      </x:c>
      <x:c r="I2947" s="22" t="n">
        <x:v>0.99788874</x:v>
      </x:c>
      <x:c r="J2947" s="22" t="n">
        <x:v>0.96774705</x:v>
      </x:c>
      <x:c r="K2947" s="22" t="n">
        <x:v>1</x:v>
      </x:c>
    </x:row>
    <x:row r="2948" ht="20" customHeight="1">
      <x:c r="A2948" s="20" t="n">
        <x:v>750</x:v>
      </x:c>
      <x:c r="B2948" s="21" t="str">
        <x:v>reset_equipment_mentioned</x:v>
      </x:c>
      <x:c r="C2948" s="20" t="n">
        <x:v>0</x:v>
      </x:c>
      <x:c r="D2948" s="20" t="n">
        <x:v>0</x:v>
      </x:c>
      <x:c r="E2948" s="20" t="n">
        <x:v>0</x:v>
      </x:c>
      <x:c r="F2948" s="20" t="n">
        <x:v>0</x:v>
      </x:c>
      <x:c r="G2948" s="20" t="n">
        <x:v>0</x:v>
      </x:c>
      <x:c r="H2948" s="20" t="n">
        <x:v>0</x:v>
      </x:c>
      <x:c r="I2948" s="22" t="n">
        <x:v>0.00344303</x:v>
      </x:c>
      <x:c r="J2948" s="22" t="n">
        <x:v>0.01368495</x:v>
      </x:c>
      <x:c r="K2948" s="22" t="n">
        <x:v>0</x:v>
      </x:c>
    </x:row>
    <x:row r="2949" ht="20" customHeight="1">
      <x:c r="A2949" s="20" t="n">
        <x:v>750</x:v>
      </x:c>
      <x:c r="B2949" s="21" t="str">
        <x:v>unable_to_work_due_to_service_issues</x:v>
      </x:c>
      <x:c r="C2949" s="20" t="n">
        <x:v>0</x:v>
      </x:c>
      <x:c r="D2949" s="20" t="n">
        <x:v>0</x:v>
      </x:c>
      <x:c r="E2949" s="20" t="n">
        <x:v>0</x:v>
      </x:c>
      <x:c r="F2949" s="20" t="n">
        <x:v>0</x:v>
      </x:c>
      <x:c r="G2949" s="20" t="n">
        <x:v>0</x:v>
      </x:c>
      <x:c r="H2949" s="20" t="n">
        <x:v>0</x:v>
      </x:c>
      <x:c r="I2949" s="22" t="n">
        <x:v>0.00036652</x:v>
      </x:c>
      <x:c r="J2949" s="22" t="n">
        <x:v>0.01085916</x:v>
      </x:c>
      <x:c r="K2949" s="22" t="n">
        <x:v>0</x:v>
      </x:c>
    </x:row>
    <x:row r="2950" ht="20" customHeight="1">
      <x:c r="A2950" s="20" t="n">
        <x:v>750</x:v>
      </x:c>
      <x:c r="B2950" s="21" t="str">
        <x:v>lagging_issues</x:v>
      </x:c>
      <x:c r="C2950" s="20" t="n">
        <x:v>0</x:v>
      </x:c>
      <x:c r="D2950" s="20" t="n">
        <x:v>0</x:v>
      </x:c>
      <x:c r="E2950" s="20" t="n">
        <x:v>0</x:v>
      </x:c>
      <x:c r="F2950" s="20" t="n">
        <x:v>0</x:v>
      </x:c>
      <x:c r="G2950" s="20" t="n">
        <x:v>0</x:v>
      </x:c>
      <x:c r="H2950" s="20" t="n">
        <x:v>0</x:v>
      </x:c>
      <x:c r="I2950" s="22" t="n">
        <x:v>0.00055859</x:v>
      </x:c>
      <x:c r="J2950" s="22" t="n">
        <x:v>0.01268786</x:v>
      </x:c>
      <x:c r="K2950" s="22" t="n">
        <x:v>0</x:v>
      </x:c>
    </x:row>
    <x:row r="2951" ht="20" customHeight="1">
      <x:c r="A2951" s="20" t="n">
        <x:v>750</x:v>
      </x:c>
      <x:c r="B2951" s="21" t="str">
        <x:v>poor_performance_complaint</x:v>
      </x:c>
      <x:c r="C2951" s="20" t="n">
        <x:v>0</x:v>
      </x:c>
      <x:c r="D2951" s="20" t="n">
        <x:v>1</x:v>
      </x:c>
      <x:c r="E2951" s="20" t="n">
        <x:v>0</x:v>
      </x:c>
      <x:c r="F2951" s="20" t="n">
        <x:v>1</x:v>
      </x:c>
      <x:c r="G2951" s="20" t="n">
        <x:v>0</x:v>
      </x:c>
      <x:c r="H2951" s="20" t="n">
        <x:v>0</x:v>
      </x:c>
      <x:c r="I2951" s="22" t="n">
        <x:v>0.98758775</x:v>
      </x:c>
      <x:c r="J2951" s="22" t="n">
        <x:v>0.02015811</x:v>
      </x:c>
      <x:c r="K2951" s="22" t="n">
        <x:v>1</x:v>
      </x:c>
    </x:row>
    <x:row r="2952" ht="20" customHeight="1">
      <x:c r="A2952" s="20" t="n">
        <x:v>750</x:v>
      </x:c>
      <x:c r="B2952" s="21" t="str">
        <x:v>glitching_issue</x:v>
      </x:c>
      <x:c r="C2952" s="20" t="n">
        <x:v>0</x:v>
      </x:c>
      <x:c r="D2952" s="20" t="n">
        <x:v>0</x:v>
      </x:c>
      <x:c r="E2952" s="20" t="n">
        <x:v>0</x:v>
      </x:c>
      <x:c r="F2952" s="20" t="n">
        <x:v>1</x:v>
      </x:c>
      <x:c r="G2952" s="20" t="n">
        <x:v>0</x:v>
      </x:c>
      <x:c r="H2952" s="20" t="n">
        <x:v>0</x:v>
      </x:c>
      <x:c r="I2952" s="22" t="n">
        <x:v>0.02050965</x:v>
      </x:c>
      <x:c r="J2952" s="22" t="n">
        <x:v>0.03365285</x:v>
      </x:c>
      <x:c r="K2952" s="22" t="n">
        <x:v>0.99</x:v>
      </x:c>
    </x:row>
    <x:row r="2953" ht="20" customHeight="1">
      <x:c r="A2953" s="20" t="n">
        <x:v>750</x:v>
      </x:c>
      <x:c r="B2953" s="21" t="str">
        <x:v>technician_visits_mentioned</x:v>
      </x:c>
      <x:c r="C2953" s="20" t="n">
        <x:v>0</x:v>
      </x:c>
      <x:c r="D2953" s="20" t="n">
        <x:v>0</x:v>
      </x:c>
      <x:c r="E2953" s="20" t="n">
        <x:v>0</x:v>
      </x:c>
      <x:c r="F2953" s="20" t="n">
        <x:v>0</x:v>
      </x:c>
      <x:c r="G2953" s="20" t="n">
        <x:v>0</x:v>
      </x:c>
      <x:c r="H2953" s="20" t="n">
        <x:v>0</x:v>
      </x:c>
      <x:c r="I2953" s="22" t="n">
        <x:v>0.00116228</x:v>
      </x:c>
      <x:c r="J2953" s="22" t="n">
        <x:v>0.01248874</x:v>
      </x:c>
      <x:c r="K2953" s="22" t="n">
        <x:v>0</x:v>
      </x:c>
    </x:row>
    <x:row r="2954" ht="20" customHeight="1">
      <x:c r="A2954" s="20" t="n">
        <x:v>750</x:v>
      </x:c>
      <x:c r="B2954" s="21" t="str">
        <x:v>poor_service_quality_complaint</x:v>
      </x:c>
      <x:c r="C2954" s="20" t="n">
        <x:v>1</x:v>
      </x:c>
      <x:c r="D2954" s="20" t="n">
        <x:v>1</x:v>
      </x:c>
      <x:c r="E2954" s="20" t="n">
        <x:v>1</x:v>
      </x:c>
      <x:c r="F2954" s="20" t="n">
        <x:v>1</x:v>
      </x:c>
      <x:c r="G2954" s="20" t="n">
        <x:v>1</x:v>
      </x:c>
      <x:c r="H2954" s="20" t="n">
        <x:v>1</x:v>
      </x:c>
      <x:c r="I2954" s="22" t="n">
        <x:v>0.9975661</x:v>
      </x:c>
      <x:c r="J2954" s="22" t="n">
        <x:v>0.90518735</x:v>
      </x:c>
      <x:c r="K2954" s="22" t="n">
        <x:v>1</x:v>
      </x:c>
    </x:row>
    <x:row r="2955" ht="20" customHeight="1">
      <x:c r="A2955" s="20" t="n">
        <x:v>750</x:v>
      </x:c>
      <x:c r="B2955" s="21" t="str">
        <x:v>throughput_issues_mentioned</x:v>
      </x:c>
      <x:c r="C2955" s="20" t="n">
        <x:v>0</x:v>
      </x:c>
      <x:c r="D2955" s="20" t="n">
        <x:v>0</x:v>
      </x:c>
      <x:c r="E2955" s="20" t="n">
        <x:v>0</x:v>
      </x:c>
      <x:c r="F2955" s="20" t="n">
        <x:v>0</x:v>
      </x:c>
      <x:c r="G2955" s="20" t="n">
        <x:v>0</x:v>
      </x:c>
      <x:c r="H2955" s="20" t="n">
        <x:v>0</x:v>
      </x:c>
      <x:c r="I2955" s="22" t="n">
        <x:v>0.00012107</x:v>
      </x:c>
      <x:c r="J2955" s="22" t="n">
        <x:v>0.00502195</x:v>
      </x:c>
      <x:c r="K2955" s="22" t="n">
        <x:v>0</x:v>
      </x:c>
    </x:row>
    <x:row r="2956" ht="20" customHeight="1">
      <x:c r="A2956" s="20" t="n">
        <x:v>750</x:v>
      </x:c>
      <x:c r="B2956" s="21" t="str">
        <x:v>receiving_error_messages</x:v>
      </x:c>
      <x:c r="C2956" s="20" t="n">
        <x:v>0</x:v>
      </x:c>
      <x:c r="D2956" s="20" t="n">
        <x:v>0</x:v>
      </x:c>
      <x:c r="E2956" s="20" t="n">
        <x:v>0</x:v>
      </x:c>
      <x:c r="F2956" s="20" t="n">
        <x:v>0</x:v>
      </x:c>
      <x:c r="G2956" s="20" t="n">
        <x:v>0</x:v>
      </x:c>
      <x:c r="H2956" s="20" t="n">
        <x:v>0</x:v>
      </x:c>
      <x:c r="I2956" s="22" t="n">
        <x:v>0.02547802</x:v>
      </x:c>
      <x:c r="J2956" s="22" t="n">
        <x:v>0.00602143</x:v>
      </x:c>
      <x:c r="K2956" s="22" t="n">
        <x:v>0</x:v>
      </x:c>
    </x:row>
    <x:row r="2957" ht="20" customHeight="1">
      <x:c r="A2957" s="20" t="n">
        <x:v>750</x:v>
      </x:c>
      <x:c r="B2957" s="21" t="str">
        <x:v>remove_phone_lines_requested</x:v>
      </x:c>
      <x:c r="C2957" s="20" t="n">
        <x:v>0</x:v>
      </x:c>
      <x:c r="D2957" s="20" t="n">
        <x:v>0</x:v>
      </x:c>
      <x:c r="E2957" s="20" t="n">
        <x:v>0</x:v>
      </x:c>
      <x:c r="F2957" s="20" t="n">
        <x:v>0</x:v>
      </x:c>
      <x:c r="G2957" s="20" t="n">
        <x:v>0</x:v>
      </x:c>
      <x:c r="H2957" s="20" t="n">
        <x:v>0</x:v>
      </x:c>
      <x:c r="I2957" s="22" t="n">
        <x:v>0.00005577</x:v>
      </x:c>
      <x:c r="J2957" s="22" t="n">
        <x:v>0.05229796</x:v>
      </x:c>
      <x:c r="K2957" s="22" t="n">
        <x:v>0</x:v>
      </x:c>
    </x:row>
    <x:row r="2958" ht="20" customHeight="1">
      <x:c r="A2958" s="20" t="n">
        <x:v>750</x:v>
      </x:c>
      <x:c r="B2958" s="21" t="str">
        <x:v>phone_purchase_upgrade_requested</x:v>
      </x:c>
      <x:c r="C2958" s="20" t="n">
        <x:v>1</x:v>
      </x:c>
      <x:c r="D2958" s="20" t="n">
        <x:v>0</x:v>
      </x:c>
      <x:c r="E2958" s="20" t="n">
        <x:v>1</x:v>
      </x:c>
      <x:c r="F2958" s="20" t="n">
        <x:v>1</x:v>
      </x:c>
      <x:c r="G2958" s="20" t="n">
        <x:v>1</x:v>
      </x:c>
      <x:c r="H2958" s="20" t="n">
        <x:v>1</x:v>
      </x:c>
      <x:c r="I2958" s="22" t="n">
        <x:v>0.2035901</x:v>
      </x:c>
      <x:c r="J2958" s="22" t="n">
        <x:v>0.95610767</x:v>
      </x:c>
      <x:c r="K2958" s="22" t="n">
        <x:v>1</x:v>
      </x:c>
    </x:row>
    <x:row r="2959" ht="20" customHeight="1">
      <x:c r="A2959" s="20" t="n">
        <x:v>750</x:v>
      </x:c>
      <x:c r="B2959" s="21" t="str">
        <x:v>issue_inside_building_mentioned</x:v>
      </x:c>
      <x:c r="C2959" s="20" t="n">
        <x:v>0</x:v>
      </x:c>
      <x:c r="D2959" s="20" t="n">
        <x:v>0</x:v>
      </x:c>
      <x:c r="E2959" s="20" t="n">
        <x:v>0</x:v>
      </x:c>
      <x:c r="F2959" s="20" t="n">
        <x:v>0</x:v>
      </x:c>
      <x:c r="G2959" s="20" t="n">
        <x:v>0</x:v>
      </x:c>
      <x:c r="H2959" s="20" t="n">
        <x:v>0</x:v>
      </x:c>
      <x:c r="I2959" s="22" t="n">
        <x:v>0.00472664</x:v>
      </x:c>
      <x:c r="J2959" s="22" t="n">
        <x:v>0.01681669</x:v>
      </x:c>
      <x:c r="K2959" s="22" t="n">
        <x:v>0</x:v>
      </x:c>
    </x:row>
    <x:row r="2960" ht="20" customHeight="1">
      <x:c r="A2960" s="20" t="n">
        <x:v>750</x:v>
      </x:c>
      <x:c r="B2960" s="21" t="str">
        <x:v>issue_outside_building_mentioned</x:v>
      </x:c>
      <x:c r="C2960" s="20" t="n">
        <x:v>0</x:v>
      </x:c>
      <x:c r="D2960" s="20" t="n">
        <x:v>0</x:v>
      </x:c>
      <x:c r="E2960" s="20" t="n">
        <x:v>0</x:v>
      </x:c>
      <x:c r="F2960" s="20" t="n">
        <x:v>0</x:v>
      </x:c>
      <x:c r="G2960" s="20" t="n">
        <x:v>0</x:v>
      </x:c>
      <x:c r="H2960" s="20" t="n">
        <x:v>0</x:v>
      </x:c>
      <x:c r="I2960" s="22" t="n">
        <x:v>0.00746346</x:v>
      </x:c>
      <x:c r="J2960" s="22" t="n">
        <x:v>0.03293526</x:v>
      </x:c>
      <x:c r="K2960" s="22" t="n">
        <x:v>0</x:v>
      </x:c>
    </x:row>
    <x:row r="2961" ht="20" customHeight="1">
      <x:c r="A2961" s="20" t="n">
        <x:v>750</x:v>
      </x:c>
      <x:c r="B2961" s="21" t="str">
        <x:v>sim_memory_issues_mentioned</x:v>
      </x:c>
      <x:c r="C2961" s="20" t="n">
        <x:v>0</x:v>
      </x:c>
      <x:c r="D2961" s="20" t="n">
        <x:v>0</x:v>
      </x:c>
      <x:c r="E2961" s="20" t="n">
        <x:v>0</x:v>
      </x:c>
      <x:c r="F2961" s="20" t="n">
        <x:v>0</x:v>
      </x:c>
      <x:c r="G2961" s="20" t="n">
        <x:v>0</x:v>
      </x:c>
      <x:c r="H2961" s="20" t="n">
        <x:v>0</x:v>
      </x:c>
      <x:c r="I2961" s="22" t="n">
        <x:v>0.00187474</x:v>
      </x:c>
      <x:c r="J2961" s="22" t="n">
        <x:v>0.01691313</x:v>
      </x:c>
      <x:c r="K2961" s="22" t="n">
        <x:v>0</x:v>
      </x:c>
    </x:row>
    <x:row r="2962" ht="20" customHeight="1">
      <x:c r="A2962" s="20" t="n">
        <x:v>750</x:v>
      </x:c>
      <x:c r="B2962" s="21" t="str">
        <x:v>app_issue_mentioned</x:v>
      </x:c>
      <x:c r="C2962" s="20" t="n">
        <x:v>1</x:v>
      </x:c>
      <x:c r="D2962" s="20" t="n">
        <x:v>0</x:v>
      </x:c>
      <x:c r="E2962" s="20" t="n">
        <x:v>1</x:v>
      </x:c>
      <x:c r="F2962" s="20" t="n">
        <x:v>1</x:v>
      </x:c>
      <x:c r="G2962" s="20" t="n">
        <x:v>1</x:v>
      </x:c>
      <x:c r="H2962" s="20" t="n">
        <x:v>1</x:v>
      </x:c>
      <x:c r="I2962" s="22" t="n">
        <x:v>0.06097162</x:v>
      </x:c>
      <x:c r="J2962" s="22" t="n">
        <x:v>0.78860456</x:v>
      </x:c>
      <x:c r="K2962" s="22" t="n">
        <x:v>1</x:v>
      </x:c>
    </x:row>
    <x:row r="2963" ht="20" customHeight="1">
      <x:c r="A2963" s="20" t="n">
        <x:v>750</x:v>
      </x:c>
      <x:c r="B2963" s="21" t="str">
        <x:v>unknown_charges_on_bill</x:v>
      </x:c>
      <x:c r="C2963" s="20" t="n">
        <x:v>1</x:v>
      </x:c>
      <x:c r="D2963" s="20" t="n">
        <x:v>1</x:v>
      </x:c>
      <x:c r="E2963" s="20" t="n">
        <x:v>1</x:v>
      </x:c>
      <x:c r="F2963" s="20" t="n">
        <x:v>1</x:v>
      </x:c>
      <x:c r="G2963" s="20" t="n">
        <x:v>1</x:v>
      </x:c>
      <x:c r="H2963" s="20" t="n">
        <x:v>1</x:v>
      </x:c>
      <x:c r="I2963" s="22" t="n">
        <x:v>0.97290516</x:v>
      </x:c>
      <x:c r="J2963" s="22" t="n">
        <x:v>0.97179437</x:v>
      </x:c>
      <x:c r="K2963" s="22" t="n">
        <x:v>1</x:v>
      </x:c>
    </x:row>
    <x:row r="2964" ht="20" customHeight="1">
      <x:c r="A2964" s="20" t="n">
        <x:v>750</x:v>
      </x:c>
      <x:c r="B2964" s="21" t="str">
        <x:v>credit_requested</x:v>
      </x:c>
      <x:c r="C2964" s="20" t="n">
        <x:v>0</x:v>
      </x:c>
      <x:c r="D2964" s="20" t="n">
        <x:v>0</x:v>
      </x:c>
      <x:c r="E2964" s="20" t="n">
        <x:v>1</x:v>
      </x:c>
      <x:c r="F2964" s="20" t="n">
        <x:v>0</x:v>
      </x:c>
      <x:c r="G2964" s="20" t="n">
        <x:v>0</x:v>
      </x:c>
      <x:c r="H2964" s="20" t="n">
        <x:v>0</x:v>
      </x:c>
      <x:c r="I2964" s="22" t="n">
        <x:v>0.01088393</x:v>
      </x:c>
      <x:c r="J2964" s="22" t="n">
        <x:v>0.58000185</x:v>
      </x:c>
      <x:c r="K2964" s="22" t="n">
        <x:v>0</x:v>
      </x:c>
    </x:row>
    <x:row r="2965" ht="20" customHeight="1">
      <x:c r="A2965" s="20" t="n">
        <x:v>750</x:v>
      </x:c>
      <x:c r="B2965" s="21" t="str">
        <x:v>credit_applied_by_agent</x:v>
      </x:c>
      <x:c r="C2965" s="20" t="n">
        <x:v>0</x:v>
      </x:c>
      <x:c r="D2965" s="20" t="n">
        <x:v>0</x:v>
      </x:c>
      <x:c r="E2965" s="20" t="n">
        <x:v>0</x:v>
      </x:c>
      <x:c r="F2965" s="20" t="n">
        <x:v>0</x:v>
      </x:c>
      <x:c r="G2965" s="20" t="n">
        <x:v>0</x:v>
      </x:c>
      <x:c r="H2965" s="20" t="n">
        <x:v>0</x:v>
      </x:c>
      <x:c r="I2965" s="22" t="n">
        <x:v>0.0004362</x:v>
      </x:c>
      <x:c r="J2965" s="22" t="n">
        <x:v>0.13041578</x:v>
      </x:c>
      <x:c r="K2965" s="22" t="n">
        <x:v>0</x:v>
      </x:c>
    </x:row>
    <x:row r="2966" ht="20" customHeight="1">
      <x:c r="A2966" s="20" t="n">
        <x:v>750</x:v>
      </x:c>
      <x:c r="B2966" s="21" t="str">
        <x:v>phone_service_issue</x:v>
      </x:c>
      <x:c r="C2966" s="20" t="n">
        <x:v>0</x:v>
      </x:c>
      <x:c r="D2966" s="20" t="n">
        <x:v>0</x:v>
      </x:c>
      <x:c r="E2966" s="20" t="n">
        <x:v>0</x:v>
      </x:c>
      <x:c r="F2966" s="20" t="n">
        <x:v>0</x:v>
      </x:c>
      <x:c r="G2966" s="20" t="n">
        <x:v>0</x:v>
      </x:c>
      <x:c r="H2966" s="20" t="n">
        <x:v>0</x:v>
      </x:c>
      <x:c r="I2966" s="22" t="n">
        <x:v>0.03956923</x:v>
      </x:c>
      <x:c r="J2966" s="22" t="n">
        <x:v>0.27357122</x:v>
      </x:c>
      <x:c r="K2966" s="22" t="n">
        <x:v>0.21</x:v>
      </x:c>
    </x:row>
    <x:row r="2967" ht="20" customHeight="1">
      <x:c r="A2967" s="20" t="n">
        <x:v>750</x:v>
      </x:c>
      <x:c r="B2967" s="21" t="str">
        <x:v>smart_home_manager_issue</x:v>
      </x:c>
      <x:c r="C2967" s="20" t="n">
        <x:v>0</x:v>
      </x:c>
      <x:c r="D2967" s="20" t="n">
        <x:v>0</x:v>
      </x:c>
      <x:c r="E2967" s="20" t="n">
        <x:v>0</x:v>
      </x:c>
      <x:c r="F2967" s="20" t="n">
        <x:v>0</x:v>
      </x:c>
      <x:c r="G2967" s="20" t="n">
        <x:v>0</x:v>
      </x:c>
      <x:c r="H2967" s="20" t="n">
        <x:v>0</x:v>
      </x:c>
      <x:c r="I2967" s="22" t="n">
        <x:v>0.00078023</x:v>
      </x:c>
      <x:c r="J2967" s="22" t="n">
        <x:v>0.0205949</x:v>
      </x:c>
      <x:c r="K2967" s="22" t="n">
        <x:v>0</x:v>
      </x:c>
    </x:row>
    <x:row r="2968" ht="20" customHeight="1">
      <x:c r="A2968" s="20" t="n">
        <x:v>750</x:v>
      </x:c>
      <x:c r="B2968" s="21" t="str">
        <x:v>sales_attempt_by_agent</x:v>
      </x:c>
      <x:c r="C2968" s="20" t="n">
        <x:v>1</x:v>
      </x:c>
      <x:c r="D2968" s="20" t="n">
        <x:v>0</x:v>
      </x:c>
      <x:c r="E2968" s="20" t="n">
        <x:v>1</x:v>
      </x:c>
      <x:c r="F2968" s="20" t="n">
        <x:v>1</x:v>
      </x:c>
      <x:c r="G2968" s="20" t="n">
        <x:v>1</x:v>
      </x:c>
      <x:c r="H2968" s="20" t="n">
        <x:v>1</x:v>
      </x:c>
      <x:c r="I2968" s="22" t="n">
        <x:v>0.01946919</x:v>
      </x:c>
      <x:c r="J2968" s="22" t="n">
        <x:v>0.98724707</x:v>
      </x:c>
      <x:c r="K2968" s="22" t="n">
        <x:v>1</x:v>
      </x:c>
    </x:row>
    <x:row r="2969" ht="20" customHeight="1">
      <x:c r="A2969" s="20" t="n">
        <x:v>750</x:v>
      </x:c>
      <x:c r="B2969" s="21" t="str">
        <x:v>agent_attempted_resolution</x:v>
      </x:c>
      <x:c r="C2969" s="20" t="n">
        <x:v>1</x:v>
      </x:c>
      <x:c r="D2969" s="20" t="n">
        <x:v>1</x:v>
      </x:c>
      <x:c r="E2969" s="20" t="n">
        <x:v>1</x:v>
      </x:c>
      <x:c r="F2969" s="20" t="n">
        <x:v>1</x:v>
      </x:c>
      <x:c r="G2969" s="20" t="n">
        <x:v>1</x:v>
      </x:c>
      <x:c r="H2969" s="20" t="n">
        <x:v>1</x:v>
      </x:c>
      <x:c r="I2969" s="22" t="n">
        <x:v>0.99091488</x:v>
      </x:c>
      <x:c r="J2969" s="22" t="n">
        <x:v>0.97881415</x:v>
      </x:c>
      <x:c r="K2969" s="22" t="n">
        <x:v>1</x:v>
      </x:c>
    </x:row>
    <x:row r="2970" ht="20" customHeight="1">
      <x:c r="A2970" s="20" t="n">
        <x:v>750</x:v>
      </x:c>
      <x:c r="B2970" s="21" t="str">
        <x:v>multiple_contacts_same_issue</x:v>
      </x:c>
      <x:c r="C2970" s="20" t="n">
        <x:v>1</x:v>
      </x:c>
      <x:c r="D2970" s="20" t="n">
        <x:v>1</x:v>
      </x:c>
      <x:c r="E2970" s="20" t="n">
        <x:v>1</x:v>
      </x:c>
      <x:c r="F2970" s="20" t="n">
        <x:v>1</x:v>
      </x:c>
      <x:c r="G2970" s="20" t="n">
        <x:v>1</x:v>
      </x:c>
      <x:c r="H2970" s="20" t="n">
        <x:v>1</x:v>
      </x:c>
      <x:c r="I2970" s="22" t="n">
        <x:v>0.99353302</x:v>
      </x:c>
      <x:c r="J2970" s="22" t="n">
        <x:v>0.98175608</x:v>
      </x:c>
      <x:c r="K2970" s="22" t="n">
        <x:v>1</x:v>
      </x:c>
    </x:row>
    <x:row r="2971" ht="20" customHeight="1">
      <x:c r="A2971" s="20" t="n">
        <x:v>750</x:v>
      </x:c>
      <x:c r="B2971" s="21" t="str">
        <x:v>fiber_line_issue_mentioned</x:v>
      </x:c>
      <x:c r="C2971" s="20" t="n">
        <x:v>0</x:v>
      </x:c>
      <x:c r="D2971" s="20" t="n">
        <x:v>0</x:v>
      </x:c>
      <x:c r="E2971" s="20" t="n">
        <x:v>0</x:v>
      </x:c>
      <x:c r="F2971" s="20" t="n">
        <x:v>0</x:v>
      </x:c>
      <x:c r="G2971" s="20" t="n">
        <x:v>0</x:v>
      </x:c>
      <x:c r="H2971" s="20" t="n">
        <x:v>0</x:v>
      </x:c>
      <x:c r="I2971" s="22" t="n">
        <x:v>0.0016237</x:v>
      </x:c>
      <x:c r="J2971" s="22" t="n">
        <x:v>0.00226535</x:v>
      </x:c>
      <x:c r="K2971" s="22" t="n">
        <x:v>0</x:v>
      </x:c>
    </x:row>
    <x:row r="2972" ht="20" customHeight="1">
      <x:c r="A2972" s="20" t="n">
        <x:v>750</x:v>
      </x:c>
      <x:c r="B2972" s="21" t="str">
        <x:v>unable_to_activate_internet</x:v>
      </x:c>
      <x:c r="C2972" s="20" t="n">
        <x:v>0</x:v>
      </x:c>
      <x:c r="D2972" s="20" t="n">
        <x:v>0</x:v>
      </x:c>
      <x:c r="E2972" s="20" t="n">
        <x:v>0</x:v>
      </x:c>
      <x:c r="F2972" s="20" t="n">
        <x:v>0</x:v>
      </x:c>
      <x:c r="G2972" s="20" t="n">
        <x:v>0</x:v>
      </x:c>
      <x:c r="H2972" s="20" t="n">
        <x:v>0</x:v>
      </x:c>
      <x:c r="I2972" s="22" t="n">
        <x:v>0.00042451</x:v>
      </x:c>
      <x:c r="J2972" s="22" t="n">
        <x:v>0.00486421</x:v>
      </x:c>
      <x:c r="K2972" s="22" t="n">
        <x:v>0</x:v>
      </x:c>
    </x:row>
    <x:row r="2973" ht="20" customHeight="1">
      <x:c r="A2973" s="20" t="n">
        <x:v>750</x:v>
      </x:c>
      <x:c r="B2973" s="21" t="str">
        <x:v>unable_to_connect_multiple_devices</x:v>
      </x:c>
      <x:c r="C2973" s="20" t="n">
        <x:v>0</x:v>
      </x:c>
      <x:c r="D2973" s="20" t="n">
        <x:v>0</x:v>
      </x:c>
      <x:c r="E2973" s="20" t="n">
        <x:v>0</x:v>
      </x:c>
      <x:c r="F2973" s="20" t="n">
        <x:v>0</x:v>
      </x:c>
      <x:c r="G2973" s="20" t="n">
        <x:v>0</x:v>
      </x:c>
      <x:c r="H2973" s="20" t="n">
        <x:v>0</x:v>
      </x:c>
      <x:c r="I2973" s="22" t="n">
        <x:v>0.00094878</x:v>
      </x:c>
      <x:c r="J2973" s="22" t="n">
        <x:v>0.02777926</x:v>
      </x:c>
      <x:c r="K2973" s="22" t="n">
        <x:v>0</x:v>
      </x:c>
    </x:row>
    <x:row r="2974" ht="20" customHeight="1">
      <x:c r="A2974" s="20" t="n">
        <x:v>750</x:v>
      </x:c>
      <x:c r="B2974" s="21" t="str">
        <x:v>resolution_time_concern</x:v>
      </x:c>
      <x:c r="C2974" s="20" t="n">
        <x:v>0</x:v>
      </x:c>
      <x:c r="D2974" s="20" t="n">
        <x:v>0</x:v>
      </x:c>
      <x:c r="E2974" s="20" t="n">
        <x:v>0</x:v>
      </x:c>
      <x:c r="F2974" s="20" t="n">
        <x:v>0</x:v>
      </x:c>
      <x:c r="G2974" s="20" t="n">
        <x:v>0</x:v>
      </x:c>
      <x:c r="H2974" s="20" t="n">
        <x:v>0</x:v>
      </x:c>
      <x:c r="I2974" s="22" t="n">
        <x:v>0.01287762</x:v>
      </x:c>
      <x:c r="J2974" s="22" t="n">
        <x:v>0.03587891</x:v>
      </x:c>
      <x:c r="K2974" s="22" t="n">
        <x:v>0</x:v>
      </x:c>
    </x:row>
    <x:row r="2975" ht="20" customHeight="1">
      <x:c r="A2975" s="20" t="n">
        <x:v>758</x:v>
      </x:c>
      <x:c r="B2975" s="21" t="str">
        <x:v>reset_equipment_mentioned</x:v>
      </x:c>
      <x:c r="C2975" s="20" t="n">
        <x:v>0</x:v>
      </x:c>
      <x:c r="D2975" s="20" t="n">
        <x:v>0</x:v>
      </x:c>
      <x:c r="E2975" s="20" t="n">
        <x:v>0</x:v>
      </x:c>
      <x:c r="F2975" s="20" t="n">
        <x:v>0</x:v>
      </x:c>
      <x:c r="G2975" s="20" t="n">
        <x:v>0</x:v>
      </x:c>
      <x:c r="H2975" s="20" t="n">
        <x:v>0</x:v>
      </x:c>
      <x:c r="I2975" s="22" t="n">
        <x:v>0.00337902</x:v>
      </x:c>
      <x:c r="J2975" s="22" t="n">
        <x:v>0.19948186</x:v>
      </x:c>
      <x:c r="K2975" s="22" t="n">
        <x:v>0</x:v>
      </x:c>
    </x:row>
    <x:row r="2976" ht="20" customHeight="1">
      <x:c r="A2976" s="20" t="n">
        <x:v>758</x:v>
      </x:c>
      <x:c r="B2976" s="21" t="str">
        <x:v>unable_to_work_due_to_service_issues</x:v>
      </x:c>
      <x:c r="C2976" s="20" t="n">
        <x:v>0</x:v>
      </x:c>
      <x:c r="D2976" s="20" t="n">
        <x:v>0</x:v>
      </x:c>
      <x:c r="E2976" s="20" t="n">
        <x:v>0</x:v>
      </x:c>
      <x:c r="F2976" s="20" t="n">
        <x:v>0</x:v>
      </x:c>
      <x:c r="G2976" s="20" t="n">
        <x:v>0</x:v>
      </x:c>
      <x:c r="H2976" s="20" t="n">
        <x:v>0</x:v>
      </x:c>
      <x:c r="I2976" s="22" t="n">
        <x:v>0.00244739</x:v>
      </x:c>
      <x:c r="J2976" s="22" t="n">
        <x:v>0.16265029</x:v>
      </x:c>
      <x:c r="K2976" s="22" t="n">
        <x:v>0.02</x:v>
      </x:c>
    </x:row>
    <x:row r="2977" ht="20" customHeight="1">
      <x:c r="A2977" s="20" t="n">
        <x:v>758</x:v>
      </x:c>
      <x:c r="B2977" s="21" t="str">
        <x:v>lagging_issues</x:v>
      </x:c>
      <x:c r="C2977" s="20" t="n">
        <x:v>1</x:v>
      </x:c>
      <x:c r="D2977" s="20" t="n">
        <x:v>1</x:v>
      </x:c>
      <x:c r="E2977" s="20" t="n">
        <x:v>1</x:v>
      </x:c>
      <x:c r="F2977" s="20" t="n">
        <x:v>1</x:v>
      </x:c>
      <x:c r="G2977" s="20" t="n">
        <x:v>1</x:v>
      </x:c>
      <x:c r="H2977" s="20" t="n">
        <x:v>1</x:v>
      </x:c>
      <x:c r="I2977" s="22" t="n">
        <x:v>0.98024487</x:v>
      </x:c>
      <x:c r="J2977" s="22" t="n">
        <x:v>0.87219417</x:v>
      </x:c>
      <x:c r="K2977" s="22" t="n">
        <x:v>1</x:v>
      </x:c>
    </x:row>
    <x:row r="2978" ht="20" customHeight="1">
      <x:c r="A2978" s="20" t="n">
        <x:v>758</x:v>
      </x:c>
      <x:c r="B2978" s="21" t="str">
        <x:v>poor_performance_complaint</x:v>
      </x:c>
      <x:c r="C2978" s="20" t="n">
        <x:v>1</x:v>
      </x:c>
      <x:c r="D2978" s="20" t="n">
        <x:v>1</x:v>
      </x:c>
      <x:c r="E2978" s="20" t="n">
        <x:v>1</x:v>
      </x:c>
      <x:c r="F2978" s="20" t="n">
        <x:v>1</x:v>
      </x:c>
      <x:c r="G2978" s="20" t="n">
        <x:v>1</x:v>
      </x:c>
      <x:c r="H2978" s="20" t="n">
        <x:v>1</x:v>
      </x:c>
      <x:c r="I2978" s="22" t="n">
        <x:v>0.99738961</x:v>
      </x:c>
      <x:c r="J2978" s="22" t="n">
        <x:v>0.80953549</x:v>
      </x:c>
      <x:c r="K2978" s="22" t="n">
        <x:v>1</x:v>
      </x:c>
    </x:row>
    <x:row r="2979" ht="20" customHeight="1">
      <x:c r="A2979" s="20" t="n">
        <x:v>758</x:v>
      </x:c>
      <x:c r="B2979" s="21" t="str">
        <x:v>glitching_issue</x:v>
      </x:c>
      <x:c r="C2979" s="20" t="n">
        <x:v>0</x:v>
      </x:c>
      <x:c r="D2979" s="20" t="n">
        <x:v>1</x:v>
      </x:c>
      <x:c r="E2979" s="20" t="n">
        <x:v>0</x:v>
      </x:c>
      <x:c r="F2979" s="20" t="n">
        <x:v>1</x:v>
      </x:c>
      <x:c r="G2979" s="20" t="n">
        <x:v>0</x:v>
      </x:c>
      <x:c r="H2979" s="20" t="n">
        <x:v>0</x:v>
      </x:c>
      <x:c r="I2979" s="22" t="n">
        <x:v>0.56388026</x:v>
      </x:c>
      <x:c r="J2979" s="22" t="n">
        <x:v>0.35486016</x:v>
      </x:c>
      <x:c r="K2979" s="22" t="n">
        <x:v>0.99</x:v>
      </x:c>
    </x:row>
    <x:row r="2980" ht="20" customHeight="1">
      <x:c r="A2980" s="20" t="n">
        <x:v>758</x:v>
      </x:c>
      <x:c r="B2980" s="21" t="str">
        <x:v>technician_visits_mentioned</x:v>
      </x:c>
      <x:c r="C2980" s="20" t="n">
        <x:v>0</x:v>
      </x:c>
      <x:c r="D2980" s="20" t="n">
        <x:v>0</x:v>
      </x:c>
      <x:c r="E2980" s="20" t="n">
        <x:v>0</x:v>
      </x:c>
      <x:c r="F2980" s="20" t="n">
        <x:v>0</x:v>
      </x:c>
      <x:c r="G2980" s="20" t="n">
        <x:v>0</x:v>
      </x:c>
      <x:c r="H2980" s="20" t="n">
        <x:v>0</x:v>
      </x:c>
      <x:c r="I2980" s="22" t="n">
        <x:v>0.00076047</x:v>
      </x:c>
      <x:c r="J2980" s="22" t="n">
        <x:v>0.01917001</x:v>
      </x:c>
      <x:c r="K2980" s="22" t="n">
        <x:v>0</x:v>
      </x:c>
    </x:row>
    <x:row r="2981" ht="20" customHeight="1">
      <x:c r="A2981" s="20" t="n">
        <x:v>758</x:v>
      </x:c>
      <x:c r="B2981" s="21" t="str">
        <x:v>poor_service_quality_complaint</x:v>
      </x:c>
      <x:c r="C2981" s="20" t="n">
        <x:v>0</x:v>
      </x:c>
      <x:c r="D2981" s="20" t="n">
        <x:v>1</x:v>
      </x:c>
      <x:c r="E2981" s="20" t="n">
        <x:v>0</x:v>
      </x:c>
      <x:c r="F2981" s="20" t="n">
        <x:v>1</x:v>
      </x:c>
      <x:c r="G2981" s="20" t="n">
        <x:v>0</x:v>
      </x:c>
      <x:c r="H2981" s="20" t="n">
        <x:v>0</x:v>
      </x:c>
      <x:c r="I2981" s="22" t="n">
        <x:v>0.99251866</x:v>
      </x:c>
      <x:c r="J2981" s="22" t="n">
        <x:v>0.05606376</x:v>
      </x:c>
      <x:c r="K2981" s="22" t="n">
        <x:v>1</x:v>
      </x:c>
    </x:row>
    <x:row r="2982" ht="20" customHeight="1">
      <x:c r="A2982" s="20" t="n">
        <x:v>758</x:v>
      </x:c>
      <x:c r="B2982" s="21" t="str">
        <x:v>throughput_issues_mentioned</x:v>
      </x:c>
      <x:c r="C2982" s="20" t="n">
        <x:v>0</x:v>
      </x:c>
      <x:c r="D2982" s="20" t="n">
        <x:v>0</x:v>
      </x:c>
      <x:c r="E2982" s="20" t="n">
        <x:v>0</x:v>
      </x:c>
      <x:c r="F2982" s="20" t="n">
        <x:v>0</x:v>
      </x:c>
      <x:c r="G2982" s="20" t="n">
        <x:v>0</x:v>
      </x:c>
      <x:c r="H2982" s="20" t="n">
        <x:v>0</x:v>
      </x:c>
      <x:c r="I2982" s="22" t="n">
        <x:v>0.00562932</x:v>
      </x:c>
      <x:c r="J2982" s="22" t="n">
        <x:v>0.0963402</x:v>
      </x:c>
      <x:c r="K2982" s="22" t="n">
        <x:v>0.09</x:v>
      </x:c>
    </x:row>
    <x:row r="2983" ht="20" customHeight="1">
      <x:c r="A2983" s="20" t="n">
        <x:v>758</x:v>
      </x:c>
      <x:c r="B2983" s="21" t="str">
        <x:v>receiving_error_messages</x:v>
      </x:c>
      <x:c r="C2983" s="20" t="n">
        <x:v>0</x:v>
      </x:c>
      <x:c r="D2983" s="20" t="n">
        <x:v>0</x:v>
      </x:c>
      <x:c r="E2983" s="20" t="n">
        <x:v>0</x:v>
      </x:c>
      <x:c r="F2983" s="20" t="n">
        <x:v>0</x:v>
      </x:c>
      <x:c r="G2983" s="20" t="n">
        <x:v>0</x:v>
      </x:c>
      <x:c r="H2983" s="20" t="n">
        <x:v>0</x:v>
      </x:c>
      <x:c r="I2983" s="22" t="n">
        <x:v>0.0123442</x:v>
      </x:c>
      <x:c r="J2983" s="22" t="n">
        <x:v>0.03707849</x:v>
      </x:c>
      <x:c r="K2983" s="22" t="n">
        <x:v>0</x:v>
      </x:c>
    </x:row>
    <x:row r="2984" ht="20" customHeight="1">
      <x:c r="A2984" s="20" t="n">
        <x:v>758</x:v>
      </x:c>
      <x:c r="B2984" s="21" t="str">
        <x:v>remove_phone_lines_requested</x:v>
      </x:c>
      <x:c r="C2984" s="20" t="n">
        <x:v>0</x:v>
      </x:c>
      <x:c r="D2984" s="20" t="n">
        <x:v>0</x:v>
      </x:c>
      <x:c r="E2984" s="20" t="n">
        <x:v>0</x:v>
      </x:c>
      <x:c r="F2984" s="20" t="n">
        <x:v>0</x:v>
      </x:c>
      <x:c r="G2984" s="20" t="n">
        <x:v>0</x:v>
      </x:c>
      <x:c r="H2984" s="20" t="n">
        <x:v>0</x:v>
      </x:c>
      <x:c r="I2984" s="22" t="n">
        <x:v>0.00026289</x:v>
      </x:c>
      <x:c r="J2984" s="22" t="n">
        <x:v>0.01448208</x:v>
      </x:c>
      <x:c r="K2984" s="22" t="n">
        <x:v>0</x:v>
      </x:c>
    </x:row>
    <x:row r="2985" ht="20" customHeight="1">
      <x:c r="A2985" s="20" t="n">
        <x:v>758</x:v>
      </x:c>
      <x:c r="B2985" s="21" t="str">
        <x:v>phone_purchase_upgrade_requested</x:v>
      </x:c>
      <x:c r="C2985" s="20" t="n">
        <x:v>0</x:v>
      </x:c>
      <x:c r="D2985" s="20" t="n">
        <x:v>0</x:v>
      </x:c>
      <x:c r="E2985" s="20" t="n">
        <x:v>0</x:v>
      </x:c>
      <x:c r="F2985" s="20" t="n">
        <x:v>0</x:v>
      </x:c>
      <x:c r="G2985" s="20" t="n">
        <x:v>0</x:v>
      </x:c>
      <x:c r="H2985" s="20" t="n">
        <x:v>0</x:v>
      </x:c>
      <x:c r="I2985" s="22" t="n">
        <x:v>0.00019063</x:v>
      </x:c>
      <x:c r="J2985" s="22" t="n">
        <x:v>0.02768714</x:v>
      </x:c>
      <x:c r="K2985" s="22" t="n">
        <x:v>0</x:v>
      </x:c>
    </x:row>
    <x:row r="2986" ht="20" customHeight="1">
      <x:c r="A2986" s="20" t="n">
        <x:v>758</x:v>
      </x:c>
      <x:c r="B2986" s="21" t="str">
        <x:v>issue_inside_building_mentioned</x:v>
      </x:c>
      <x:c r="C2986" s="20" t="n">
        <x:v>0</x:v>
      </x:c>
      <x:c r="D2986" s="20" t="n">
        <x:v>0</x:v>
      </x:c>
      <x:c r="E2986" s="20" t="n">
        <x:v>0</x:v>
      </x:c>
      <x:c r="F2986" s="20" t="n">
        <x:v>0</x:v>
      </x:c>
      <x:c r="G2986" s="20" t="n">
        <x:v>0</x:v>
      </x:c>
      <x:c r="H2986" s="20" t="n">
        <x:v>0</x:v>
      </x:c>
      <x:c r="I2986" s="22" t="n">
        <x:v>0.00146733</x:v>
      </x:c>
      <x:c r="J2986" s="22" t="n">
        <x:v>0.06563835</x:v>
      </x:c>
      <x:c r="K2986" s="22" t="n">
        <x:v>0</x:v>
      </x:c>
    </x:row>
    <x:row r="2987" ht="20" customHeight="1">
      <x:c r="A2987" s="20" t="n">
        <x:v>758</x:v>
      </x:c>
      <x:c r="B2987" s="21" t="str">
        <x:v>issue_outside_building_mentioned</x:v>
      </x:c>
      <x:c r="C2987" s="20" t="n">
        <x:v>0</x:v>
      </x:c>
      <x:c r="D2987" s="20" t="n">
        <x:v>0</x:v>
      </x:c>
      <x:c r="E2987" s="20" t="n">
        <x:v>0</x:v>
      </x:c>
      <x:c r="F2987" s="20" t="n">
        <x:v>0</x:v>
      </x:c>
      <x:c r="G2987" s="20" t="n">
        <x:v>0</x:v>
      </x:c>
      <x:c r="H2987" s="20" t="n">
        <x:v>0</x:v>
      </x:c>
      <x:c r="I2987" s="22" t="n">
        <x:v>0.00455663</x:v>
      </x:c>
      <x:c r="J2987" s="22" t="n">
        <x:v>0.19915117</x:v>
      </x:c>
      <x:c r="K2987" s="22" t="n">
        <x:v>0</x:v>
      </x:c>
    </x:row>
    <x:row r="2988" ht="20" customHeight="1">
      <x:c r="A2988" s="20" t="n">
        <x:v>758</x:v>
      </x:c>
      <x:c r="B2988" s="21" t="str">
        <x:v>sim_memory_issues_mentioned</x:v>
      </x:c>
      <x:c r="C2988" s="20" t="n">
        <x:v>0</x:v>
      </x:c>
      <x:c r="D2988" s="20" t="n">
        <x:v>0</x:v>
      </x:c>
      <x:c r="E2988" s="20" t="n">
        <x:v>0</x:v>
      </x:c>
      <x:c r="F2988" s="20" t="n">
        <x:v>0</x:v>
      </x:c>
      <x:c r="G2988" s="20" t="n">
        <x:v>0</x:v>
      </x:c>
      <x:c r="H2988" s="20" t="n">
        <x:v>0</x:v>
      </x:c>
      <x:c r="I2988" s="22" t="n">
        <x:v>0.00524114</x:v>
      </x:c>
      <x:c r="J2988" s="22" t="n">
        <x:v>0.13235544</x:v>
      </x:c>
      <x:c r="K2988" s="22" t="n">
        <x:v>0</x:v>
      </x:c>
    </x:row>
    <x:row r="2989" ht="20" customHeight="1">
      <x:c r="A2989" s="20" t="n">
        <x:v>758</x:v>
      </x:c>
      <x:c r="B2989" s="21" t="str">
        <x:v>app_issue_mentioned</x:v>
      </x:c>
      <x:c r="C2989" s="20" t="n">
        <x:v>1</x:v>
      </x:c>
      <x:c r="D2989" s="20" t="n">
        <x:v>0</x:v>
      </x:c>
      <x:c r="E2989" s="20" t="n">
        <x:v>1</x:v>
      </x:c>
      <x:c r="F2989" s="20" t="n">
        <x:v>1</x:v>
      </x:c>
      <x:c r="G2989" s="20" t="n">
        <x:v>1</x:v>
      </x:c>
      <x:c r="H2989" s="20" t="n">
        <x:v>1</x:v>
      </x:c>
      <x:c r="I2989" s="22" t="n">
        <x:v>0.03115009</x:v>
      </x:c>
      <x:c r="J2989" s="22" t="n">
        <x:v>0.88682986</x:v>
      </x:c>
      <x:c r="K2989" s="22" t="n">
        <x:v>1</x:v>
      </x:c>
    </x:row>
    <x:row r="2990" ht="20" customHeight="1">
      <x:c r="A2990" s="20" t="n">
        <x:v>758</x:v>
      </x:c>
      <x:c r="B2990" s="21" t="str">
        <x:v>unknown_charges_on_bill</x:v>
      </x:c>
      <x:c r="C2990" s="20" t="n">
        <x:v>0</x:v>
      </x:c>
      <x:c r="D2990" s="20" t="n">
        <x:v>0</x:v>
      </x:c>
      <x:c r="E2990" s="20" t="n">
        <x:v>0</x:v>
      </x:c>
      <x:c r="F2990" s="20" t="n">
        <x:v>0</x:v>
      </x:c>
      <x:c r="G2990" s="20" t="n">
        <x:v>0</x:v>
      </x:c>
      <x:c r="H2990" s="20" t="n">
        <x:v>0</x:v>
      </x:c>
      <x:c r="I2990" s="22" t="n">
        <x:v>0.00030322</x:v>
      </x:c>
      <x:c r="J2990" s="22" t="n">
        <x:v>0.01108353</x:v>
      </x:c>
      <x:c r="K2990" s="22" t="n">
        <x:v>0</x:v>
      </x:c>
    </x:row>
    <x:row r="2991" ht="20" customHeight="1">
      <x:c r="A2991" s="20" t="n">
        <x:v>758</x:v>
      </x:c>
      <x:c r="B2991" s="21" t="str">
        <x:v>credit_requested</x:v>
      </x:c>
      <x:c r="C2991" s="20" t="n">
        <x:v>0</x:v>
      </x:c>
      <x:c r="D2991" s="20" t="n">
        <x:v>0</x:v>
      </x:c>
      <x:c r="E2991" s="20" t="n">
        <x:v>0</x:v>
      </x:c>
      <x:c r="F2991" s="20" t="n">
        <x:v>0</x:v>
      </x:c>
      <x:c r="G2991" s="20" t="n">
        <x:v>0</x:v>
      </x:c>
      <x:c r="H2991" s="20" t="n">
        <x:v>0</x:v>
      </x:c>
      <x:c r="I2991" s="22" t="n">
        <x:v>0.00034946</x:v>
      </x:c>
      <x:c r="J2991" s="22" t="n">
        <x:v>0.00047373</x:v>
      </x:c>
      <x:c r="K2991" s="22" t="n">
        <x:v>0</x:v>
      </x:c>
    </x:row>
    <x:row r="2992" ht="20" customHeight="1">
      <x:c r="A2992" s="20" t="n">
        <x:v>758</x:v>
      </x:c>
      <x:c r="B2992" s="21" t="str">
        <x:v>credit_applied_by_agent</x:v>
      </x:c>
      <x:c r="C2992" s="20" t="n">
        <x:v>0</x:v>
      </x:c>
      <x:c r="D2992" s="20" t="n">
        <x:v>0</x:v>
      </x:c>
      <x:c r="E2992" s="20" t="n">
        <x:v>0</x:v>
      </x:c>
      <x:c r="F2992" s="20" t="n">
        <x:v>0</x:v>
      </x:c>
      <x:c r="G2992" s="20" t="n">
        <x:v>0</x:v>
      </x:c>
      <x:c r="H2992" s="20" t="n">
        <x:v>0</x:v>
      </x:c>
      <x:c r="I2992" s="22" t="n">
        <x:v>0.00001938</x:v>
      </x:c>
      <x:c r="J2992" s="22" t="n">
        <x:v>0.00074996</x:v>
      </x:c>
      <x:c r="K2992" s="22" t="n">
        <x:v>0</x:v>
      </x:c>
    </x:row>
    <x:row r="2993" ht="20" customHeight="1">
      <x:c r="A2993" s="20" t="n">
        <x:v>758</x:v>
      </x:c>
      <x:c r="B2993" s="21" t="str">
        <x:v>phone_service_issue</x:v>
      </x:c>
      <x:c r="C2993" s="20" t="n">
        <x:v>1</x:v>
      </x:c>
      <x:c r="D2993" s="20" t="n">
        <x:v>1</x:v>
      </x:c>
      <x:c r="E2993" s="20" t="n">
        <x:v>1</x:v>
      </x:c>
      <x:c r="F2993" s="20" t="n">
        <x:v>1</x:v>
      </x:c>
      <x:c r="G2993" s="20" t="n">
        <x:v>1</x:v>
      </x:c>
      <x:c r="H2993" s="20" t="n">
        <x:v>1</x:v>
      </x:c>
      <x:c r="I2993" s="22" t="n">
        <x:v>0.99879968</x:v>
      </x:c>
      <x:c r="J2993" s="22" t="n">
        <x:v>0.9581812</x:v>
      </x:c>
      <x:c r="K2993" s="22" t="n">
        <x:v>1</x:v>
      </x:c>
    </x:row>
    <x:row r="2994" ht="20" customHeight="1">
      <x:c r="A2994" s="20" t="n">
        <x:v>758</x:v>
      </x:c>
      <x:c r="B2994" s="21" t="str">
        <x:v>smart_home_manager_issue</x:v>
      </x:c>
      <x:c r="C2994" s="20" t="n">
        <x:v>0</x:v>
      </x:c>
      <x:c r="D2994" s="20" t="n">
        <x:v>0</x:v>
      </x:c>
      <x:c r="E2994" s="20" t="n">
        <x:v>0</x:v>
      </x:c>
      <x:c r="F2994" s="20" t="n">
        <x:v>0</x:v>
      </x:c>
      <x:c r="G2994" s="20" t="n">
        <x:v>0</x:v>
      </x:c>
      <x:c r="H2994" s="20" t="n">
        <x:v>0</x:v>
      </x:c>
      <x:c r="I2994" s="22" t="n">
        <x:v>0.00235519</x:v>
      </x:c>
      <x:c r="J2994" s="22" t="n">
        <x:v>0.01352826</x:v>
      </x:c>
      <x:c r="K2994" s="22" t="n">
        <x:v>0</x:v>
      </x:c>
    </x:row>
    <x:row r="2995" ht="20" customHeight="1">
      <x:c r="A2995" s="20" t="n">
        <x:v>758</x:v>
      </x:c>
      <x:c r="B2995" s="21" t="str">
        <x:v>sales_attempt_by_agent</x:v>
      </x:c>
      <x:c r="C2995" s="20" t="n">
        <x:v>0</x:v>
      </x:c>
      <x:c r="D2995" s="20" t="n">
        <x:v>0</x:v>
      </x:c>
      <x:c r="E2995" s="20" t="n">
        <x:v>0</x:v>
      </x:c>
      <x:c r="F2995" s="20" t="n">
        <x:v>0</x:v>
      </x:c>
      <x:c r="G2995" s="20" t="n">
        <x:v>0</x:v>
      </x:c>
      <x:c r="H2995" s="20" t="n">
        <x:v>0</x:v>
      </x:c>
      <x:c r="I2995" s="22" t="n">
        <x:v>0.00157573</x:v>
      </x:c>
      <x:c r="J2995" s="22" t="n">
        <x:v>0.02576467</x:v>
      </x:c>
      <x:c r="K2995" s="22" t="n">
        <x:v>0</x:v>
      </x:c>
    </x:row>
    <x:row r="2996" ht="20" customHeight="1">
      <x:c r="A2996" s="20" t="n">
        <x:v>758</x:v>
      </x:c>
      <x:c r="B2996" s="21" t="str">
        <x:v>agent_attempted_resolution</x:v>
      </x:c>
      <x:c r="C2996" s="20" t="n">
        <x:v>1</x:v>
      </x:c>
      <x:c r="D2996" s="20" t="n">
        <x:v>1</x:v>
      </x:c>
      <x:c r="E2996" s="20" t="n">
        <x:v>1</x:v>
      </x:c>
      <x:c r="F2996" s="20" t="n">
        <x:v>1</x:v>
      </x:c>
      <x:c r="G2996" s="20" t="n">
        <x:v>1</x:v>
      </x:c>
      <x:c r="H2996" s="20" t="n">
        <x:v>1</x:v>
      </x:c>
      <x:c r="I2996" s="22" t="n">
        <x:v>0.99096245</x:v>
      </x:c>
      <x:c r="J2996" s="22" t="n">
        <x:v>0.83921932</x:v>
      </x:c>
      <x:c r="K2996" s="22" t="n">
        <x:v>1</x:v>
      </x:c>
    </x:row>
    <x:row r="2997" ht="20" customHeight="1">
      <x:c r="A2997" s="20" t="n">
        <x:v>758</x:v>
      </x:c>
      <x:c r="B2997" s="21" t="str">
        <x:v>multiple_contacts_same_issue</x:v>
      </x:c>
      <x:c r="C2997" s="20" t="n">
        <x:v>1</x:v>
      </x:c>
      <x:c r="D2997" s="20" t="n">
        <x:v>1</x:v>
      </x:c>
      <x:c r="E2997" s="20" t="n">
        <x:v>1</x:v>
      </x:c>
      <x:c r="F2997" s="20" t="n">
        <x:v>1</x:v>
      </x:c>
      <x:c r="G2997" s="20" t="n">
        <x:v>1</x:v>
      </x:c>
      <x:c r="H2997" s="20" t="n">
        <x:v>1</x:v>
      </x:c>
      <x:c r="I2997" s="22" t="n">
        <x:v>0.99227941</x:v>
      </x:c>
      <x:c r="J2997" s="22" t="n">
        <x:v>0.96804395</x:v>
      </x:c>
      <x:c r="K2997" s="22" t="n">
        <x:v>1</x:v>
      </x:c>
    </x:row>
    <x:row r="2998" ht="20" customHeight="1">
      <x:c r="A2998" s="20" t="n">
        <x:v>758</x:v>
      </x:c>
      <x:c r="B2998" s="21" t="str">
        <x:v>fiber_line_issue_mentioned</x:v>
      </x:c>
      <x:c r="C2998" s="20" t="n">
        <x:v>0</x:v>
      </x:c>
      <x:c r="D2998" s="20" t="n">
        <x:v>0</x:v>
      </x:c>
      <x:c r="E2998" s="20" t="n">
        <x:v>0</x:v>
      </x:c>
      <x:c r="F2998" s="20" t="n">
        <x:v>0</x:v>
      </x:c>
      <x:c r="G2998" s="20" t="n">
        <x:v>0</x:v>
      </x:c>
      <x:c r="H2998" s="20" t="n">
        <x:v>0</x:v>
      </x:c>
      <x:c r="I2998" s="22" t="n">
        <x:v>0.00146921</x:v>
      </x:c>
      <x:c r="J2998" s="22" t="n">
        <x:v>0.00630415</x:v>
      </x:c>
      <x:c r="K2998" s="22" t="n">
        <x:v>0</x:v>
      </x:c>
    </x:row>
    <x:row r="2999" ht="20" customHeight="1">
      <x:c r="A2999" s="20" t="n">
        <x:v>758</x:v>
      </x:c>
      <x:c r="B2999" s="21" t="str">
        <x:v>unable_to_activate_internet</x:v>
      </x:c>
      <x:c r="C2999" s="20" t="n">
        <x:v>0</x:v>
      </x:c>
      <x:c r="D2999" s="20" t="n">
        <x:v>0</x:v>
      </x:c>
      <x:c r="E2999" s="20" t="n">
        <x:v>0</x:v>
      </x:c>
      <x:c r="F2999" s="20" t="n">
        <x:v>0</x:v>
      </x:c>
      <x:c r="G2999" s="20" t="n">
        <x:v>0</x:v>
      </x:c>
      <x:c r="H2999" s="20" t="n">
        <x:v>0</x:v>
      </x:c>
      <x:c r="I2999" s="22" t="n">
        <x:v>0.00011411</x:v>
      </x:c>
      <x:c r="J2999" s="22" t="n">
        <x:v>0.05272193</x:v>
      </x:c>
      <x:c r="K2999" s="22" t="n">
        <x:v>0</x:v>
      </x:c>
    </x:row>
    <x:row r="3000" ht="20" customHeight="1">
      <x:c r="A3000" s="20" t="n">
        <x:v>758</x:v>
      </x:c>
      <x:c r="B3000" s="21" t="str">
        <x:v>unable_to_connect_multiple_devices</x:v>
      </x:c>
      <x:c r="C3000" s="20" t="n">
        <x:v>1</x:v>
      </x:c>
      <x:c r="D3000" s="20" t="n">
        <x:v>1</x:v>
      </x:c>
      <x:c r="E3000" s="20" t="n">
        <x:v>1</x:v>
      </x:c>
      <x:c r="F3000" s="20" t="n">
        <x:v>1</x:v>
      </x:c>
      <x:c r="G3000" s="20" t="n">
        <x:v>1</x:v>
      </x:c>
      <x:c r="H3000" s="20" t="n">
        <x:v>1</x:v>
      </x:c>
      <x:c r="I3000" s="22" t="n">
        <x:v>0.95381647</x:v>
      </x:c>
      <x:c r="J3000" s="22" t="n">
        <x:v>0.78185432</x:v>
      </x:c>
      <x:c r="K3000" s="22" t="n">
        <x:v>1</x:v>
      </x:c>
    </x:row>
    <x:row r="3001" ht="20" customHeight="1">
      <x:c r="A3001" s="20" t="n">
        <x:v>758</x:v>
      </x:c>
      <x:c r="B3001" s="21" t="str">
        <x:v>resolution_time_concern</x:v>
      </x:c>
      <x:c r="C3001" s="20" t="n">
        <x:v>0</x:v>
      </x:c>
      <x:c r="D3001" s="20" t="n">
        <x:v>0</x:v>
      </x:c>
      <x:c r="E3001" s="20" t="n">
        <x:v>0</x:v>
      </x:c>
      <x:c r="F3001" s="20" t="n">
        <x:v>0</x:v>
      </x:c>
      <x:c r="G3001" s="20" t="n">
        <x:v>0</x:v>
      </x:c>
      <x:c r="H3001" s="20" t="n">
        <x:v>0</x:v>
      </x:c>
      <x:c r="I3001" s="22" t="n">
        <x:v>0.01115167</x:v>
      </x:c>
      <x:c r="J3001" s="22" t="n">
        <x:v>0.00407421</x:v>
      </x:c>
      <x:c r="K3001" s="22" t="n">
        <x:v>0</x:v>
      </x:c>
    </x:row>
    <x:row r="3002" ht="20" customHeight="1">
      <x:c r="A3002" s="20" t="n">
        <x:v>767</x:v>
      </x:c>
      <x:c r="B3002" s="21" t="str">
        <x:v>reset_equipment_mentioned</x:v>
      </x:c>
      <x:c r="C3002" s="20" t="n">
        <x:v>0</x:v>
      </x:c>
      <x:c r="D3002" s="20" t="n">
        <x:v>0</x:v>
      </x:c>
      <x:c r="E3002" s="20" t="n">
        <x:v>0</x:v>
      </x:c>
      <x:c r="F3002" s="20" t="n">
        <x:v>0</x:v>
      </x:c>
      <x:c r="G3002" s="20" t="n">
        <x:v>0</x:v>
      </x:c>
      <x:c r="H3002" s="20" t="n">
        <x:v>0</x:v>
      </x:c>
      <x:c r="I3002" s="22" t="n">
        <x:v>0.00392453</x:v>
      </x:c>
      <x:c r="J3002" s="22" t="n">
        <x:v>0.02439323</x:v>
      </x:c>
      <x:c r="K3002" s="22" t="n">
        <x:v>0</x:v>
      </x:c>
    </x:row>
    <x:row r="3003" ht="20" customHeight="1">
      <x:c r="A3003" s="20" t="n">
        <x:v>767</x:v>
      </x:c>
      <x:c r="B3003" s="21" t="str">
        <x:v>unable_to_work_due_to_service_issues</x:v>
      </x:c>
      <x:c r="C3003" s="20" t="n">
        <x:v>0</x:v>
      </x:c>
      <x:c r="D3003" s="20" t="n">
        <x:v>0</x:v>
      </x:c>
      <x:c r="E3003" s="20" t="n">
        <x:v>0</x:v>
      </x:c>
      <x:c r="F3003" s="20" t="n">
        <x:v>0</x:v>
      </x:c>
      <x:c r="G3003" s="20" t="n">
        <x:v>0</x:v>
      </x:c>
      <x:c r="H3003" s="20" t="n">
        <x:v>0</x:v>
      </x:c>
      <x:c r="I3003" s="22" t="n">
        <x:v>0.00160245</x:v>
      </x:c>
      <x:c r="J3003" s="22" t="n">
        <x:v>0.01173384</x:v>
      </x:c>
      <x:c r="K3003" s="22" t="n">
        <x:v>0</x:v>
      </x:c>
    </x:row>
    <x:row r="3004" ht="20" customHeight="1">
      <x:c r="A3004" s="20" t="n">
        <x:v>767</x:v>
      </x:c>
      <x:c r="B3004" s="21" t="str">
        <x:v>lagging_issues</x:v>
      </x:c>
      <x:c r="C3004" s="20" t="n">
        <x:v>0</x:v>
      </x:c>
      <x:c r="D3004" s="20" t="n">
        <x:v>0</x:v>
      </x:c>
      <x:c r="E3004" s="20" t="n">
        <x:v>0</x:v>
      </x:c>
      <x:c r="F3004" s="20" t="n">
        <x:v>0</x:v>
      </x:c>
      <x:c r="G3004" s="20" t="n">
        <x:v>0</x:v>
      </x:c>
      <x:c r="H3004" s="20" t="n">
        <x:v>0</x:v>
      </x:c>
      <x:c r="I3004" s="22" t="n">
        <x:v>0.01903264</x:v>
      </x:c>
      <x:c r="J3004" s="22" t="n">
        <x:v>0.00964128</x:v>
      </x:c>
      <x:c r="K3004" s="22" t="n">
        <x:v>0</x:v>
      </x:c>
    </x:row>
    <x:row r="3005" ht="20" customHeight="1">
      <x:c r="A3005" s="20" t="n">
        <x:v>767</x:v>
      </x:c>
      <x:c r="B3005" s="21" t="str">
        <x:v>poor_performance_complaint</x:v>
      </x:c>
      <x:c r="C3005" s="20" t="n">
        <x:v>0</x:v>
      </x:c>
      <x:c r="D3005" s="20" t="n">
        <x:v>1</x:v>
      </x:c>
      <x:c r="E3005" s="20" t="n">
        <x:v>0</x:v>
      </x:c>
      <x:c r="F3005" s="20" t="n">
        <x:v>1</x:v>
      </x:c>
      <x:c r="G3005" s="20" t="n">
        <x:v>0</x:v>
      </x:c>
      <x:c r="H3005" s="20" t="n">
        <x:v>0</x:v>
      </x:c>
      <x:c r="I3005" s="22" t="n">
        <x:v>0.98686373</x:v>
      </x:c>
      <x:c r="J3005" s="22" t="n">
        <x:v>0.0679336</x:v>
      </x:c>
      <x:c r="K3005" s="22" t="n">
        <x:v>1</x:v>
      </x:c>
    </x:row>
    <x:row r="3006" ht="20" customHeight="1">
      <x:c r="A3006" s="20" t="n">
        <x:v>767</x:v>
      </x:c>
      <x:c r="B3006" s="21" t="str">
        <x:v>glitching_issue</x:v>
      </x:c>
      <x:c r="C3006" s="20" t="n">
        <x:v>0</x:v>
      </x:c>
      <x:c r="D3006" s="20" t="n">
        <x:v>0</x:v>
      </x:c>
      <x:c r="E3006" s="20" t="n">
        <x:v>0</x:v>
      </x:c>
      <x:c r="F3006" s="20" t="n">
        <x:v>1</x:v>
      </x:c>
      <x:c r="G3006" s="20" t="n">
        <x:v>0</x:v>
      </x:c>
      <x:c r="H3006" s="20" t="n">
        <x:v>0</x:v>
      </x:c>
      <x:c r="I3006" s="22" t="n">
        <x:v>0.20198627</x:v>
      </x:c>
      <x:c r="J3006" s="22" t="n">
        <x:v>0.01862072</x:v>
      </x:c>
      <x:c r="K3006" s="22" t="n">
        <x:v>0.51</x:v>
      </x:c>
    </x:row>
    <x:row r="3007" ht="20" customHeight="1">
      <x:c r="A3007" s="20" t="n">
        <x:v>767</x:v>
      </x:c>
      <x:c r="B3007" s="21" t="str">
        <x:v>technician_visits_mentioned</x:v>
      </x:c>
      <x:c r="C3007" s="20" t="n">
        <x:v>0</x:v>
      </x:c>
      <x:c r="D3007" s="20" t="n">
        <x:v>0</x:v>
      </x:c>
      <x:c r="E3007" s="20" t="n">
        <x:v>0</x:v>
      </x:c>
      <x:c r="F3007" s="20" t="n">
        <x:v>0</x:v>
      </x:c>
      <x:c r="G3007" s="20" t="n">
        <x:v>0</x:v>
      </x:c>
      <x:c r="H3007" s="20" t="n">
        <x:v>0</x:v>
      </x:c>
      <x:c r="I3007" s="22" t="n">
        <x:v>0.00080258</x:v>
      </x:c>
      <x:c r="J3007" s="22" t="n">
        <x:v>0.04865449</x:v>
      </x:c>
      <x:c r="K3007" s="22" t="n">
        <x:v>0</x:v>
      </x:c>
    </x:row>
    <x:row r="3008" ht="20" customHeight="1">
      <x:c r="A3008" s="20" t="n">
        <x:v>767</x:v>
      </x:c>
      <x:c r="B3008" s="21" t="str">
        <x:v>poor_service_quality_complaint</x:v>
      </x:c>
      <x:c r="C3008" s="20" t="n">
        <x:v>1</x:v>
      </x:c>
      <x:c r="D3008" s="20" t="n">
        <x:v>1</x:v>
      </x:c>
      <x:c r="E3008" s="20" t="n">
        <x:v>1</x:v>
      </x:c>
      <x:c r="F3008" s="20" t="n">
        <x:v>1</x:v>
      </x:c>
      <x:c r="G3008" s="20" t="n">
        <x:v>1</x:v>
      </x:c>
      <x:c r="H3008" s="20" t="n">
        <x:v>1</x:v>
      </x:c>
      <x:c r="I3008" s="22" t="n">
        <x:v>0.99870872</x:v>
      </x:c>
      <x:c r="J3008" s="22" t="n">
        <x:v>0.90349467</x:v>
      </x:c>
      <x:c r="K3008" s="22" t="n">
        <x:v>1</x:v>
      </x:c>
    </x:row>
    <x:row r="3009" ht="20" customHeight="1">
      <x:c r="A3009" s="20" t="n">
        <x:v>767</x:v>
      </x:c>
      <x:c r="B3009" s="21" t="str">
        <x:v>throughput_issues_mentioned</x:v>
      </x:c>
      <x:c r="C3009" s="20" t="n">
        <x:v>0</x:v>
      </x:c>
      <x:c r="D3009" s="20" t="n">
        <x:v>0</x:v>
      </x:c>
      <x:c r="E3009" s="20" t="n">
        <x:v>0</x:v>
      </x:c>
      <x:c r="F3009" s="20" t="n">
        <x:v>0</x:v>
      </x:c>
      <x:c r="G3009" s="20" t="n">
        <x:v>0</x:v>
      </x:c>
      <x:c r="H3009" s="20" t="n">
        <x:v>0</x:v>
      </x:c>
      <x:c r="I3009" s="22" t="n">
        <x:v>0.00158175</x:v>
      </x:c>
      <x:c r="J3009" s="22" t="n">
        <x:v>0.0095062</x:v>
      </x:c>
      <x:c r="K3009" s="22" t="n">
        <x:v>0</x:v>
      </x:c>
    </x:row>
    <x:row r="3010" ht="20" customHeight="1">
      <x:c r="A3010" s="20" t="n">
        <x:v>767</x:v>
      </x:c>
      <x:c r="B3010" s="21" t="str">
        <x:v>receiving_error_messages</x:v>
      </x:c>
      <x:c r="C3010" s="20" t="n">
        <x:v>0</x:v>
      </x:c>
      <x:c r="D3010" s="20" t="n">
        <x:v>0</x:v>
      </x:c>
      <x:c r="E3010" s="20" t="n">
        <x:v>0</x:v>
      </x:c>
      <x:c r="F3010" s="20" t="n">
        <x:v>0</x:v>
      </x:c>
      <x:c r="G3010" s="20" t="n">
        <x:v>0</x:v>
      </x:c>
      <x:c r="H3010" s="20" t="n">
        <x:v>0</x:v>
      </x:c>
      <x:c r="I3010" s="22" t="n">
        <x:v>0.02317031</x:v>
      </x:c>
      <x:c r="J3010" s="22" t="n">
        <x:v>0.01351735</x:v>
      </x:c>
      <x:c r="K3010" s="22" t="n">
        <x:v>0</x:v>
      </x:c>
    </x:row>
    <x:row r="3011" ht="20" customHeight="1">
      <x:c r="A3011" s="20" t="n">
        <x:v>767</x:v>
      </x:c>
      <x:c r="B3011" s="21" t="str">
        <x:v>remove_phone_lines_requested</x:v>
      </x:c>
      <x:c r="C3011" s="20" t="n">
        <x:v>0</x:v>
      </x:c>
      <x:c r="D3011" s="20" t="n">
        <x:v>0</x:v>
      </x:c>
      <x:c r="E3011" s="20" t="n">
        <x:v>0</x:v>
      </x:c>
      <x:c r="F3011" s="20" t="n">
        <x:v>0</x:v>
      </x:c>
      <x:c r="G3011" s="20" t="n">
        <x:v>0</x:v>
      </x:c>
      <x:c r="H3011" s="20" t="n">
        <x:v>0</x:v>
      </x:c>
      <x:c r="I3011" s="22" t="n">
        <x:v>0.00021845</x:v>
      </x:c>
      <x:c r="J3011" s="22" t="n">
        <x:v>0.04756416</x:v>
      </x:c>
      <x:c r="K3011" s="22" t="n">
        <x:v>0</x:v>
      </x:c>
    </x:row>
    <x:row r="3012" ht="20" customHeight="1">
      <x:c r="A3012" s="20" t="n">
        <x:v>767</x:v>
      </x:c>
      <x:c r="B3012" s="21" t="str">
        <x:v>phone_purchase_upgrade_requested</x:v>
      </x:c>
      <x:c r="C3012" s="20" t="n">
        <x:v>1</x:v>
      </x:c>
      <x:c r="D3012" s="20" t="n">
        <x:v>0</x:v>
      </x:c>
      <x:c r="E3012" s="20" t="n">
        <x:v>1</x:v>
      </x:c>
      <x:c r="F3012" s="20" t="n">
        <x:v>1</x:v>
      </x:c>
      <x:c r="G3012" s="20" t="n">
        <x:v>1</x:v>
      </x:c>
      <x:c r="H3012" s="20" t="n">
        <x:v>1</x:v>
      </x:c>
      <x:c r="I3012" s="22" t="n">
        <x:v>0.0951529</x:v>
      </x:c>
      <x:c r="J3012" s="22" t="n">
        <x:v>0.8109087</x:v>
      </x:c>
      <x:c r="K3012" s="22" t="n">
        <x:v>1</x:v>
      </x:c>
    </x:row>
    <x:row r="3013" ht="20" customHeight="1">
      <x:c r="A3013" s="20" t="n">
        <x:v>767</x:v>
      </x:c>
      <x:c r="B3013" s="21" t="str">
        <x:v>issue_inside_building_mentioned</x:v>
      </x:c>
      <x:c r="C3013" s="20" t="n">
        <x:v>1</x:v>
      </x:c>
      <x:c r="D3013" s="20" t="n">
        <x:v>1</x:v>
      </x:c>
      <x:c r="E3013" s="20" t="n">
        <x:v>1</x:v>
      </x:c>
      <x:c r="F3013" s="20" t="n">
        <x:v>1</x:v>
      </x:c>
      <x:c r="G3013" s="20" t="n">
        <x:v>1</x:v>
      </x:c>
      <x:c r="H3013" s="20" t="n">
        <x:v>1</x:v>
      </x:c>
      <x:c r="I3013" s="22" t="n">
        <x:v>0.99780351</x:v>
      </x:c>
      <x:c r="J3013" s="22" t="n">
        <x:v>0.9343086</x:v>
      </x:c>
      <x:c r="K3013" s="22" t="n">
        <x:v>1</x:v>
      </x:c>
    </x:row>
    <x:row r="3014" ht="20" customHeight="1">
      <x:c r="A3014" s="20" t="n">
        <x:v>767</x:v>
      </x:c>
      <x:c r="B3014" s="21" t="str">
        <x:v>issue_outside_building_mentioned</x:v>
      </x:c>
      <x:c r="C3014" s="20" t="n">
        <x:v>1</x:v>
      </x:c>
      <x:c r="D3014" s="20" t="n">
        <x:v>0</x:v>
      </x:c>
      <x:c r="E3014" s="20" t="n">
        <x:v>1</x:v>
      </x:c>
      <x:c r="F3014" s="20" t="n">
        <x:v>1</x:v>
      </x:c>
      <x:c r="G3014" s="20" t="n">
        <x:v>1</x:v>
      </x:c>
      <x:c r="H3014" s="20" t="n">
        <x:v>1</x:v>
      </x:c>
      <x:c r="I3014" s="22" t="n">
        <x:v>0.00801702</x:v>
      </x:c>
      <x:c r="J3014" s="22" t="n">
        <x:v>0.91890778</x:v>
      </x:c>
      <x:c r="K3014" s="22" t="n">
        <x:v>1</x:v>
      </x:c>
    </x:row>
    <x:row r="3015" ht="20" customHeight="1">
      <x:c r="A3015" s="20" t="n">
        <x:v>767</x:v>
      </x:c>
      <x:c r="B3015" s="21" t="str">
        <x:v>sim_memory_issues_mentioned</x:v>
      </x:c>
      <x:c r="C3015" s="20" t="n">
        <x:v>0</x:v>
      </x:c>
      <x:c r="D3015" s="20" t="n">
        <x:v>0</x:v>
      </x:c>
      <x:c r="E3015" s="20" t="n">
        <x:v>0</x:v>
      </x:c>
      <x:c r="F3015" s="20" t="n">
        <x:v>0</x:v>
      </x:c>
      <x:c r="G3015" s="20" t="n">
        <x:v>0</x:v>
      </x:c>
      <x:c r="H3015" s="20" t="n">
        <x:v>0</x:v>
      </x:c>
      <x:c r="I3015" s="22" t="n">
        <x:v>0.01152108</x:v>
      </x:c>
      <x:c r="J3015" s="22" t="n">
        <x:v>0.2514396</x:v>
      </x:c>
      <x:c r="K3015" s="22" t="n">
        <x:v>0</x:v>
      </x:c>
    </x:row>
    <x:row r="3016" ht="20" customHeight="1">
      <x:c r="A3016" s="20" t="n">
        <x:v>767</x:v>
      </x:c>
      <x:c r="B3016" s="21" t="str">
        <x:v>app_issue_mentioned</x:v>
      </x:c>
      <x:c r="C3016" s="20" t="n">
        <x:v>0</x:v>
      </x:c>
      <x:c r="D3016" s="20" t="n">
        <x:v>0</x:v>
      </x:c>
      <x:c r="E3016" s="20" t="n">
        <x:v>0</x:v>
      </x:c>
      <x:c r="F3016" s="20" t="n">
        <x:v>0</x:v>
      </x:c>
      <x:c r="G3016" s="20" t="n">
        <x:v>0</x:v>
      </x:c>
      <x:c r="H3016" s="20" t="n">
        <x:v>0</x:v>
      </x:c>
      <x:c r="I3016" s="22" t="n">
        <x:v>0.00148482</x:v>
      </x:c>
      <x:c r="J3016" s="22" t="n">
        <x:v>0.05853234</x:v>
      </x:c>
      <x:c r="K3016" s="22" t="n">
        <x:v>0</x:v>
      </x:c>
    </x:row>
    <x:row r="3017" ht="20" customHeight="1">
      <x:c r="A3017" s="20" t="n">
        <x:v>767</x:v>
      </x:c>
      <x:c r="B3017" s="21" t="str">
        <x:v>unknown_charges_on_bill</x:v>
      </x:c>
      <x:c r="C3017" s="20" t="n">
        <x:v>0</x:v>
      </x:c>
      <x:c r="D3017" s="20" t="n">
        <x:v>0</x:v>
      </x:c>
      <x:c r="E3017" s="20" t="n">
        <x:v>0</x:v>
      </x:c>
      <x:c r="F3017" s="20" t="n">
        <x:v>0</x:v>
      </x:c>
      <x:c r="G3017" s="20" t="n">
        <x:v>0</x:v>
      </x:c>
      <x:c r="H3017" s="20" t="n">
        <x:v>0</x:v>
      </x:c>
      <x:c r="I3017" s="22" t="n">
        <x:v>0.00418762</x:v>
      </x:c>
      <x:c r="J3017" s="22" t="n">
        <x:v>0.02754109</x:v>
      </x:c>
      <x:c r="K3017" s="22" t="n">
        <x:v>0</x:v>
      </x:c>
    </x:row>
    <x:row r="3018" ht="20" customHeight="1">
      <x:c r="A3018" s="20" t="n">
        <x:v>767</x:v>
      </x:c>
      <x:c r="B3018" s="21" t="str">
        <x:v>credit_requested</x:v>
      </x:c>
      <x:c r="C3018" s="20" t="n">
        <x:v>0</x:v>
      </x:c>
      <x:c r="D3018" s="20" t="n">
        <x:v>0</x:v>
      </x:c>
      <x:c r="E3018" s="20" t="n">
        <x:v>0</x:v>
      </x:c>
      <x:c r="F3018" s="20" t="n">
        <x:v>0</x:v>
      </x:c>
      <x:c r="G3018" s="20" t="n">
        <x:v>0</x:v>
      </x:c>
      <x:c r="H3018" s="20" t="n">
        <x:v>0</x:v>
      </x:c>
      <x:c r="I3018" s="22" t="n">
        <x:v>0.00157928</x:v>
      </x:c>
      <x:c r="J3018" s="22" t="n">
        <x:v>0.03148896</x:v>
      </x:c>
      <x:c r="K3018" s="22" t="n">
        <x:v>0</x:v>
      </x:c>
    </x:row>
    <x:row r="3019" ht="20" customHeight="1">
      <x:c r="A3019" s="20" t="n">
        <x:v>767</x:v>
      </x:c>
      <x:c r="B3019" s="21" t="str">
        <x:v>credit_applied_by_agent</x:v>
      </x:c>
      <x:c r="C3019" s="20" t="n">
        <x:v>0</x:v>
      </x:c>
      <x:c r="D3019" s="20" t="n">
        <x:v>0</x:v>
      </x:c>
      <x:c r="E3019" s="20" t="n">
        <x:v>0</x:v>
      </x:c>
      <x:c r="F3019" s="20" t="n">
        <x:v>0</x:v>
      </x:c>
      <x:c r="G3019" s="20" t="n">
        <x:v>0</x:v>
      </x:c>
      <x:c r="H3019" s="20" t="n">
        <x:v>0</x:v>
      </x:c>
      <x:c r="I3019" s="22" t="n">
        <x:v>0.00048767</x:v>
      </x:c>
      <x:c r="J3019" s="22" t="n">
        <x:v>0.02556663</x:v>
      </x:c>
      <x:c r="K3019" s="22" t="n">
        <x:v>0</x:v>
      </x:c>
    </x:row>
    <x:row r="3020" ht="20" customHeight="1">
      <x:c r="A3020" s="20" t="n">
        <x:v>767</x:v>
      </x:c>
      <x:c r="B3020" s="21" t="str">
        <x:v>phone_service_issue</x:v>
      </x:c>
      <x:c r="C3020" s="20" t="n">
        <x:v>1</x:v>
      </x:c>
      <x:c r="D3020" s="20" t="n">
        <x:v>1</x:v>
      </x:c>
      <x:c r="E3020" s="20" t="n">
        <x:v>1</x:v>
      </x:c>
      <x:c r="F3020" s="20" t="n">
        <x:v>1</x:v>
      </x:c>
      <x:c r="G3020" s="20" t="n">
        <x:v>1</x:v>
      </x:c>
      <x:c r="H3020" s="20" t="n">
        <x:v>1</x:v>
      </x:c>
      <x:c r="I3020" s="22" t="n">
        <x:v>0.99924397</x:v>
      </x:c>
      <x:c r="J3020" s="22" t="n">
        <x:v>0.9957757</x:v>
      </x:c>
      <x:c r="K3020" s="22" t="n">
        <x:v>1</x:v>
      </x:c>
    </x:row>
    <x:row r="3021" ht="20" customHeight="1">
      <x:c r="A3021" s="20" t="n">
        <x:v>767</x:v>
      </x:c>
      <x:c r="B3021" s="21" t="str">
        <x:v>smart_home_manager_issue</x:v>
      </x:c>
      <x:c r="C3021" s="20" t="n">
        <x:v>0</x:v>
      </x:c>
      <x:c r="D3021" s="20" t="n">
        <x:v>0</x:v>
      </x:c>
      <x:c r="E3021" s="20" t="n">
        <x:v>0</x:v>
      </x:c>
      <x:c r="F3021" s="20" t="n">
        <x:v>0</x:v>
      </x:c>
      <x:c r="G3021" s="20" t="n">
        <x:v>0</x:v>
      </x:c>
      <x:c r="H3021" s="20" t="n">
        <x:v>0</x:v>
      </x:c>
      <x:c r="I3021" s="22" t="n">
        <x:v>0.00249377</x:v>
      </x:c>
      <x:c r="J3021" s="22" t="n">
        <x:v>0.00700341</x:v>
      </x:c>
      <x:c r="K3021" s="22" t="n">
        <x:v>0</x:v>
      </x:c>
    </x:row>
    <x:row r="3022" ht="20" customHeight="1">
      <x:c r="A3022" s="20" t="n">
        <x:v>767</x:v>
      </x:c>
      <x:c r="B3022" s="21" t="str">
        <x:v>sales_attempt_by_agent</x:v>
      </x:c>
      <x:c r="C3022" s="20" t="n">
        <x:v>1</x:v>
      </x:c>
      <x:c r="D3022" s="20" t="n">
        <x:v>0</x:v>
      </x:c>
      <x:c r="E3022" s="20" t="n">
        <x:v>1</x:v>
      </x:c>
      <x:c r="F3022" s="20" t="n">
        <x:v>1</x:v>
      </x:c>
      <x:c r="G3022" s="20" t="n">
        <x:v>1</x:v>
      </x:c>
      <x:c r="H3022" s="20" t="n">
        <x:v>1</x:v>
      </x:c>
      <x:c r="I3022" s="22" t="n">
        <x:v>0.02358043</x:v>
      </x:c>
      <x:c r="J3022" s="22" t="n">
        <x:v>0.98349898</x:v>
      </x:c>
      <x:c r="K3022" s="22" t="n">
        <x:v>1</x:v>
      </x:c>
    </x:row>
    <x:row r="3023" ht="20" customHeight="1">
      <x:c r="A3023" s="20" t="n">
        <x:v>767</x:v>
      </x:c>
      <x:c r="B3023" s="21" t="str">
        <x:v>agent_attempted_resolution</x:v>
      </x:c>
      <x:c r="C3023" s="20" t="n">
        <x:v>1</x:v>
      </x:c>
      <x:c r="D3023" s="20" t="n">
        <x:v>1</x:v>
      </x:c>
      <x:c r="E3023" s="20" t="n">
        <x:v>1</x:v>
      </x:c>
      <x:c r="F3023" s="20" t="n">
        <x:v>1</x:v>
      </x:c>
      <x:c r="G3023" s="20" t="n">
        <x:v>1</x:v>
      </x:c>
      <x:c r="H3023" s="20" t="n">
        <x:v>1</x:v>
      </x:c>
      <x:c r="I3023" s="22" t="n">
        <x:v>0.99205959</x:v>
      </x:c>
      <x:c r="J3023" s="22" t="n">
        <x:v>0.99217723</x:v>
      </x:c>
      <x:c r="K3023" s="22" t="n">
        <x:v>1</x:v>
      </x:c>
    </x:row>
    <x:row r="3024" ht="20" customHeight="1">
      <x:c r="A3024" s="20" t="n">
        <x:v>767</x:v>
      </x:c>
      <x:c r="B3024" s="21" t="str">
        <x:v>multiple_contacts_same_issue</x:v>
      </x:c>
      <x:c r="C3024" s="20" t="n">
        <x:v>1</x:v>
      </x:c>
      <x:c r="D3024" s="20" t="n">
        <x:v>1</x:v>
      </x:c>
      <x:c r="E3024" s="20" t="n">
        <x:v>1</x:v>
      </x:c>
      <x:c r="F3024" s="20" t="n">
        <x:v>1</x:v>
      </x:c>
      <x:c r="G3024" s="20" t="n">
        <x:v>1</x:v>
      </x:c>
      <x:c r="H3024" s="20" t="n">
        <x:v>1</x:v>
      </x:c>
      <x:c r="I3024" s="22" t="n">
        <x:v>0.99523759</x:v>
      </x:c>
      <x:c r="J3024" s="22" t="n">
        <x:v>0.98402285</x:v>
      </x:c>
      <x:c r="K3024" s="22" t="n">
        <x:v>1</x:v>
      </x:c>
    </x:row>
    <x:row r="3025" ht="20" customHeight="1">
      <x:c r="A3025" s="20" t="n">
        <x:v>767</x:v>
      </x:c>
      <x:c r="B3025" s="21" t="str">
        <x:v>fiber_line_issue_mentioned</x:v>
      </x:c>
      <x:c r="C3025" s="20" t="n">
        <x:v>0</x:v>
      </x:c>
      <x:c r="D3025" s="20" t="n">
        <x:v>0</x:v>
      </x:c>
      <x:c r="E3025" s="20" t="n">
        <x:v>0</x:v>
      </x:c>
      <x:c r="F3025" s="20" t="n">
        <x:v>0</x:v>
      </x:c>
      <x:c r="G3025" s="20" t="n">
        <x:v>0</x:v>
      </x:c>
      <x:c r="H3025" s="20" t="n">
        <x:v>0</x:v>
      </x:c>
      <x:c r="I3025" s="22" t="n">
        <x:v>0.00934098</x:v>
      </x:c>
      <x:c r="J3025" s="22" t="n">
        <x:v>0.03899204</x:v>
      </x:c>
      <x:c r="K3025" s="22" t="n">
        <x:v>0</x:v>
      </x:c>
    </x:row>
    <x:row r="3026" ht="20" customHeight="1">
      <x:c r="A3026" s="20" t="n">
        <x:v>767</x:v>
      </x:c>
      <x:c r="B3026" s="21" t="str">
        <x:v>unable_to_activate_internet</x:v>
      </x:c>
      <x:c r="C3026" s="20" t="n">
        <x:v>0</x:v>
      </x:c>
      <x:c r="D3026" s="20" t="n">
        <x:v>0</x:v>
      </x:c>
      <x:c r="E3026" s="20" t="n">
        <x:v>0</x:v>
      </x:c>
      <x:c r="F3026" s="20" t="n">
        <x:v>0</x:v>
      </x:c>
      <x:c r="G3026" s="20" t="n">
        <x:v>0</x:v>
      </x:c>
      <x:c r="H3026" s="20" t="n">
        <x:v>0</x:v>
      </x:c>
      <x:c r="I3026" s="22" t="n">
        <x:v>0.0000754</x:v>
      </x:c>
      <x:c r="J3026" s="22" t="n">
        <x:v>0.01992674</x:v>
      </x:c>
      <x:c r="K3026" s="22" t="n">
        <x:v>0</x:v>
      </x:c>
    </x:row>
    <x:row r="3027" ht="20" customHeight="1">
      <x:c r="A3027" s="20" t="n">
        <x:v>767</x:v>
      </x:c>
      <x:c r="B3027" s="21" t="str">
        <x:v>unable_to_connect_multiple_devices</x:v>
      </x:c>
      <x:c r="C3027" s="20" t="n">
        <x:v>0</x:v>
      </x:c>
      <x:c r="D3027" s="20" t="n">
        <x:v>0</x:v>
      </x:c>
      <x:c r="E3027" s="20" t="n">
        <x:v>0</x:v>
      </x:c>
      <x:c r="F3027" s="20" t="n">
        <x:v>0</x:v>
      </x:c>
      <x:c r="G3027" s="20" t="n">
        <x:v>0</x:v>
      </x:c>
      <x:c r="H3027" s="20" t="n">
        <x:v>0</x:v>
      </x:c>
      <x:c r="I3027" s="22" t="n">
        <x:v>0.0097498</x:v>
      </x:c>
      <x:c r="J3027" s="22" t="n">
        <x:v>0.00647674</x:v>
      </x:c>
      <x:c r="K3027" s="22" t="n">
        <x:v>0</x:v>
      </x:c>
    </x:row>
    <x:row r="3028" ht="20" customHeight="1">
      <x:c r="A3028" s="20" t="n">
        <x:v>767</x:v>
      </x:c>
      <x:c r="B3028" s="21" t="str">
        <x:v>resolution_time_concern</x:v>
      </x:c>
      <x:c r="C3028" s="20" t="n">
        <x:v>0</x:v>
      </x:c>
      <x:c r="D3028" s="20" t="n">
        <x:v>0</x:v>
      </x:c>
      <x:c r="E3028" s="20" t="n">
        <x:v>0</x:v>
      </x:c>
      <x:c r="F3028" s="20" t="n">
        <x:v>0</x:v>
      </x:c>
      <x:c r="G3028" s="20" t="n">
        <x:v>0</x:v>
      </x:c>
      <x:c r="H3028" s="20" t="n">
        <x:v>0</x:v>
      </x:c>
      <x:c r="I3028" s="22" t="n">
        <x:v>0.01194114</x:v>
      </x:c>
      <x:c r="J3028" s="22" t="n">
        <x:v>0.04555323</x:v>
      </x:c>
      <x:c r="K3028" s="22" t="n">
        <x:v>0</x:v>
      </x:c>
    </x:row>
    <x:row r="3029" ht="20" customHeight="1">
      <x:c r="A3029" s="20" t="n">
        <x:v>779</x:v>
      </x:c>
      <x:c r="B3029" s="21" t="str">
        <x:v>reset_equipment_mentioned</x:v>
      </x:c>
      <x:c r="C3029" s="20" t="n">
        <x:v>0</x:v>
      </x:c>
      <x:c r="D3029" s="20" t="n">
        <x:v>0</x:v>
      </x:c>
      <x:c r="E3029" s="20" t="n">
        <x:v>0</x:v>
      </x:c>
      <x:c r="F3029" s="20" t="n">
        <x:v>0</x:v>
      </x:c>
      <x:c r="G3029" s="20" t="n">
        <x:v>0</x:v>
      </x:c>
      <x:c r="H3029" s="20" t="n">
        <x:v>0</x:v>
      </x:c>
      <x:c r="I3029" s="22" t="n">
        <x:v>0.00709346</x:v>
      </x:c>
      <x:c r="J3029" s="22" t="n">
        <x:v>0.01123798</x:v>
      </x:c>
      <x:c r="K3029" s="22" t="n">
        <x:v>0</x:v>
      </x:c>
    </x:row>
    <x:row r="3030" ht="20" customHeight="1">
      <x:c r="A3030" s="20" t="n">
        <x:v>779</x:v>
      </x:c>
      <x:c r="B3030" s="21" t="str">
        <x:v>unable_to_work_due_to_service_issues</x:v>
      </x:c>
      <x:c r="C3030" s="20" t="n">
        <x:v>0</x:v>
      </x:c>
      <x:c r="D3030" s="20" t="n">
        <x:v>0</x:v>
      </x:c>
      <x:c r="E3030" s="20" t="n">
        <x:v>0</x:v>
      </x:c>
      <x:c r="F3030" s="20" t="n">
        <x:v>0</x:v>
      </x:c>
      <x:c r="G3030" s="20" t="n">
        <x:v>0</x:v>
      </x:c>
      <x:c r="H3030" s="20" t="n">
        <x:v>0</x:v>
      </x:c>
      <x:c r="I3030" s="22" t="n">
        <x:v>0.00092025</x:v>
      </x:c>
      <x:c r="J3030" s="22" t="n">
        <x:v>0.17183226</x:v>
      </x:c>
      <x:c r="K3030" s="22" t="n">
        <x:v>0</x:v>
      </x:c>
    </x:row>
    <x:row r="3031" ht="20" customHeight="1">
      <x:c r="A3031" s="20" t="n">
        <x:v>779</x:v>
      </x:c>
      <x:c r="B3031" s="21" t="str">
        <x:v>lagging_issues</x:v>
      </x:c>
      <x:c r="C3031" s="20" t="n">
        <x:v>0</x:v>
      </x:c>
      <x:c r="D3031" s="20" t="n">
        <x:v>1</x:v>
      </x:c>
      <x:c r="E3031" s="20" t="n">
        <x:v>0</x:v>
      </x:c>
      <x:c r="F3031" s="20" t="n">
        <x:v>0</x:v>
      </x:c>
      <x:c r="G3031" s="20" t="n">
        <x:v>0</x:v>
      </x:c>
      <x:c r="H3031" s="20" t="n">
        <x:v>0</x:v>
      </x:c>
      <x:c r="I3031" s="22" t="n">
        <x:v>0.72992903</x:v>
      </x:c>
      <x:c r="J3031" s="22" t="n">
        <x:v>0.07249342</x:v>
      </x:c>
      <x:c r="K3031" s="22" t="n">
        <x:v>0.02</x:v>
      </x:c>
    </x:row>
    <x:row r="3032" ht="20" customHeight="1">
      <x:c r="A3032" s="20" t="n">
        <x:v>779</x:v>
      </x:c>
      <x:c r="B3032" s="21" t="str">
        <x:v>poor_performance_complaint</x:v>
      </x:c>
      <x:c r="C3032" s="20" t="n">
        <x:v>0</x:v>
      </x:c>
      <x:c r="D3032" s="20" t="n">
        <x:v>1</x:v>
      </x:c>
      <x:c r="E3032" s="20" t="n">
        <x:v>0</x:v>
      </x:c>
      <x:c r="F3032" s="20" t="n">
        <x:v>1</x:v>
      </x:c>
      <x:c r="G3032" s="20" t="n">
        <x:v>0</x:v>
      </x:c>
      <x:c r="H3032" s="20" t="n">
        <x:v>0</x:v>
      </x:c>
      <x:c r="I3032" s="22" t="n">
        <x:v>0.99204272</x:v>
      </x:c>
      <x:c r="J3032" s="22" t="n">
        <x:v>0.15657133</x:v>
      </x:c>
      <x:c r="K3032" s="22" t="n">
        <x:v>1</x:v>
      </x:c>
    </x:row>
    <x:row r="3033" ht="20" customHeight="1">
      <x:c r="A3033" s="20" t="n">
        <x:v>779</x:v>
      </x:c>
      <x:c r="B3033" s="21" t="str">
        <x:v>glitching_issue</x:v>
      </x:c>
      <x:c r="C3033" s="20" t="n">
        <x:v>1</x:v>
      </x:c>
      <x:c r="D3033" s="20" t="n">
        <x:v>1</x:v>
      </x:c>
      <x:c r="E3033" s="20" t="n">
        <x:v>1</x:v>
      </x:c>
      <x:c r="F3033" s="20" t="n">
        <x:v>1</x:v>
      </x:c>
      <x:c r="G3033" s="20" t="n">
        <x:v>1</x:v>
      </x:c>
      <x:c r="H3033" s="20" t="n">
        <x:v>1</x:v>
      </x:c>
      <x:c r="I3033" s="22" t="n">
        <x:v>0.98423773</x:v>
      </x:c>
      <x:c r="J3033" s="22" t="n">
        <x:v>0.92418508</x:v>
      </x:c>
      <x:c r="K3033" s="22" t="n">
        <x:v>1</x:v>
      </x:c>
    </x:row>
    <x:row r="3034" ht="20" customHeight="1">
      <x:c r="A3034" s="20" t="n">
        <x:v>779</x:v>
      </x:c>
      <x:c r="B3034" s="21" t="str">
        <x:v>technician_visits_mentioned</x:v>
      </x:c>
      <x:c r="C3034" s="20" t="n">
        <x:v>0</x:v>
      </x:c>
      <x:c r="D3034" s="20" t="n">
        <x:v>0</x:v>
      </x:c>
      <x:c r="E3034" s="20" t="n">
        <x:v>0</x:v>
      </x:c>
      <x:c r="F3034" s="20" t="n">
        <x:v>0</x:v>
      </x:c>
      <x:c r="G3034" s="20" t="n">
        <x:v>0</x:v>
      </x:c>
      <x:c r="H3034" s="20" t="n">
        <x:v>0</x:v>
      </x:c>
      <x:c r="I3034" s="22" t="n">
        <x:v>0.00343394</x:v>
      </x:c>
      <x:c r="J3034" s="22" t="n">
        <x:v>0.01336376</x:v>
      </x:c>
      <x:c r="K3034" s="22" t="n">
        <x:v>0</x:v>
      </x:c>
    </x:row>
    <x:row r="3035" ht="20" customHeight="1">
      <x:c r="A3035" s="20" t="n">
        <x:v>779</x:v>
      </x:c>
      <x:c r="B3035" s="21" t="str">
        <x:v>poor_service_quality_complaint</x:v>
      </x:c>
      <x:c r="C3035" s="20" t="n">
        <x:v>1</x:v>
      </x:c>
      <x:c r="D3035" s="20" t="n">
        <x:v>1</x:v>
      </x:c>
      <x:c r="E3035" s="20" t="n">
        <x:v>1</x:v>
      </x:c>
      <x:c r="F3035" s="20" t="n">
        <x:v>1</x:v>
      </x:c>
      <x:c r="G3035" s="20" t="n">
        <x:v>1</x:v>
      </x:c>
      <x:c r="H3035" s="20" t="n">
        <x:v>1</x:v>
      </x:c>
      <x:c r="I3035" s="22" t="n">
        <x:v>0.99853849</x:v>
      </x:c>
      <x:c r="J3035" s="22" t="n">
        <x:v>0.92705974</x:v>
      </x:c>
      <x:c r="K3035" s="22" t="n">
        <x:v>1</x:v>
      </x:c>
    </x:row>
    <x:row r="3036" ht="20" customHeight="1">
      <x:c r="A3036" s="20" t="n">
        <x:v>779</x:v>
      </x:c>
      <x:c r="B3036" s="21" t="str">
        <x:v>throughput_issues_mentioned</x:v>
      </x:c>
      <x:c r="C3036" s="20" t="n">
        <x:v>0</x:v>
      </x:c>
      <x:c r="D3036" s="20" t="n">
        <x:v>0</x:v>
      </x:c>
      <x:c r="E3036" s="20" t="n">
        <x:v>0</x:v>
      </x:c>
      <x:c r="F3036" s="20" t="n">
        <x:v>0</x:v>
      </x:c>
      <x:c r="G3036" s="20" t="n">
        <x:v>0</x:v>
      </x:c>
      <x:c r="H3036" s="20" t="n">
        <x:v>0</x:v>
      </x:c>
      <x:c r="I3036" s="22" t="n">
        <x:v>0.00126886</x:v>
      </x:c>
      <x:c r="J3036" s="22" t="n">
        <x:v>0.00517493</x:v>
      </x:c>
      <x:c r="K3036" s="22" t="n">
        <x:v>0</x:v>
      </x:c>
    </x:row>
    <x:row r="3037" ht="20" customHeight="1">
      <x:c r="A3037" s="20" t="n">
        <x:v>779</x:v>
      </x:c>
      <x:c r="B3037" s="21" t="str">
        <x:v>receiving_error_messages</x:v>
      </x:c>
      <x:c r="C3037" s="20" t="n">
        <x:v>0</x:v>
      </x:c>
      <x:c r="D3037" s="20" t="n">
        <x:v>0</x:v>
      </x:c>
      <x:c r="E3037" s="20" t="n">
        <x:v>0</x:v>
      </x:c>
      <x:c r="F3037" s="20" t="n">
        <x:v>0</x:v>
      </x:c>
      <x:c r="G3037" s="20" t="n">
        <x:v>0</x:v>
      </x:c>
      <x:c r="H3037" s="20" t="n">
        <x:v>0</x:v>
      </x:c>
      <x:c r="I3037" s="22" t="n">
        <x:v>0.03273456</x:v>
      </x:c>
      <x:c r="J3037" s="22" t="n">
        <x:v>0.02624555</x:v>
      </x:c>
      <x:c r="K3037" s="22" t="n">
        <x:v>0</x:v>
      </x:c>
    </x:row>
    <x:row r="3038" ht="20" customHeight="1">
      <x:c r="A3038" s="20" t="n">
        <x:v>779</x:v>
      </x:c>
      <x:c r="B3038" s="21" t="str">
        <x:v>remove_phone_lines_requested</x:v>
      </x:c>
      <x:c r="C3038" s="20" t="n">
        <x:v>0</x:v>
      </x:c>
      <x:c r="D3038" s="20" t="n">
        <x:v>0</x:v>
      </x:c>
      <x:c r="E3038" s="20" t="n">
        <x:v>0</x:v>
      </x:c>
      <x:c r="F3038" s="20" t="n">
        <x:v>0</x:v>
      </x:c>
      <x:c r="G3038" s="20" t="n">
        <x:v>0</x:v>
      </x:c>
      <x:c r="H3038" s="20" t="n">
        <x:v>0</x:v>
      </x:c>
      <x:c r="I3038" s="22" t="n">
        <x:v>0.00006104</x:v>
      </x:c>
      <x:c r="J3038" s="22" t="n">
        <x:v>0.01918247</x:v>
      </x:c>
      <x:c r="K3038" s="22" t="n">
        <x:v>0</x:v>
      </x:c>
    </x:row>
    <x:row r="3039" ht="20" customHeight="1">
      <x:c r="A3039" s="20" t="n">
        <x:v>779</x:v>
      </x:c>
      <x:c r="B3039" s="21" t="str">
        <x:v>phone_purchase_upgrade_requested</x:v>
      </x:c>
      <x:c r="C3039" s="20" t="n">
        <x:v>1</x:v>
      </x:c>
      <x:c r="D3039" s="20" t="n">
        <x:v>0</x:v>
      </x:c>
      <x:c r="E3039" s="20" t="n">
        <x:v>1</x:v>
      </x:c>
      <x:c r="F3039" s="20" t="n">
        <x:v>1</x:v>
      </x:c>
      <x:c r="G3039" s="20" t="n">
        <x:v>1</x:v>
      </x:c>
      <x:c r="H3039" s="20" t="n">
        <x:v>1</x:v>
      </x:c>
      <x:c r="I3039" s="22" t="n">
        <x:v>0.09532449</x:v>
      </x:c>
      <x:c r="J3039" s="22" t="n">
        <x:v>0.93420181</x:v>
      </x:c>
      <x:c r="K3039" s="22" t="n">
        <x:v>1</x:v>
      </x:c>
    </x:row>
    <x:row r="3040" ht="20" customHeight="1">
      <x:c r="A3040" s="20" t="n">
        <x:v>779</x:v>
      </x:c>
      <x:c r="B3040" s="21" t="str">
        <x:v>issue_inside_building_mentioned</x:v>
      </x:c>
      <x:c r="C3040" s="20" t="n">
        <x:v>1</x:v>
      </x:c>
      <x:c r="D3040" s="20" t="n">
        <x:v>1</x:v>
      </x:c>
      <x:c r="E3040" s="20" t="n">
        <x:v>1</x:v>
      </x:c>
      <x:c r="F3040" s="20" t="n">
        <x:v>1</x:v>
      </x:c>
      <x:c r="G3040" s="20" t="n">
        <x:v>1</x:v>
      </x:c>
      <x:c r="H3040" s="20" t="n">
        <x:v>1</x:v>
      </x:c>
      <x:c r="I3040" s="22" t="n">
        <x:v>0.99700862</x:v>
      </x:c>
      <x:c r="J3040" s="22" t="n">
        <x:v>0.73024671</x:v>
      </x:c>
      <x:c r="K3040" s="22" t="n">
        <x:v>1</x:v>
      </x:c>
    </x:row>
    <x:row r="3041" ht="20" customHeight="1">
      <x:c r="A3041" s="20" t="n">
        <x:v>779</x:v>
      </x:c>
      <x:c r="B3041" s="21" t="str">
        <x:v>issue_outside_building_mentioned</x:v>
      </x:c>
      <x:c r="C3041" s="20" t="n">
        <x:v>0</x:v>
      </x:c>
      <x:c r="D3041" s="20" t="n">
        <x:v>0</x:v>
      </x:c>
      <x:c r="E3041" s="20" t="n">
        <x:v>0</x:v>
      </x:c>
      <x:c r="F3041" s="20" t="n">
        <x:v>0</x:v>
      </x:c>
      <x:c r="G3041" s="20" t="n">
        <x:v>0</x:v>
      </x:c>
      <x:c r="H3041" s="20" t="n">
        <x:v>0</x:v>
      </x:c>
      <x:c r="I3041" s="22" t="n">
        <x:v>0.00056031</x:v>
      </x:c>
      <x:c r="J3041" s="22" t="n">
        <x:v>0.18904205</x:v>
      </x:c>
      <x:c r="K3041" s="22" t="n">
        <x:v>0</x:v>
      </x:c>
    </x:row>
    <x:row r="3042" ht="20" customHeight="1">
      <x:c r="A3042" s="20" t="n">
        <x:v>779</x:v>
      </x:c>
      <x:c r="B3042" s="21" t="str">
        <x:v>sim_memory_issues_mentioned</x:v>
      </x:c>
      <x:c r="C3042" s="20" t="n">
        <x:v>0</x:v>
      </x:c>
      <x:c r="D3042" s="20" t="n">
        <x:v>0</x:v>
      </x:c>
      <x:c r="E3042" s="20" t="n">
        <x:v>0</x:v>
      </x:c>
      <x:c r="F3042" s="20" t="n">
        <x:v>0</x:v>
      </x:c>
      <x:c r="G3042" s="20" t="n">
        <x:v>0</x:v>
      </x:c>
      <x:c r="H3042" s="20" t="n">
        <x:v>0</x:v>
      </x:c>
      <x:c r="I3042" s="22" t="n">
        <x:v>0.00244705</x:v>
      </x:c>
      <x:c r="J3042" s="22" t="n">
        <x:v>0.13866568</x:v>
      </x:c>
      <x:c r="K3042" s="22" t="n">
        <x:v>0</x:v>
      </x:c>
    </x:row>
    <x:row r="3043" ht="20" customHeight="1">
      <x:c r="A3043" s="20" t="n">
        <x:v>779</x:v>
      </x:c>
      <x:c r="B3043" s="21" t="str">
        <x:v>app_issue_mentioned</x:v>
      </x:c>
      <x:c r="C3043" s="20" t="n">
        <x:v>1</x:v>
      </x:c>
      <x:c r="D3043" s="20" t="n">
        <x:v>0</x:v>
      </x:c>
      <x:c r="E3043" s="20" t="n">
        <x:v>1</x:v>
      </x:c>
      <x:c r="F3043" s="20" t="n">
        <x:v>1</x:v>
      </x:c>
      <x:c r="G3043" s="20" t="n">
        <x:v>1</x:v>
      </x:c>
      <x:c r="H3043" s="20" t="n">
        <x:v>1</x:v>
      </x:c>
      <x:c r="I3043" s="22" t="n">
        <x:v>0.01658596</x:v>
      </x:c>
      <x:c r="J3043" s="22" t="n">
        <x:v>0.95726279</x:v>
      </x:c>
      <x:c r="K3043" s="22" t="n">
        <x:v>1</x:v>
      </x:c>
    </x:row>
    <x:row r="3044" ht="20" customHeight="1">
      <x:c r="A3044" s="20" t="n">
        <x:v>779</x:v>
      </x:c>
      <x:c r="B3044" s="21" t="str">
        <x:v>unknown_charges_on_bill</x:v>
      </x:c>
      <x:c r="C3044" s="20" t="n">
        <x:v>0</x:v>
      </x:c>
      <x:c r="D3044" s="20" t="n">
        <x:v>0</x:v>
      </x:c>
      <x:c r="E3044" s="20" t="n">
        <x:v>0</x:v>
      </x:c>
      <x:c r="F3044" s="20" t="n">
        <x:v>0</x:v>
      </x:c>
      <x:c r="G3044" s="20" t="n">
        <x:v>0</x:v>
      </x:c>
      <x:c r="H3044" s="20" t="n">
        <x:v>0</x:v>
      </x:c>
      <x:c r="I3044" s="22" t="n">
        <x:v>0.00103451</x:v>
      </x:c>
      <x:c r="J3044" s="22" t="n">
        <x:v>0.08165526</x:v>
      </x:c>
      <x:c r="K3044" s="22" t="n">
        <x:v>0</x:v>
      </x:c>
    </x:row>
    <x:row r="3045" ht="20" customHeight="1">
      <x:c r="A3045" s="20" t="n">
        <x:v>779</x:v>
      </x:c>
      <x:c r="B3045" s="21" t="str">
        <x:v>credit_requested</x:v>
      </x:c>
      <x:c r="C3045" s="20" t="n">
        <x:v>0</x:v>
      </x:c>
      <x:c r="D3045" s="20" t="n">
        <x:v>0</x:v>
      </x:c>
      <x:c r="E3045" s="20" t="n">
        <x:v>0</x:v>
      </x:c>
      <x:c r="F3045" s="20" t="n">
        <x:v>0</x:v>
      </x:c>
      <x:c r="G3045" s="20" t="n">
        <x:v>0</x:v>
      </x:c>
      <x:c r="H3045" s="20" t="n">
        <x:v>0</x:v>
      </x:c>
      <x:c r="I3045" s="22" t="n">
        <x:v>0.00048802</x:v>
      </x:c>
      <x:c r="J3045" s="22" t="n">
        <x:v>0.21236673</x:v>
      </x:c>
      <x:c r="K3045" s="22" t="n">
        <x:v>0</x:v>
      </x:c>
    </x:row>
    <x:row r="3046" ht="20" customHeight="1">
      <x:c r="A3046" s="20" t="n">
        <x:v>779</x:v>
      </x:c>
      <x:c r="B3046" s="21" t="str">
        <x:v>credit_applied_by_agent</x:v>
      </x:c>
      <x:c r="C3046" s="20" t="n">
        <x:v>0</x:v>
      </x:c>
      <x:c r="D3046" s="20" t="n">
        <x:v>0</x:v>
      </x:c>
      <x:c r="E3046" s="20" t="n">
        <x:v>0</x:v>
      </x:c>
      <x:c r="F3046" s="20" t="n">
        <x:v>0</x:v>
      </x:c>
      <x:c r="G3046" s="20" t="n">
        <x:v>0</x:v>
      </x:c>
      <x:c r="H3046" s="20" t="n">
        <x:v>0</x:v>
      </x:c>
      <x:c r="I3046" s="22" t="n">
        <x:v>0.00014369</x:v>
      </x:c>
      <x:c r="J3046" s="22" t="n">
        <x:v>0.02510977</x:v>
      </x:c>
      <x:c r="K3046" s="22" t="n">
        <x:v>0</x:v>
      </x:c>
    </x:row>
    <x:row r="3047" ht="20" customHeight="1">
      <x:c r="A3047" s="20" t="n">
        <x:v>779</x:v>
      </x:c>
      <x:c r="B3047" s="21" t="str">
        <x:v>phone_service_issue</x:v>
      </x:c>
      <x:c r="C3047" s="20" t="n">
        <x:v>1</x:v>
      </x:c>
      <x:c r="D3047" s="20" t="n">
        <x:v>1</x:v>
      </x:c>
      <x:c r="E3047" s="20" t="n">
        <x:v>1</x:v>
      </x:c>
      <x:c r="F3047" s="20" t="n">
        <x:v>1</x:v>
      </x:c>
      <x:c r="G3047" s="20" t="n">
        <x:v>1</x:v>
      </x:c>
      <x:c r="H3047" s="20" t="n">
        <x:v>1</x:v>
      </x:c>
      <x:c r="I3047" s="22" t="n">
        <x:v>0.99856049</x:v>
      </x:c>
      <x:c r="J3047" s="22" t="n">
        <x:v>0.97814842</x:v>
      </x:c>
      <x:c r="K3047" s="22" t="n">
        <x:v>1</x:v>
      </x:c>
    </x:row>
    <x:row r="3048" ht="20" customHeight="1">
      <x:c r="A3048" s="20" t="n">
        <x:v>779</x:v>
      </x:c>
      <x:c r="B3048" s="21" t="str">
        <x:v>smart_home_manager_issue</x:v>
      </x:c>
      <x:c r="C3048" s="20" t="n">
        <x:v>0</x:v>
      </x:c>
      <x:c r="D3048" s="20" t="n">
        <x:v>0</x:v>
      </x:c>
      <x:c r="E3048" s="20" t="n">
        <x:v>0</x:v>
      </x:c>
      <x:c r="F3048" s="20" t="n">
        <x:v>0</x:v>
      </x:c>
      <x:c r="G3048" s="20" t="n">
        <x:v>0</x:v>
      </x:c>
      <x:c r="H3048" s="20" t="n">
        <x:v>0</x:v>
      </x:c>
      <x:c r="I3048" s="22" t="n">
        <x:v>0.00383463</x:v>
      </x:c>
      <x:c r="J3048" s="22" t="n">
        <x:v>0.03306621</x:v>
      </x:c>
      <x:c r="K3048" s="22" t="n">
        <x:v>0</x:v>
      </x:c>
    </x:row>
    <x:row r="3049" ht="20" customHeight="1">
      <x:c r="A3049" s="20" t="n">
        <x:v>779</x:v>
      </x:c>
      <x:c r="B3049" s="21" t="str">
        <x:v>sales_attempt_by_agent</x:v>
      </x:c>
      <x:c r="C3049" s="20" t="n">
        <x:v>0</x:v>
      </x:c>
      <x:c r="D3049" s="20" t="n">
        <x:v>0</x:v>
      </x:c>
      <x:c r="E3049" s="20" t="n">
        <x:v>0</x:v>
      </x:c>
      <x:c r="F3049" s="20" t="n">
        <x:v>0</x:v>
      </x:c>
      <x:c r="G3049" s="20" t="n">
        <x:v>0</x:v>
      </x:c>
      <x:c r="H3049" s="20" t="n">
        <x:v>0</x:v>
      </x:c>
      <x:c r="I3049" s="22" t="n">
        <x:v>0.00204986</x:v>
      </x:c>
      <x:c r="J3049" s="22" t="n">
        <x:v>0.02043917</x:v>
      </x:c>
      <x:c r="K3049" s="22" t="n">
        <x:v>0</x:v>
      </x:c>
    </x:row>
    <x:row r="3050" ht="20" customHeight="1">
      <x:c r="A3050" s="20" t="n">
        <x:v>779</x:v>
      </x:c>
      <x:c r="B3050" s="21" t="str">
        <x:v>agent_attempted_resolution</x:v>
      </x:c>
      <x:c r="C3050" s="20" t="n">
        <x:v>1</x:v>
      </x:c>
      <x:c r="D3050" s="20" t="n">
        <x:v>1</x:v>
      </x:c>
      <x:c r="E3050" s="20" t="n">
        <x:v>1</x:v>
      </x:c>
      <x:c r="F3050" s="20" t="n">
        <x:v>1</x:v>
      </x:c>
      <x:c r="G3050" s="20" t="n">
        <x:v>1</x:v>
      </x:c>
      <x:c r="H3050" s="20" t="n">
        <x:v>1</x:v>
      </x:c>
      <x:c r="I3050" s="22" t="n">
        <x:v>0.99177694</x:v>
      </x:c>
      <x:c r="J3050" s="22" t="n">
        <x:v>0.99215843</x:v>
      </x:c>
      <x:c r="K3050" s="22" t="n">
        <x:v>1</x:v>
      </x:c>
    </x:row>
    <x:row r="3051" ht="20" customHeight="1">
      <x:c r="A3051" s="20" t="n">
        <x:v>779</x:v>
      </x:c>
      <x:c r="B3051" s="21" t="str">
        <x:v>multiple_contacts_same_issue</x:v>
      </x:c>
      <x:c r="C3051" s="20" t="n">
        <x:v>0</x:v>
      </x:c>
      <x:c r="D3051" s="20" t="n">
        <x:v>0</x:v>
      </x:c>
      <x:c r="E3051" s="20" t="n">
        <x:v>0</x:v>
      </x:c>
      <x:c r="F3051" s="20" t="n">
        <x:v>0</x:v>
      </x:c>
      <x:c r="G3051" s="20" t="n">
        <x:v>0</x:v>
      </x:c>
      <x:c r="H3051" s="20" t="n">
        <x:v>0</x:v>
      </x:c>
      <x:c r="I3051" s="22" t="n">
        <x:v>0.00688007</x:v>
      </x:c>
      <x:c r="J3051" s="22" t="n">
        <x:v>0.0084755</x:v>
      </x:c>
      <x:c r="K3051" s="22" t="n">
        <x:v>0</x:v>
      </x:c>
    </x:row>
    <x:row r="3052" ht="20" customHeight="1">
      <x:c r="A3052" s="20" t="n">
        <x:v>779</x:v>
      </x:c>
      <x:c r="B3052" s="21" t="str">
        <x:v>fiber_line_issue_mentioned</x:v>
      </x:c>
      <x:c r="C3052" s="20" t="n">
        <x:v>0</x:v>
      </x:c>
      <x:c r="D3052" s="20" t="n">
        <x:v>0</x:v>
      </x:c>
      <x:c r="E3052" s="20" t="n">
        <x:v>0</x:v>
      </x:c>
      <x:c r="F3052" s="20" t="n">
        <x:v>0</x:v>
      </x:c>
      <x:c r="G3052" s="20" t="n">
        <x:v>0</x:v>
      </x:c>
      <x:c r="H3052" s="20" t="n">
        <x:v>0</x:v>
      </x:c>
      <x:c r="I3052" s="22" t="n">
        <x:v>0.0024955</x:v>
      </x:c>
      <x:c r="J3052" s="22" t="n">
        <x:v>0.00364626</x:v>
      </x:c>
      <x:c r="K3052" s="22" t="n">
        <x:v>0</x:v>
      </x:c>
    </x:row>
    <x:row r="3053" ht="20" customHeight="1">
      <x:c r="A3053" s="20" t="n">
        <x:v>779</x:v>
      </x:c>
      <x:c r="B3053" s="21" t="str">
        <x:v>unable_to_activate_internet</x:v>
      </x:c>
      <x:c r="C3053" s="20" t="n">
        <x:v>0</x:v>
      </x:c>
      <x:c r="D3053" s="20" t="n">
        <x:v>0</x:v>
      </x:c>
      <x:c r="E3053" s="20" t="n">
        <x:v>0</x:v>
      </x:c>
      <x:c r="F3053" s="20" t="n">
        <x:v>0</x:v>
      </x:c>
      <x:c r="G3053" s="20" t="n">
        <x:v>0</x:v>
      </x:c>
      <x:c r="H3053" s="20" t="n">
        <x:v>0</x:v>
      </x:c>
      <x:c r="I3053" s="22" t="n">
        <x:v>0.00008647</x:v>
      </x:c>
      <x:c r="J3053" s="22" t="n">
        <x:v>0.06390129</x:v>
      </x:c>
      <x:c r="K3053" s="22" t="n">
        <x:v>0</x:v>
      </x:c>
    </x:row>
    <x:row r="3054" ht="20" customHeight="1">
      <x:c r="A3054" s="20" t="n">
        <x:v>779</x:v>
      </x:c>
      <x:c r="B3054" s="21" t="str">
        <x:v>unable_to_connect_multiple_devices</x:v>
      </x:c>
      <x:c r="C3054" s="20" t="n">
        <x:v>0</x:v>
      </x:c>
      <x:c r="D3054" s="20" t="n">
        <x:v>0</x:v>
      </x:c>
      <x:c r="E3054" s="20" t="n">
        <x:v>0</x:v>
      </x:c>
      <x:c r="F3054" s="20" t="n">
        <x:v>0</x:v>
      </x:c>
      <x:c r="G3054" s="20" t="n">
        <x:v>0</x:v>
      </x:c>
      <x:c r="H3054" s="20" t="n">
        <x:v>0</x:v>
      </x:c>
      <x:c r="I3054" s="22" t="n">
        <x:v>0.00375869</x:v>
      </x:c>
      <x:c r="J3054" s="22" t="n">
        <x:v>0.03323577</x:v>
      </x:c>
      <x:c r="K3054" s="22" t="n">
        <x:v>0</x:v>
      </x:c>
    </x:row>
    <x:row r="3055" ht="20" customHeight="1">
      <x:c r="A3055" s="20" t="n">
        <x:v>779</x:v>
      </x:c>
      <x:c r="B3055" s="21" t="str">
        <x:v>resolution_time_concern</x:v>
      </x:c>
      <x:c r="C3055" s="20" t="n">
        <x:v>1</x:v>
      </x:c>
      <x:c r="D3055" s="20" t="n">
        <x:v>1</x:v>
      </x:c>
      <x:c r="E3055" s="20" t="n">
        <x:v>1</x:v>
      </x:c>
      <x:c r="F3055" s="20" t="n">
        <x:v>1</x:v>
      </x:c>
      <x:c r="G3055" s="20" t="n">
        <x:v>1</x:v>
      </x:c>
      <x:c r="H3055" s="20" t="n">
        <x:v>1</x:v>
      </x:c>
      <x:c r="I3055" s="22" t="n">
        <x:v>0.99190593</x:v>
      </x:c>
      <x:c r="J3055" s="22" t="n">
        <x:v>0.85444819</x:v>
      </x:c>
      <x:c r="K3055" s="22" t="n">
        <x:v>1</x:v>
      </x:c>
    </x:row>
    <x:row r="3056" ht="20" customHeight="1">
      <x:c r="A3056" s="20" t="n">
        <x:v>791</x:v>
      </x:c>
      <x:c r="B3056" s="21" t="str">
        <x:v>reset_equipment_mentioned</x:v>
      </x:c>
      <x:c r="C3056" s="20" t="n">
        <x:v>0</x:v>
      </x:c>
      <x:c r="D3056" s="20" t="n">
        <x:v>0</x:v>
      </x:c>
      <x:c r="E3056" s="20" t="n">
        <x:v>0</x:v>
      </x:c>
      <x:c r="F3056" s="20" t="n">
        <x:v>0</x:v>
      </x:c>
      <x:c r="G3056" s="20" t="n">
        <x:v>0</x:v>
      </x:c>
      <x:c r="H3056" s="20" t="n">
        <x:v>0</x:v>
      </x:c>
      <x:c r="I3056" s="22" t="n">
        <x:v>0.0059601</x:v>
      </x:c>
      <x:c r="J3056" s="22" t="n">
        <x:v>0.02001346</x:v>
      </x:c>
      <x:c r="K3056" s="22" t="n">
        <x:v>0</x:v>
      </x:c>
    </x:row>
    <x:row r="3057" ht="20" customHeight="1">
      <x:c r="A3057" s="20" t="n">
        <x:v>791</x:v>
      </x:c>
      <x:c r="B3057" s="21" t="str">
        <x:v>unable_to_work_due_to_service_issues</x:v>
      </x:c>
      <x:c r="C3057" s="20" t="n">
        <x:v>0</x:v>
      </x:c>
      <x:c r="D3057" s="20" t="n">
        <x:v>0</x:v>
      </x:c>
      <x:c r="E3057" s="20" t="n">
        <x:v>0</x:v>
      </x:c>
      <x:c r="F3057" s="20" t="n">
        <x:v>0</x:v>
      </x:c>
      <x:c r="G3057" s="20" t="n">
        <x:v>0</x:v>
      </x:c>
      <x:c r="H3057" s="20" t="n">
        <x:v>0</x:v>
      </x:c>
      <x:c r="I3057" s="22" t="n">
        <x:v>0.00159415</x:v>
      </x:c>
      <x:c r="J3057" s="22" t="n">
        <x:v>0.02116157</x:v>
      </x:c>
      <x:c r="K3057" s="22" t="n">
        <x:v>0</x:v>
      </x:c>
    </x:row>
    <x:row r="3058" ht="20" customHeight="1">
      <x:c r="A3058" s="20" t="n">
        <x:v>791</x:v>
      </x:c>
      <x:c r="B3058" s="21" t="str">
        <x:v>lagging_issues</x:v>
      </x:c>
      <x:c r="C3058" s="20" t="n">
        <x:v>0</x:v>
      </x:c>
      <x:c r="D3058" s="20" t="n">
        <x:v>0</x:v>
      </x:c>
      <x:c r="E3058" s="20" t="n">
        <x:v>0</x:v>
      </x:c>
      <x:c r="F3058" s="20" t="n">
        <x:v>0</x:v>
      </x:c>
      <x:c r="G3058" s="20" t="n">
        <x:v>0</x:v>
      </x:c>
      <x:c r="H3058" s="20" t="n">
        <x:v>0</x:v>
      </x:c>
      <x:c r="I3058" s="22" t="n">
        <x:v>0.01435588</x:v>
      </x:c>
      <x:c r="J3058" s="22" t="n">
        <x:v>0.00783452</x:v>
      </x:c>
      <x:c r="K3058" s="22" t="n">
        <x:v>0</x:v>
      </x:c>
    </x:row>
    <x:row r="3059" ht="20" customHeight="1">
      <x:c r="A3059" s="20" t="n">
        <x:v>791</x:v>
      </x:c>
      <x:c r="B3059" s="21" t="str">
        <x:v>poor_performance_complaint</x:v>
      </x:c>
      <x:c r="C3059" s="20" t="n">
        <x:v>0</x:v>
      </x:c>
      <x:c r="D3059" s="20" t="n">
        <x:v>1</x:v>
      </x:c>
      <x:c r="E3059" s="20" t="n">
        <x:v>0</x:v>
      </x:c>
      <x:c r="F3059" s="20" t="n">
        <x:v>1</x:v>
      </x:c>
      <x:c r="G3059" s="20" t="n">
        <x:v>0</x:v>
      </x:c>
      <x:c r="H3059" s="20" t="n">
        <x:v>0</x:v>
      </x:c>
      <x:c r="I3059" s="22" t="n">
        <x:v>0.99138981</x:v>
      </x:c>
      <x:c r="J3059" s="22" t="n">
        <x:v>0.04748687</x:v>
      </x:c>
      <x:c r="K3059" s="22" t="n">
        <x:v>1</x:v>
      </x:c>
    </x:row>
    <x:row r="3060" ht="20" customHeight="1">
      <x:c r="A3060" s="20" t="n">
        <x:v>791</x:v>
      </x:c>
      <x:c r="B3060" s="21" t="str">
        <x:v>glitching_issue</x:v>
      </x:c>
      <x:c r="C3060" s="20" t="n">
        <x:v>0</x:v>
      </x:c>
      <x:c r="D3060" s="20" t="n">
        <x:v>0</x:v>
      </x:c>
      <x:c r="E3060" s="20" t="n">
        <x:v>0</x:v>
      </x:c>
      <x:c r="F3060" s="20" t="n">
        <x:v>1</x:v>
      </x:c>
      <x:c r="G3060" s="20" t="n">
        <x:v>0</x:v>
      </x:c>
      <x:c r="H3060" s="20" t="n">
        <x:v>0</x:v>
      </x:c>
      <x:c r="I3060" s="22" t="n">
        <x:v>0.39084989</x:v>
      </x:c>
      <x:c r="J3060" s="22" t="n">
        <x:v>0.04883039</x:v>
      </x:c>
      <x:c r="K3060" s="22" t="n">
        <x:v>0.99</x:v>
      </x:c>
    </x:row>
    <x:row r="3061" ht="20" customHeight="1">
      <x:c r="A3061" s="20" t="n">
        <x:v>791</x:v>
      </x:c>
      <x:c r="B3061" s="21" t="str">
        <x:v>technician_visits_mentioned</x:v>
      </x:c>
      <x:c r="C3061" s="20" t="n">
        <x:v>0</x:v>
      </x:c>
      <x:c r="D3061" s="20" t="n">
        <x:v>0</x:v>
      </x:c>
      <x:c r="E3061" s="20" t="n">
        <x:v>0</x:v>
      </x:c>
      <x:c r="F3061" s="20" t="n">
        <x:v>0</x:v>
      </x:c>
      <x:c r="G3061" s="20" t="n">
        <x:v>0</x:v>
      </x:c>
      <x:c r="H3061" s="20" t="n">
        <x:v>0</x:v>
      </x:c>
      <x:c r="I3061" s="22" t="n">
        <x:v>0.00106456</x:v>
      </x:c>
      <x:c r="J3061" s="22" t="n">
        <x:v>0.05437704</x:v>
      </x:c>
      <x:c r="K3061" s="22" t="n">
        <x:v>0</x:v>
      </x:c>
    </x:row>
    <x:row r="3062" ht="20" customHeight="1">
      <x:c r="A3062" s="20" t="n">
        <x:v>791</x:v>
      </x:c>
      <x:c r="B3062" s="21" t="str">
        <x:v>poor_service_quality_complaint</x:v>
      </x:c>
      <x:c r="C3062" s="20" t="n">
        <x:v>1</x:v>
      </x:c>
      <x:c r="D3062" s="20" t="n">
        <x:v>1</x:v>
      </x:c>
      <x:c r="E3062" s="20" t="n">
        <x:v>1</x:v>
      </x:c>
      <x:c r="F3062" s="20" t="n">
        <x:v>1</x:v>
      </x:c>
      <x:c r="G3062" s="20" t="n">
        <x:v>1</x:v>
      </x:c>
      <x:c r="H3062" s="20" t="n">
        <x:v>1</x:v>
      </x:c>
      <x:c r="I3062" s="22" t="n">
        <x:v>0.99882561</x:v>
      </x:c>
      <x:c r="J3062" s="22" t="n">
        <x:v>0.93902028</x:v>
      </x:c>
      <x:c r="K3062" s="22" t="n">
        <x:v>1</x:v>
      </x:c>
    </x:row>
    <x:row r="3063" ht="20" customHeight="1">
      <x:c r="A3063" s="20" t="n">
        <x:v>791</x:v>
      </x:c>
      <x:c r="B3063" s="21" t="str">
        <x:v>throughput_issues_mentioned</x:v>
      </x:c>
      <x:c r="C3063" s="20" t="n">
        <x:v>0</x:v>
      </x:c>
      <x:c r="D3063" s="20" t="n">
        <x:v>0</x:v>
      </x:c>
      <x:c r="E3063" s="20" t="n">
        <x:v>0</x:v>
      </x:c>
      <x:c r="F3063" s="20" t="n">
        <x:v>0</x:v>
      </x:c>
      <x:c r="G3063" s="20" t="n">
        <x:v>0</x:v>
      </x:c>
      <x:c r="H3063" s="20" t="n">
        <x:v>0</x:v>
      </x:c>
      <x:c r="I3063" s="22" t="n">
        <x:v>0.0009407</x:v>
      </x:c>
      <x:c r="J3063" s="22" t="n">
        <x:v>0.01330285</x:v>
      </x:c>
      <x:c r="K3063" s="22" t="n">
        <x:v>0</x:v>
      </x:c>
    </x:row>
    <x:row r="3064" ht="20" customHeight="1">
      <x:c r="A3064" s="20" t="n">
        <x:v>791</x:v>
      </x:c>
      <x:c r="B3064" s="21" t="str">
        <x:v>receiving_error_messages</x:v>
      </x:c>
      <x:c r="C3064" s="20" t="n">
        <x:v>0</x:v>
      </x:c>
      <x:c r="D3064" s="20" t="n">
        <x:v>0</x:v>
      </x:c>
      <x:c r="E3064" s="20" t="n">
        <x:v>0</x:v>
      </x:c>
      <x:c r="F3064" s="20" t="n">
        <x:v>0</x:v>
      </x:c>
      <x:c r="G3064" s="20" t="n">
        <x:v>0</x:v>
      </x:c>
      <x:c r="H3064" s="20" t="n">
        <x:v>0</x:v>
      </x:c>
      <x:c r="I3064" s="22" t="n">
        <x:v>0.03479073</x:v>
      </x:c>
      <x:c r="J3064" s="22" t="n">
        <x:v>0.11005794</x:v>
      </x:c>
      <x:c r="K3064" s="22" t="n">
        <x:v>0</x:v>
      </x:c>
    </x:row>
    <x:row r="3065" ht="20" customHeight="1">
      <x:c r="A3065" s="20" t="n">
        <x:v>791</x:v>
      </x:c>
      <x:c r="B3065" s="21" t="str">
        <x:v>remove_phone_lines_requested</x:v>
      </x:c>
      <x:c r="C3065" s="20" t="n">
        <x:v>0</x:v>
      </x:c>
      <x:c r="D3065" s="20" t="n">
        <x:v>0</x:v>
      </x:c>
      <x:c r="E3065" s="20" t="n">
        <x:v>0</x:v>
      </x:c>
      <x:c r="F3065" s="20" t="n">
        <x:v>0</x:v>
      </x:c>
      <x:c r="G3065" s="20" t="n">
        <x:v>0</x:v>
      </x:c>
      <x:c r="H3065" s="20" t="n">
        <x:v>0</x:v>
      </x:c>
      <x:c r="I3065" s="22" t="n">
        <x:v>0.00019489</x:v>
      </x:c>
      <x:c r="J3065" s="22" t="n">
        <x:v>0.05464243</x:v>
      </x:c>
      <x:c r="K3065" s="22" t="n">
        <x:v>0</x:v>
      </x:c>
    </x:row>
    <x:row r="3066" ht="20" customHeight="1">
      <x:c r="A3066" s="20" t="n">
        <x:v>791</x:v>
      </x:c>
      <x:c r="B3066" s="21" t="str">
        <x:v>phone_purchase_upgrade_requested</x:v>
      </x:c>
      <x:c r="C3066" s="20" t="n">
        <x:v>1</x:v>
      </x:c>
      <x:c r="D3066" s="20" t="n">
        <x:v>0</x:v>
      </x:c>
      <x:c r="E3066" s="20" t="n">
        <x:v>1</x:v>
      </x:c>
      <x:c r="F3066" s="20" t="n">
        <x:v>1</x:v>
      </x:c>
      <x:c r="G3066" s="20" t="n">
        <x:v>1</x:v>
      </x:c>
      <x:c r="H3066" s="20" t="n">
        <x:v>1</x:v>
      </x:c>
      <x:c r="I3066" s="22" t="n">
        <x:v>0.09530748</x:v>
      </x:c>
      <x:c r="J3066" s="22" t="n">
        <x:v>0.86428628</x:v>
      </x:c>
      <x:c r="K3066" s="22" t="n">
        <x:v>1</x:v>
      </x:c>
    </x:row>
    <x:row r="3067" ht="20" customHeight="1">
      <x:c r="A3067" s="20" t="n">
        <x:v>791</x:v>
      </x:c>
      <x:c r="B3067" s="21" t="str">
        <x:v>issue_inside_building_mentioned</x:v>
      </x:c>
      <x:c r="C3067" s="20" t="n">
        <x:v>1</x:v>
      </x:c>
      <x:c r="D3067" s="20" t="n">
        <x:v>1</x:v>
      </x:c>
      <x:c r="E3067" s="20" t="n">
        <x:v>1</x:v>
      </x:c>
      <x:c r="F3067" s="20" t="n">
        <x:v>1</x:v>
      </x:c>
      <x:c r="G3067" s="20" t="n">
        <x:v>1</x:v>
      </x:c>
      <x:c r="H3067" s="20" t="n">
        <x:v>1</x:v>
      </x:c>
      <x:c r="I3067" s="22" t="n">
        <x:v>0.99768639</x:v>
      </x:c>
      <x:c r="J3067" s="22" t="n">
        <x:v>0.90735063</x:v>
      </x:c>
      <x:c r="K3067" s="22" t="n">
        <x:v>1</x:v>
      </x:c>
    </x:row>
    <x:row r="3068" ht="20" customHeight="1">
      <x:c r="A3068" s="20" t="n">
        <x:v>791</x:v>
      </x:c>
      <x:c r="B3068" s="21" t="str">
        <x:v>issue_outside_building_mentioned</x:v>
      </x:c>
      <x:c r="C3068" s="20" t="n">
        <x:v>0</x:v>
      </x:c>
      <x:c r="D3068" s="20" t="n">
        <x:v>0</x:v>
      </x:c>
      <x:c r="E3068" s="20" t="n">
        <x:v>0</x:v>
      </x:c>
      <x:c r="F3068" s="20" t="n">
        <x:v>0</x:v>
      </x:c>
      <x:c r="G3068" s="20" t="n">
        <x:v>0</x:v>
      </x:c>
      <x:c r="H3068" s="20" t="n">
        <x:v>0</x:v>
      </x:c>
      <x:c r="I3068" s="22" t="n">
        <x:v>0.0020547</x:v>
      </x:c>
      <x:c r="J3068" s="22" t="n">
        <x:v>0.18982199</x:v>
      </x:c>
      <x:c r="K3068" s="22" t="n">
        <x:v>0</x:v>
      </x:c>
    </x:row>
    <x:row r="3069" ht="20" customHeight="1">
      <x:c r="A3069" s="20" t="n">
        <x:v>791</x:v>
      </x:c>
      <x:c r="B3069" s="21" t="str">
        <x:v>sim_memory_issues_mentioned</x:v>
      </x:c>
      <x:c r="C3069" s="20" t="n">
        <x:v>0</x:v>
      </x:c>
      <x:c r="D3069" s="20" t="n">
        <x:v>0</x:v>
      </x:c>
      <x:c r="E3069" s="20" t="n">
        <x:v>0</x:v>
      </x:c>
      <x:c r="F3069" s="20" t="n">
        <x:v>0</x:v>
      </x:c>
      <x:c r="G3069" s="20" t="n">
        <x:v>0</x:v>
      </x:c>
      <x:c r="H3069" s="20" t="n">
        <x:v>0</x:v>
      </x:c>
      <x:c r="I3069" s="22" t="n">
        <x:v>0.00765886</x:v>
      </x:c>
      <x:c r="J3069" s="22" t="n">
        <x:v>0.5586235</x:v>
      </x:c>
      <x:c r="K3069" s="22" t="n">
        <x:v>0</x:v>
      </x:c>
    </x:row>
    <x:row r="3070" ht="20" customHeight="1">
      <x:c r="A3070" s="20" t="n">
        <x:v>791</x:v>
      </x:c>
      <x:c r="B3070" s="21" t="str">
        <x:v>app_issue_mentioned</x:v>
      </x:c>
      <x:c r="C3070" s="20" t="n">
        <x:v>1</x:v>
      </x:c>
      <x:c r="D3070" s="20" t="n">
        <x:v>0</x:v>
      </x:c>
      <x:c r="E3070" s="20" t="n">
        <x:v>0</x:v>
      </x:c>
      <x:c r="F3070" s="20" t="n">
        <x:v>1</x:v>
      </x:c>
      <x:c r="G3070" s="20" t="n">
        <x:v>1</x:v>
      </x:c>
      <x:c r="H3070" s="20" t="n">
        <x:v>1</x:v>
      </x:c>
      <x:c r="I3070" s="22" t="n">
        <x:v>0.01238317</x:v>
      </x:c>
      <x:c r="J3070" s="22" t="n">
        <x:v>0.52876047</x:v>
      </x:c>
      <x:c r="K3070" s="22" t="n">
        <x:v>1</x:v>
      </x:c>
    </x:row>
    <x:row r="3071" ht="20" customHeight="1">
      <x:c r="A3071" s="20" t="n">
        <x:v>791</x:v>
      </x:c>
      <x:c r="B3071" s="21" t="str">
        <x:v>unknown_charges_on_bill</x:v>
      </x:c>
      <x:c r="C3071" s="20" t="n">
        <x:v>0</x:v>
      </x:c>
      <x:c r="D3071" s="20" t="n">
        <x:v>0</x:v>
      </x:c>
      <x:c r="E3071" s="20" t="n">
        <x:v>0</x:v>
      </x:c>
      <x:c r="F3071" s="20" t="n">
        <x:v>0</x:v>
      </x:c>
      <x:c r="G3071" s="20" t="n">
        <x:v>0</x:v>
      </x:c>
      <x:c r="H3071" s="20" t="n">
        <x:v>0</x:v>
      </x:c>
      <x:c r="I3071" s="22" t="n">
        <x:v>0.00510902</x:v>
      </x:c>
      <x:c r="J3071" s="22" t="n">
        <x:v>0.03026136</x:v>
      </x:c>
      <x:c r="K3071" s="22" t="n">
        <x:v>0</x:v>
      </x:c>
    </x:row>
    <x:row r="3072" ht="20" customHeight="1">
      <x:c r="A3072" s="20" t="n">
        <x:v>791</x:v>
      </x:c>
      <x:c r="B3072" s="21" t="str">
        <x:v>credit_requested</x:v>
      </x:c>
      <x:c r="C3072" s="20" t="n">
        <x:v>0</x:v>
      </x:c>
      <x:c r="D3072" s="20" t="n">
        <x:v>0</x:v>
      </x:c>
      <x:c r="E3072" s="20" t="n">
        <x:v>0</x:v>
      </x:c>
      <x:c r="F3072" s="20" t="n">
        <x:v>0</x:v>
      </x:c>
      <x:c r="G3072" s="20" t="n">
        <x:v>0</x:v>
      </x:c>
      <x:c r="H3072" s="20" t="n">
        <x:v>0</x:v>
      </x:c>
      <x:c r="I3072" s="22" t="n">
        <x:v>0.00195685</x:v>
      </x:c>
      <x:c r="J3072" s="22" t="n">
        <x:v>0.08183171</x:v>
      </x:c>
      <x:c r="K3072" s="22" t="n">
        <x:v>0</x:v>
      </x:c>
    </x:row>
    <x:row r="3073" ht="20" customHeight="1">
      <x:c r="A3073" s="20" t="n">
        <x:v>791</x:v>
      </x:c>
      <x:c r="B3073" s="21" t="str">
        <x:v>credit_applied_by_agent</x:v>
      </x:c>
      <x:c r="C3073" s="20" t="n">
        <x:v>0</x:v>
      </x:c>
      <x:c r="D3073" s="20" t="n">
        <x:v>0</x:v>
      </x:c>
      <x:c r="E3073" s="20" t="n">
        <x:v>0</x:v>
      </x:c>
      <x:c r="F3073" s="20" t="n">
        <x:v>0</x:v>
      </x:c>
      <x:c r="G3073" s="20" t="n">
        <x:v>0</x:v>
      </x:c>
      <x:c r="H3073" s="20" t="n">
        <x:v>0</x:v>
      </x:c>
      <x:c r="I3073" s="22" t="n">
        <x:v>0.00038893</x:v>
      </x:c>
      <x:c r="J3073" s="22" t="n">
        <x:v>0.06883404</x:v>
      </x:c>
      <x:c r="K3073" s="22" t="n">
        <x:v>0</x:v>
      </x:c>
    </x:row>
    <x:row r="3074" ht="20" customHeight="1">
      <x:c r="A3074" s="20" t="n">
        <x:v>791</x:v>
      </x:c>
      <x:c r="B3074" s="21" t="str">
        <x:v>phone_service_issue</x:v>
      </x:c>
      <x:c r="C3074" s="20" t="n">
        <x:v>1</x:v>
      </x:c>
      <x:c r="D3074" s="20" t="n">
        <x:v>1</x:v>
      </x:c>
      <x:c r="E3074" s="20" t="n">
        <x:v>1</x:v>
      </x:c>
      <x:c r="F3074" s="20" t="n">
        <x:v>1</x:v>
      </x:c>
      <x:c r="G3074" s="20" t="n">
        <x:v>1</x:v>
      </x:c>
      <x:c r="H3074" s="20" t="n">
        <x:v>1</x:v>
      </x:c>
      <x:c r="I3074" s="22" t="n">
        <x:v>0.99892718</x:v>
      </x:c>
      <x:c r="J3074" s="22" t="n">
        <x:v>0.99685663</x:v>
      </x:c>
      <x:c r="K3074" s="22" t="n">
        <x:v>1</x:v>
      </x:c>
    </x:row>
    <x:row r="3075" ht="20" customHeight="1">
      <x:c r="A3075" s="20" t="n">
        <x:v>791</x:v>
      </x:c>
      <x:c r="B3075" s="21" t="str">
        <x:v>smart_home_manager_issue</x:v>
      </x:c>
      <x:c r="C3075" s="20" t="n">
        <x:v>0</x:v>
      </x:c>
      <x:c r="D3075" s="20" t="n">
        <x:v>0</x:v>
      </x:c>
      <x:c r="E3075" s="20" t="n">
        <x:v>0</x:v>
      </x:c>
      <x:c r="F3075" s="20" t="n">
        <x:v>0</x:v>
      </x:c>
      <x:c r="G3075" s="20" t="n">
        <x:v>0</x:v>
      </x:c>
      <x:c r="H3075" s="20" t="n">
        <x:v>0</x:v>
      </x:c>
      <x:c r="I3075" s="22" t="n">
        <x:v>0.00130378</x:v>
      </x:c>
      <x:c r="J3075" s="22" t="n">
        <x:v>0.01214691</x:v>
      </x:c>
      <x:c r="K3075" s="22" t="n">
        <x:v>0</x:v>
      </x:c>
    </x:row>
    <x:row r="3076" ht="20" customHeight="1">
      <x:c r="A3076" s="20" t="n">
        <x:v>791</x:v>
      </x:c>
      <x:c r="B3076" s="21" t="str">
        <x:v>sales_attempt_by_agent</x:v>
      </x:c>
      <x:c r="C3076" s="20" t="n">
        <x:v>1</x:v>
      </x:c>
      <x:c r="D3076" s="20" t="n">
        <x:v>0</x:v>
      </x:c>
      <x:c r="E3076" s="20" t="n">
        <x:v>1</x:v>
      </x:c>
      <x:c r="F3076" s="20" t="n">
        <x:v>1</x:v>
      </x:c>
      <x:c r="G3076" s="20" t="n">
        <x:v>1</x:v>
      </x:c>
      <x:c r="H3076" s="20" t="n">
        <x:v>1</x:v>
      </x:c>
      <x:c r="I3076" s="22" t="n">
        <x:v>0.01497202</x:v>
      </x:c>
      <x:c r="J3076" s="22" t="n">
        <x:v>0.98348628</x:v>
      </x:c>
      <x:c r="K3076" s="22" t="n">
        <x:v>1</x:v>
      </x:c>
    </x:row>
    <x:row r="3077" ht="20" customHeight="1">
      <x:c r="A3077" s="20" t="n">
        <x:v>791</x:v>
      </x:c>
      <x:c r="B3077" s="21" t="str">
        <x:v>agent_attempted_resolution</x:v>
      </x:c>
      <x:c r="C3077" s="20" t="n">
        <x:v>1</x:v>
      </x:c>
      <x:c r="D3077" s="20" t="n">
        <x:v>1</x:v>
      </x:c>
      <x:c r="E3077" s="20" t="n">
        <x:v>1</x:v>
      </x:c>
      <x:c r="F3077" s="20" t="n">
        <x:v>1</x:v>
      </x:c>
      <x:c r="G3077" s="20" t="n">
        <x:v>1</x:v>
      </x:c>
      <x:c r="H3077" s="20" t="n">
        <x:v>1</x:v>
      </x:c>
      <x:c r="I3077" s="22" t="n">
        <x:v>0.99134594</x:v>
      </x:c>
      <x:c r="J3077" s="22" t="n">
        <x:v>0.98589058</x:v>
      </x:c>
      <x:c r="K3077" s="22" t="n">
        <x:v>1</x:v>
      </x:c>
    </x:row>
    <x:row r="3078" ht="20" customHeight="1">
      <x:c r="A3078" s="20" t="n">
        <x:v>791</x:v>
      </x:c>
      <x:c r="B3078" s="21" t="str">
        <x:v>multiple_contacts_same_issue</x:v>
      </x:c>
      <x:c r="C3078" s="20" t="n">
        <x:v>1</x:v>
      </x:c>
      <x:c r="D3078" s="20" t="n">
        <x:v>1</x:v>
      </x:c>
      <x:c r="E3078" s="20" t="n">
        <x:v>1</x:v>
      </x:c>
      <x:c r="F3078" s="20" t="n">
        <x:v>1</x:v>
      </x:c>
      <x:c r="G3078" s="20" t="n">
        <x:v>1</x:v>
      </x:c>
      <x:c r="H3078" s="20" t="n">
        <x:v>1</x:v>
      </x:c>
      <x:c r="I3078" s="22" t="n">
        <x:v>0.99359858</x:v>
      </x:c>
      <x:c r="J3078" s="22" t="n">
        <x:v>0.92170352</x:v>
      </x:c>
      <x:c r="K3078" s="22" t="n">
        <x:v>1</x:v>
      </x:c>
    </x:row>
    <x:row r="3079" ht="20" customHeight="1">
      <x:c r="A3079" s="20" t="n">
        <x:v>791</x:v>
      </x:c>
      <x:c r="B3079" s="21" t="str">
        <x:v>fiber_line_issue_mentioned</x:v>
      </x:c>
      <x:c r="C3079" s="20" t="n">
        <x:v>0</x:v>
      </x:c>
      <x:c r="D3079" s="20" t="n">
        <x:v>0</x:v>
      </x:c>
      <x:c r="E3079" s="20" t="n">
        <x:v>0</x:v>
      </x:c>
      <x:c r="F3079" s="20" t="n">
        <x:v>0</x:v>
      </x:c>
      <x:c r="G3079" s="20" t="n">
        <x:v>0</x:v>
      </x:c>
      <x:c r="H3079" s="20" t="n">
        <x:v>0</x:v>
      </x:c>
      <x:c r="I3079" s="22" t="n">
        <x:v>0.00587362</x:v>
      </x:c>
      <x:c r="J3079" s="22" t="n">
        <x:v>0.01408693</x:v>
      </x:c>
      <x:c r="K3079" s="22" t="n">
        <x:v>0</x:v>
      </x:c>
    </x:row>
    <x:row r="3080" ht="20" customHeight="1">
      <x:c r="A3080" s="20" t="n">
        <x:v>791</x:v>
      </x:c>
      <x:c r="B3080" s="21" t="str">
        <x:v>unable_to_activate_internet</x:v>
      </x:c>
      <x:c r="C3080" s="20" t="n">
        <x:v>0</x:v>
      </x:c>
      <x:c r="D3080" s="20" t="n">
        <x:v>0</x:v>
      </x:c>
      <x:c r="E3080" s="20" t="n">
        <x:v>0</x:v>
      </x:c>
      <x:c r="F3080" s="20" t="n">
        <x:v>0</x:v>
      </x:c>
      <x:c r="G3080" s="20" t="n">
        <x:v>0</x:v>
      </x:c>
      <x:c r="H3080" s="20" t="n">
        <x:v>0</x:v>
      </x:c>
      <x:c r="I3080" s="22" t="n">
        <x:v>0.00006088</x:v>
      </x:c>
      <x:c r="J3080" s="22" t="n">
        <x:v>0.06607733</x:v>
      </x:c>
      <x:c r="K3080" s="22" t="n">
        <x:v>0</x:v>
      </x:c>
    </x:row>
    <x:row r="3081" ht="20" customHeight="1">
      <x:c r="A3081" s="20" t="n">
        <x:v>791</x:v>
      </x:c>
      <x:c r="B3081" s="21" t="str">
        <x:v>unable_to_connect_multiple_devices</x:v>
      </x:c>
      <x:c r="C3081" s="20" t="n">
        <x:v>0</x:v>
      </x:c>
      <x:c r="D3081" s="20" t="n">
        <x:v>0</x:v>
      </x:c>
      <x:c r="E3081" s="20" t="n">
        <x:v>0</x:v>
      </x:c>
      <x:c r="F3081" s="20" t="n">
        <x:v>0</x:v>
      </x:c>
      <x:c r="G3081" s="20" t="n">
        <x:v>0</x:v>
      </x:c>
      <x:c r="H3081" s="20" t="n">
        <x:v>0</x:v>
      </x:c>
      <x:c r="I3081" s="22" t="n">
        <x:v>0.00565078</x:v>
      </x:c>
      <x:c r="J3081" s="22" t="n">
        <x:v>0.01351004</x:v>
      </x:c>
      <x:c r="K3081" s="22" t="n">
        <x:v>0</x:v>
      </x:c>
    </x:row>
    <x:row r="3082" ht="20" customHeight="1">
      <x:c r="A3082" s="20" t="n">
        <x:v>791</x:v>
      </x:c>
      <x:c r="B3082" s="21" t="str">
        <x:v>resolution_time_concern</x:v>
      </x:c>
      <x:c r="C3082" s="20" t="n">
        <x:v>0</x:v>
      </x:c>
      <x:c r="D3082" s="20" t="n">
        <x:v>0</x:v>
      </x:c>
      <x:c r="E3082" s="20" t="n">
        <x:v>0</x:v>
      </x:c>
      <x:c r="F3082" s="20" t="n">
        <x:v>0</x:v>
      </x:c>
      <x:c r="G3082" s="20" t="n">
        <x:v>0</x:v>
      </x:c>
      <x:c r="H3082" s="20" t="n">
        <x:v>0</x:v>
      </x:c>
      <x:c r="I3082" s="22" t="n">
        <x:v>0.01804817</x:v>
      </x:c>
      <x:c r="J3082" s="22" t="n">
        <x:v>0.08134256</x:v>
      </x:c>
      <x:c r="K3082" s="22" t="n">
        <x:v>0</x:v>
      </x:c>
    </x:row>
    <x:row r="3083" ht="20" customHeight="1">
      <x:c r="A3083" s="20" t="n">
        <x:v>798</x:v>
      </x:c>
      <x:c r="B3083" s="21" t="str">
        <x:v>reset_equipment_mentioned</x:v>
      </x:c>
      <x:c r="C3083" s="20" t="n">
        <x:v>0</x:v>
      </x:c>
      <x:c r="D3083" s="20" t="n">
        <x:v>0</x:v>
      </x:c>
      <x:c r="E3083" s="20" t="n">
        <x:v>0</x:v>
      </x:c>
      <x:c r="F3083" s="20" t="n">
        <x:v>0</x:v>
      </x:c>
      <x:c r="G3083" s="20" t="n">
        <x:v>0</x:v>
      </x:c>
      <x:c r="H3083" s="20" t="n">
        <x:v>0</x:v>
      </x:c>
      <x:c r="I3083" s="22" t="n">
        <x:v>0.00120478</x:v>
      </x:c>
      <x:c r="J3083" s="22" t="n">
        <x:v>0.00515498</x:v>
      </x:c>
      <x:c r="K3083" s="22" t="n">
        <x:v>0</x:v>
      </x:c>
    </x:row>
    <x:row r="3084" ht="20" customHeight="1">
      <x:c r="A3084" s="20" t="n">
        <x:v>798</x:v>
      </x:c>
      <x:c r="B3084" s="21" t="str">
        <x:v>unable_to_work_due_to_service_issues</x:v>
      </x:c>
      <x:c r="C3084" s="20" t="n">
        <x:v>0</x:v>
      </x:c>
      <x:c r="D3084" s="20" t="n">
        <x:v>0</x:v>
      </x:c>
      <x:c r="E3084" s="20" t="n">
        <x:v>0</x:v>
      </x:c>
      <x:c r="F3084" s="20" t="n">
        <x:v>0</x:v>
      </x:c>
      <x:c r="G3084" s="20" t="n">
        <x:v>0</x:v>
      </x:c>
      <x:c r="H3084" s="20" t="n">
        <x:v>0</x:v>
      </x:c>
      <x:c r="I3084" s="22" t="n">
        <x:v>0.00026727</x:v>
      </x:c>
      <x:c r="J3084" s="22" t="n">
        <x:v>0.00135615</x:v>
      </x:c>
      <x:c r="K3084" s="22" t="n">
        <x:v>0</x:v>
      </x:c>
    </x:row>
    <x:row r="3085" ht="20" customHeight="1">
      <x:c r="A3085" s="20" t="n">
        <x:v>798</x:v>
      </x:c>
      <x:c r="B3085" s="21" t="str">
        <x:v>lagging_issues</x:v>
      </x:c>
      <x:c r="C3085" s="20" t="n">
        <x:v>0</x:v>
      </x:c>
      <x:c r="D3085" s="20" t="n">
        <x:v>0</x:v>
      </x:c>
      <x:c r="E3085" s="20" t="n">
        <x:v>0</x:v>
      </x:c>
      <x:c r="F3085" s="20" t="n">
        <x:v>0</x:v>
      </x:c>
      <x:c r="G3085" s="20" t="n">
        <x:v>0</x:v>
      </x:c>
      <x:c r="H3085" s="20" t="n">
        <x:v>0</x:v>
      </x:c>
      <x:c r="I3085" s="22" t="n">
        <x:v>0.0002048</x:v>
      </x:c>
      <x:c r="J3085" s="22" t="n">
        <x:v>0.00163554</x:v>
      </x:c>
      <x:c r="K3085" s="22" t="n">
        <x:v>0</x:v>
      </x:c>
    </x:row>
    <x:row r="3086" ht="20" customHeight="1">
      <x:c r="A3086" s="20" t="n">
        <x:v>798</x:v>
      </x:c>
      <x:c r="B3086" s="21" t="str">
        <x:v>poor_performance_complaint</x:v>
      </x:c>
      <x:c r="C3086" s="20" t="n">
        <x:v>0</x:v>
      </x:c>
      <x:c r="D3086" s="20" t="n">
        <x:v>1</x:v>
      </x:c>
      <x:c r="E3086" s="20" t="n">
        <x:v>0</x:v>
      </x:c>
      <x:c r="F3086" s="20" t="n">
        <x:v>1</x:v>
      </x:c>
      <x:c r="G3086" s="20" t="n">
        <x:v>0</x:v>
      </x:c>
      <x:c r="H3086" s="20" t="n">
        <x:v>0</x:v>
      </x:c>
      <x:c r="I3086" s="22" t="n">
        <x:v>0.96758705</x:v>
      </x:c>
      <x:c r="J3086" s="22" t="n">
        <x:v>0.01879726</x:v>
      </x:c>
      <x:c r="K3086" s="22" t="n">
        <x:v>1</x:v>
      </x:c>
    </x:row>
    <x:row r="3087" ht="20" customHeight="1">
      <x:c r="A3087" s="20" t="n">
        <x:v>798</x:v>
      </x:c>
      <x:c r="B3087" s="21" t="str">
        <x:v>glitching_issue</x:v>
      </x:c>
      <x:c r="C3087" s="20" t="n">
        <x:v>0</x:v>
      </x:c>
      <x:c r="D3087" s="20" t="n">
        <x:v>0</x:v>
      </x:c>
      <x:c r="E3087" s="20" t="n">
        <x:v>0</x:v>
      </x:c>
      <x:c r="F3087" s="20" t="n">
        <x:v>0</x:v>
      </x:c>
      <x:c r="G3087" s="20" t="n">
        <x:v>0</x:v>
      </x:c>
      <x:c r="H3087" s="20" t="n">
        <x:v>0</x:v>
      </x:c>
      <x:c r="I3087" s="22" t="n">
        <x:v>0.00123487</x:v>
      </x:c>
      <x:c r="J3087" s="22" t="n">
        <x:v>0.01138622</x:v>
      </x:c>
      <x:c r="K3087" s="22" t="n">
        <x:v>0</x:v>
      </x:c>
    </x:row>
    <x:row r="3088" ht="20" customHeight="1">
      <x:c r="A3088" s="20" t="n">
        <x:v>798</x:v>
      </x:c>
      <x:c r="B3088" s="21" t="str">
        <x:v>technician_visits_mentioned</x:v>
      </x:c>
      <x:c r="C3088" s="20" t="n">
        <x:v>0</x:v>
      </x:c>
      <x:c r="D3088" s="20" t="n">
        <x:v>0</x:v>
      </x:c>
      <x:c r="E3088" s="20" t="n">
        <x:v>0</x:v>
      </x:c>
      <x:c r="F3088" s="20" t="n">
        <x:v>0</x:v>
      </x:c>
      <x:c r="G3088" s="20" t="n">
        <x:v>0</x:v>
      </x:c>
      <x:c r="H3088" s="20" t="n">
        <x:v>0</x:v>
      </x:c>
      <x:c r="I3088" s="22" t="n">
        <x:v>0.00158235</x:v>
      </x:c>
      <x:c r="J3088" s="22" t="n">
        <x:v>0.00204497</x:v>
      </x:c>
      <x:c r="K3088" s="22" t="n">
        <x:v>0</x:v>
      </x:c>
    </x:row>
    <x:row r="3089" ht="20" customHeight="1">
      <x:c r="A3089" s="20" t="n">
        <x:v>798</x:v>
      </x:c>
      <x:c r="B3089" s="21" t="str">
        <x:v>poor_service_quality_complaint</x:v>
      </x:c>
      <x:c r="C3089" s="20" t="n">
        <x:v>1</x:v>
      </x:c>
      <x:c r="D3089" s="20" t="n">
        <x:v>1</x:v>
      </x:c>
      <x:c r="E3089" s="20" t="n">
        <x:v>1</x:v>
      </x:c>
      <x:c r="F3089" s="20" t="n">
        <x:v>1</x:v>
      </x:c>
      <x:c r="G3089" s="20" t="n">
        <x:v>1</x:v>
      </x:c>
      <x:c r="H3089" s="20" t="n">
        <x:v>1</x:v>
      </x:c>
      <x:c r="I3089" s="22" t="n">
        <x:v>0.99198842</x:v>
      </x:c>
      <x:c r="J3089" s="22" t="n">
        <x:v>0.90524425</x:v>
      </x:c>
      <x:c r="K3089" s="22" t="n">
        <x:v>1</x:v>
      </x:c>
    </x:row>
    <x:row r="3090" ht="20" customHeight="1">
      <x:c r="A3090" s="20" t="n">
        <x:v>798</x:v>
      </x:c>
      <x:c r="B3090" s="21" t="str">
        <x:v>throughput_issues_mentioned</x:v>
      </x:c>
      <x:c r="C3090" s="20" t="n">
        <x:v>0</x:v>
      </x:c>
      <x:c r="D3090" s="20" t="n">
        <x:v>0</x:v>
      </x:c>
      <x:c r="E3090" s="20" t="n">
        <x:v>0</x:v>
      </x:c>
      <x:c r="F3090" s="20" t="n">
        <x:v>0</x:v>
      </x:c>
      <x:c r="G3090" s="20" t="n">
        <x:v>0</x:v>
      </x:c>
      <x:c r="H3090" s="20" t="n">
        <x:v>0</x:v>
      </x:c>
      <x:c r="I3090" s="22" t="n">
        <x:v>0.00011368</x:v>
      </x:c>
      <x:c r="J3090" s="22" t="n">
        <x:v>0.00077345</x:v>
      </x:c>
      <x:c r="K3090" s="22" t="n">
        <x:v>0</x:v>
      </x:c>
    </x:row>
    <x:row r="3091" ht="20" customHeight="1">
      <x:c r="A3091" s="20" t="n">
        <x:v>798</x:v>
      </x:c>
      <x:c r="B3091" s="21" t="str">
        <x:v>receiving_error_messages</x:v>
      </x:c>
      <x:c r="C3091" s="20" t="n">
        <x:v>0</x:v>
      </x:c>
      <x:c r="D3091" s="20" t="n">
        <x:v>0</x:v>
      </x:c>
      <x:c r="E3091" s="20" t="n">
        <x:v>0</x:v>
      </x:c>
      <x:c r="F3091" s="20" t="n">
        <x:v>0</x:v>
      </x:c>
      <x:c r="G3091" s="20" t="n">
        <x:v>0</x:v>
      </x:c>
      <x:c r="H3091" s="20" t="n">
        <x:v>0</x:v>
      </x:c>
      <x:c r="I3091" s="22" t="n">
        <x:v>0.03783001</x:v>
      </x:c>
      <x:c r="J3091" s="22" t="n">
        <x:v>0.00375702</x:v>
      </x:c>
      <x:c r="K3091" s="22" t="n">
        <x:v>0</x:v>
      </x:c>
    </x:row>
    <x:row r="3092" ht="20" customHeight="1">
      <x:c r="A3092" s="20" t="n">
        <x:v>798</x:v>
      </x:c>
      <x:c r="B3092" s="21" t="str">
        <x:v>remove_phone_lines_requested</x:v>
      </x:c>
      <x:c r="C3092" s="20" t="n">
        <x:v>0</x:v>
      </x:c>
      <x:c r="D3092" s="20" t="n">
        <x:v>0</x:v>
      </x:c>
      <x:c r="E3092" s="20" t="n">
        <x:v>0</x:v>
      </x:c>
      <x:c r="F3092" s="20" t="n">
        <x:v>0</x:v>
      </x:c>
      <x:c r="G3092" s="20" t="n">
        <x:v>0</x:v>
      </x:c>
      <x:c r="H3092" s="20" t="n">
        <x:v>0</x:v>
      </x:c>
      <x:c r="I3092" s="22" t="n">
        <x:v>0.00008758</x:v>
      </x:c>
      <x:c r="J3092" s="22" t="n">
        <x:v>0.0530175</x:v>
      </x:c>
      <x:c r="K3092" s="22" t="n">
        <x:v>0</x:v>
      </x:c>
    </x:row>
    <x:row r="3093" ht="20" customHeight="1">
      <x:c r="A3093" s="20" t="n">
        <x:v>798</x:v>
      </x:c>
      <x:c r="B3093" s="21" t="str">
        <x:v>phone_purchase_upgrade_requested</x:v>
      </x:c>
      <x:c r="C3093" s="20" t="n">
        <x:v>0</x:v>
      </x:c>
      <x:c r="D3093" s="20" t="n">
        <x:v>0</x:v>
      </x:c>
      <x:c r="E3093" s="20" t="n">
        <x:v>0</x:v>
      </x:c>
      <x:c r="F3093" s="20" t="n">
        <x:v>0</x:v>
      </x:c>
      <x:c r="G3093" s="20" t="n">
        <x:v>0</x:v>
      </x:c>
      <x:c r="H3093" s="20" t="n">
        <x:v>0</x:v>
      </x:c>
      <x:c r="I3093" s="22" t="n">
        <x:v>0.00030479</x:v>
      </x:c>
      <x:c r="J3093" s="22" t="n">
        <x:v>0.01089005</x:v>
      </x:c>
      <x:c r="K3093" s="22" t="n">
        <x:v>0</x:v>
      </x:c>
    </x:row>
    <x:row r="3094" ht="20" customHeight="1">
      <x:c r="A3094" s="20" t="n">
        <x:v>798</x:v>
      </x:c>
      <x:c r="B3094" s="21" t="str">
        <x:v>issue_inside_building_mentioned</x:v>
      </x:c>
      <x:c r="C3094" s="20" t="n">
        <x:v>0</x:v>
      </x:c>
      <x:c r="D3094" s="20" t="n">
        <x:v>0</x:v>
      </x:c>
      <x:c r="E3094" s="20" t="n">
        <x:v>0</x:v>
      </x:c>
      <x:c r="F3094" s="20" t="n">
        <x:v>0</x:v>
      </x:c>
      <x:c r="G3094" s="20" t="n">
        <x:v>0</x:v>
      </x:c>
      <x:c r="H3094" s="20" t="n">
        <x:v>0</x:v>
      </x:c>
      <x:c r="I3094" s="22" t="n">
        <x:v>0.00208468</x:v>
      </x:c>
      <x:c r="J3094" s="22" t="n">
        <x:v>0.01581089</x:v>
      </x:c>
      <x:c r="K3094" s="22" t="n">
        <x:v>0</x:v>
      </x:c>
    </x:row>
    <x:row r="3095" ht="20" customHeight="1">
      <x:c r="A3095" s="20" t="n">
        <x:v>798</x:v>
      </x:c>
      <x:c r="B3095" s="21" t="str">
        <x:v>issue_outside_building_mentioned</x:v>
      </x:c>
      <x:c r="C3095" s="20" t="n">
        <x:v>0</x:v>
      </x:c>
      <x:c r="D3095" s="20" t="n">
        <x:v>0</x:v>
      </x:c>
      <x:c r="E3095" s="20" t="n">
        <x:v>0</x:v>
      </x:c>
      <x:c r="F3095" s="20" t="n">
        <x:v>0</x:v>
      </x:c>
      <x:c r="G3095" s="20" t="n">
        <x:v>0</x:v>
      </x:c>
      <x:c r="H3095" s="20" t="n">
        <x:v>0</x:v>
      </x:c>
      <x:c r="I3095" s="22" t="n">
        <x:v>0.00509213</x:v>
      </x:c>
      <x:c r="J3095" s="22" t="n">
        <x:v>0.00194127</x:v>
      </x:c>
      <x:c r="K3095" s="22" t="n">
        <x:v>0</x:v>
      </x:c>
    </x:row>
    <x:row r="3096" ht="20" customHeight="1">
      <x:c r="A3096" s="20" t="n">
        <x:v>798</x:v>
      </x:c>
      <x:c r="B3096" s="21" t="str">
        <x:v>sim_memory_issues_mentioned</x:v>
      </x:c>
      <x:c r="C3096" s="20" t="n">
        <x:v>0</x:v>
      </x:c>
      <x:c r="D3096" s="20" t="n">
        <x:v>0</x:v>
      </x:c>
      <x:c r="E3096" s="20" t="n">
        <x:v>0</x:v>
      </x:c>
      <x:c r="F3096" s="20" t="n">
        <x:v>0</x:v>
      </x:c>
      <x:c r="G3096" s="20" t="n">
        <x:v>0</x:v>
      </x:c>
      <x:c r="H3096" s="20" t="n">
        <x:v>0</x:v>
      </x:c>
      <x:c r="I3096" s="22" t="n">
        <x:v>0.00071302</x:v>
      </x:c>
      <x:c r="J3096" s="22" t="n">
        <x:v>0.00052545</x:v>
      </x:c>
      <x:c r="K3096" s="22" t="n">
        <x:v>0</x:v>
      </x:c>
    </x:row>
    <x:row r="3097" ht="20" customHeight="1">
      <x:c r="A3097" s="20" t="n">
        <x:v>798</x:v>
      </x:c>
      <x:c r="B3097" s="21" t="str">
        <x:v>app_issue_mentioned</x:v>
      </x:c>
      <x:c r="C3097" s="20" t="n">
        <x:v>0</x:v>
      </x:c>
      <x:c r="D3097" s="20" t="n">
        <x:v>0</x:v>
      </x:c>
      <x:c r="E3097" s="20" t="n">
        <x:v>0</x:v>
      </x:c>
      <x:c r="F3097" s="20" t="n">
        <x:v>0</x:v>
      </x:c>
      <x:c r="G3097" s="20" t="n">
        <x:v>0</x:v>
      </x:c>
      <x:c r="H3097" s="20" t="n">
        <x:v>0</x:v>
      </x:c>
      <x:c r="I3097" s="22" t="n">
        <x:v>0.00503891</x:v>
      </x:c>
      <x:c r="J3097" s="22" t="n">
        <x:v>0.06861111</x:v>
      </x:c>
      <x:c r="K3097" s="22" t="n">
        <x:v>0</x:v>
      </x:c>
    </x:row>
    <x:row r="3098" ht="20" customHeight="1">
      <x:c r="A3098" s="20" t="n">
        <x:v>798</x:v>
      </x:c>
      <x:c r="B3098" s="21" t="str">
        <x:v>unknown_charges_on_bill</x:v>
      </x:c>
      <x:c r="C3098" s="20" t="n">
        <x:v>1</x:v>
      </x:c>
      <x:c r="D3098" s="20" t="n">
        <x:v>1</x:v>
      </x:c>
      <x:c r="E3098" s="20" t="n">
        <x:v>1</x:v>
      </x:c>
      <x:c r="F3098" s="20" t="n">
        <x:v>1</x:v>
      </x:c>
      <x:c r="G3098" s="20" t="n">
        <x:v>1</x:v>
      </x:c>
      <x:c r="H3098" s="20" t="n">
        <x:v>1</x:v>
      </x:c>
      <x:c r="I3098" s="22" t="n">
        <x:v>0.98365015</x:v>
      </x:c>
      <x:c r="J3098" s="22" t="n">
        <x:v>0.99785969</x:v>
      </x:c>
      <x:c r="K3098" s="22" t="n">
        <x:v>1</x:v>
      </x:c>
    </x:row>
    <x:row r="3099" ht="20" customHeight="1">
      <x:c r="A3099" s="20" t="n">
        <x:v>798</x:v>
      </x:c>
      <x:c r="B3099" s="21" t="str">
        <x:v>credit_requested</x:v>
      </x:c>
      <x:c r="C3099" s="20" t="n">
        <x:v>1</x:v>
      </x:c>
      <x:c r="D3099" s="20" t="n">
        <x:v>1</x:v>
      </x:c>
      <x:c r="E3099" s="20" t="n">
        <x:v>1</x:v>
      </x:c>
      <x:c r="F3099" s="20" t="n">
        <x:v>1</x:v>
      </x:c>
      <x:c r="G3099" s="20" t="n">
        <x:v>1</x:v>
      </x:c>
      <x:c r="H3099" s="20" t="n">
        <x:v>1</x:v>
      </x:c>
      <x:c r="I3099" s="22" t="n">
        <x:v>0.85096544</x:v>
      </x:c>
      <x:c r="J3099" s="22" t="n">
        <x:v>0.99692157</x:v>
      </x:c>
      <x:c r="K3099" s="22" t="n">
        <x:v>1</x:v>
      </x:c>
    </x:row>
    <x:row r="3100" ht="20" customHeight="1">
      <x:c r="A3100" s="20" t="n">
        <x:v>798</x:v>
      </x:c>
      <x:c r="B3100" s="21" t="str">
        <x:v>credit_applied_by_agent</x:v>
      </x:c>
      <x:c r="C3100" s="20" t="n">
        <x:v>0</x:v>
      </x:c>
      <x:c r="D3100" s="20" t="n">
        <x:v>0</x:v>
      </x:c>
      <x:c r="E3100" s="20" t="n">
        <x:v>0</x:v>
      </x:c>
      <x:c r="F3100" s="20" t="n">
        <x:v>0</x:v>
      </x:c>
      <x:c r="G3100" s="20" t="n">
        <x:v>0</x:v>
      </x:c>
      <x:c r="H3100" s="20" t="n">
        <x:v>0</x:v>
      </x:c>
      <x:c r="I3100" s="22" t="n">
        <x:v>0.00254729</x:v>
      </x:c>
      <x:c r="J3100" s="22" t="n">
        <x:v>0.14029735</x:v>
      </x:c>
      <x:c r="K3100" s="22" t="n">
        <x:v>0</x:v>
      </x:c>
    </x:row>
    <x:row r="3101" ht="20" customHeight="1">
      <x:c r="A3101" s="20" t="n">
        <x:v>798</x:v>
      </x:c>
      <x:c r="B3101" s="21" t="str">
        <x:v>phone_service_issue</x:v>
      </x:c>
      <x:c r="C3101" s="20" t="n">
        <x:v>0</x:v>
      </x:c>
      <x:c r="D3101" s="20" t="n">
        <x:v>0</x:v>
      </x:c>
      <x:c r="E3101" s="20" t="n">
        <x:v>0</x:v>
      </x:c>
      <x:c r="F3101" s="20" t="n">
        <x:v>0</x:v>
      </x:c>
      <x:c r="G3101" s="20" t="n">
        <x:v>0</x:v>
      </x:c>
      <x:c r="H3101" s="20" t="n">
        <x:v>0</x:v>
      </x:c>
      <x:c r="I3101" s="22" t="n">
        <x:v>0.0018364</x:v>
      </x:c>
      <x:c r="J3101" s="22" t="n">
        <x:v>0.02866689</x:v>
      </x:c>
      <x:c r="K3101" s="22" t="n">
        <x:v>0.01</x:v>
      </x:c>
    </x:row>
    <x:row r="3102" ht="20" customHeight="1">
      <x:c r="A3102" s="20" t="n">
        <x:v>798</x:v>
      </x:c>
      <x:c r="B3102" s="21" t="str">
        <x:v>smart_home_manager_issue</x:v>
      </x:c>
      <x:c r="C3102" s="20" t="n">
        <x:v>0</x:v>
      </x:c>
      <x:c r="D3102" s="20" t="n">
        <x:v>0</x:v>
      </x:c>
      <x:c r="E3102" s="20" t="n">
        <x:v>0</x:v>
      </x:c>
      <x:c r="F3102" s="20" t="n">
        <x:v>0</x:v>
      </x:c>
      <x:c r="G3102" s="20" t="n">
        <x:v>0</x:v>
      </x:c>
      <x:c r="H3102" s="20" t="n">
        <x:v>0</x:v>
      </x:c>
      <x:c r="I3102" s="22" t="n">
        <x:v>0.02141613</x:v>
      </x:c>
      <x:c r="J3102" s="22" t="n">
        <x:v>0.0059207</x:v>
      </x:c>
      <x:c r="K3102" s="22" t="n">
        <x:v>0</x:v>
      </x:c>
    </x:row>
    <x:row r="3103" ht="20" customHeight="1">
      <x:c r="A3103" s="20" t="n">
        <x:v>798</x:v>
      </x:c>
      <x:c r="B3103" s="21" t="str">
        <x:v>sales_attempt_by_agent</x:v>
      </x:c>
      <x:c r="C3103" s="20" t="n">
        <x:v>0</x:v>
      </x:c>
      <x:c r="D3103" s="20" t="n">
        <x:v>0</x:v>
      </x:c>
      <x:c r="E3103" s="20" t="n">
        <x:v>0</x:v>
      </x:c>
      <x:c r="F3103" s="20" t="n">
        <x:v>0</x:v>
      </x:c>
      <x:c r="G3103" s="20" t="n">
        <x:v>0</x:v>
      </x:c>
      <x:c r="H3103" s="20" t="n">
        <x:v>0</x:v>
      </x:c>
      <x:c r="I3103" s="22" t="n">
        <x:v>0.00209441</x:v>
      </x:c>
      <x:c r="J3103" s="22" t="n">
        <x:v>0.00698416</x:v>
      </x:c>
      <x:c r="K3103" s="22" t="n">
        <x:v>0</x:v>
      </x:c>
    </x:row>
    <x:row r="3104" ht="20" customHeight="1">
      <x:c r="A3104" s="20" t="n">
        <x:v>798</x:v>
      </x:c>
      <x:c r="B3104" s="21" t="str">
        <x:v>agent_attempted_resolution</x:v>
      </x:c>
      <x:c r="C3104" s="20" t="n">
        <x:v>1</x:v>
      </x:c>
      <x:c r="D3104" s="20" t="n">
        <x:v>1</x:v>
      </x:c>
      <x:c r="E3104" s="20" t="n">
        <x:v>1</x:v>
      </x:c>
      <x:c r="F3104" s="20" t="n">
        <x:v>1</x:v>
      </x:c>
      <x:c r="G3104" s="20" t="n">
        <x:v>1</x:v>
      </x:c>
      <x:c r="H3104" s="20" t="n">
        <x:v>1</x:v>
      </x:c>
      <x:c r="I3104" s="22" t="n">
        <x:v>0.98968834</x:v>
      </x:c>
      <x:c r="J3104" s="22" t="n">
        <x:v>0.99184616</x:v>
      </x:c>
      <x:c r="K3104" s="22" t="n">
        <x:v>1</x:v>
      </x:c>
    </x:row>
    <x:row r="3105" ht="20" customHeight="1">
      <x:c r="A3105" s="20" t="n">
        <x:v>798</x:v>
      </x:c>
      <x:c r="B3105" s="21" t="str">
        <x:v>multiple_contacts_same_issue</x:v>
      </x:c>
      <x:c r="C3105" s="20" t="n">
        <x:v>0</x:v>
      </x:c>
      <x:c r="D3105" s="20" t="n">
        <x:v>0</x:v>
      </x:c>
      <x:c r="E3105" s="20" t="n">
        <x:v>0</x:v>
      </x:c>
      <x:c r="F3105" s="20" t="n">
        <x:v>0</x:v>
      </x:c>
      <x:c r="G3105" s="20" t="n">
        <x:v>0</x:v>
      </x:c>
      <x:c r="H3105" s="20" t="n">
        <x:v>0</x:v>
      </x:c>
      <x:c r="I3105" s="22" t="n">
        <x:v>0.00332495</x:v>
      </x:c>
      <x:c r="J3105" s="22" t="n">
        <x:v>0.02186114</x:v>
      </x:c>
      <x:c r="K3105" s="22" t="n">
        <x:v>0</x:v>
      </x:c>
    </x:row>
    <x:row r="3106" ht="20" customHeight="1">
      <x:c r="A3106" s="20" t="n">
        <x:v>798</x:v>
      </x:c>
      <x:c r="B3106" s="21" t="str">
        <x:v>fiber_line_issue_mentioned</x:v>
      </x:c>
      <x:c r="C3106" s="20" t="n">
        <x:v>0</x:v>
      </x:c>
      <x:c r="D3106" s="20" t="n">
        <x:v>0</x:v>
      </x:c>
      <x:c r="E3106" s="20" t="n">
        <x:v>0</x:v>
      </x:c>
      <x:c r="F3106" s="20" t="n">
        <x:v>0</x:v>
      </x:c>
      <x:c r="G3106" s="20" t="n">
        <x:v>0</x:v>
      </x:c>
      <x:c r="H3106" s="20" t="n">
        <x:v>0</x:v>
      </x:c>
      <x:c r="I3106" s="22" t="n">
        <x:v>0.00109392</x:v>
      </x:c>
      <x:c r="J3106" s="22" t="n">
        <x:v>0.00011199</x:v>
      </x:c>
      <x:c r="K3106" s="22" t="n">
        <x:v>0</x:v>
      </x:c>
    </x:row>
    <x:row r="3107" ht="20" customHeight="1">
      <x:c r="A3107" s="20" t="n">
        <x:v>798</x:v>
      </x:c>
      <x:c r="B3107" s="21" t="str">
        <x:v>unable_to_activate_internet</x:v>
      </x:c>
      <x:c r="C3107" s="20" t="n">
        <x:v>0</x:v>
      </x:c>
      <x:c r="D3107" s="20" t="n">
        <x:v>0</x:v>
      </x:c>
      <x:c r="E3107" s="20" t="n">
        <x:v>0</x:v>
      </x:c>
      <x:c r="F3107" s="20" t="n">
        <x:v>0</x:v>
      </x:c>
      <x:c r="G3107" s="20" t="n">
        <x:v>0</x:v>
      </x:c>
      <x:c r="H3107" s="20" t="n">
        <x:v>0</x:v>
      </x:c>
      <x:c r="I3107" s="22" t="n">
        <x:v>0.00014545</x:v>
      </x:c>
      <x:c r="J3107" s="22" t="n">
        <x:v>0.0006315</x:v>
      </x:c>
      <x:c r="K3107" s="22" t="n">
        <x:v>0</x:v>
      </x:c>
    </x:row>
    <x:row r="3108" ht="20" customHeight="1">
      <x:c r="A3108" s="20" t="n">
        <x:v>798</x:v>
      </x:c>
      <x:c r="B3108" s="21" t="str">
        <x:v>unable_to_connect_multiple_devices</x:v>
      </x:c>
      <x:c r="C3108" s="20" t="n">
        <x:v>0</x:v>
      </x:c>
      <x:c r="D3108" s="20" t="n">
        <x:v>0</x:v>
      </x:c>
      <x:c r="E3108" s="20" t="n">
        <x:v>0</x:v>
      </x:c>
      <x:c r="F3108" s="20" t="n">
        <x:v>0</x:v>
      </x:c>
      <x:c r="G3108" s="20" t="n">
        <x:v>0</x:v>
      </x:c>
      <x:c r="H3108" s="20" t="n">
        <x:v>0</x:v>
      </x:c>
      <x:c r="I3108" s="22" t="n">
        <x:v>0.00021573</x:v>
      </x:c>
      <x:c r="J3108" s="22" t="n">
        <x:v>0.00210147</x:v>
      </x:c>
      <x:c r="K3108" s="22" t="n">
        <x:v>0</x:v>
      </x:c>
    </x:row>
    <x:row r="3109" ht="20" customHeight="1">
      <x:c r="A3109" s="20" t="n">
        <x:v>798</x:v>
      </x:c>
      <x:c r="B3109" s="21" t="str">
        <x:v>resolution_time_concern</x:v>
      </x:c>
      <x:c r="C3109" s="20" t="n">
        <x:v>0</x:v>
      </x:c>
      <x:c r="D3109" s="20" t="n">
        <x:v>0</x:v>
      </x:c>
      <x:c r="E3109" s="20" t="n">
        <x:v>0</x:v>
      </x:c>
      <x:c r="F3109" s="20" t="n">
        <x:v>0</x:v>
      </x:c>
      <x:c r="G3109" s="20" t="n">
        <x:v>0</x:v>
      </x:c>
      <x:c r="H3109" s="20" t="n">
        <x:v>0</x:v>
      </x:c>
      <x:c r="I3109" s="22" t="n">
        <x:v>0.01438817</x:v>
      </x:c>
      <x:c r="J3109" s="22" t="n">
        <x:v>0.08511441</x:v>
      </x:c>
      <x:c r="K3109" s="22" t="n">
        <x:v>0</x:v>
      </x:c>
    </x:row>
    <x:row r="3110" ht="20" customHeight="1">
      <x:c r="A3110" s="20" t="n">
        <x:v>800</x:v>
      </x:c>
      <x:c r="B3110" s="21" t="str">
        <x:v>reset_equipment_mentioned</x:v>
      </x:c>
      <x:c r="C3110" s="20" t="n">
        <x:v>0</x:v>
      </x:c>
      <x:c r="D3110" s="20" t="n">
        <x:v>0</x:v>
      </x:c>
      <x:c r="E3110" s="20" t="n">
        <x:v>0</x:v>
      </x:c>
      <x:c r="F3110" s="20" t="n">
        <x:v>0</x:v>
      </x:c>
      <x:c r="G3110" s="20" t="n">
        <x:v>0</x:v>
      </x:c>
      <x:c r="H3110" s="20" t="n">
        <x:v>0</x:v>
      </x:c>
      <x:c r="I3110" s="22" t="n">
        <x:v>0.00935943</x:v>
      </x:c>
      <x:c r="J3110" s="22" t="n">
        <x:v>0.00716666</x:v>
      </x:c>
      <x:c r="K3110" s="22" t="n">
        <x:v>0</x:v>
      </x:c>
    </x:row>
    <x:row r="3111" ht="20" customHeight="1">
      <x:c r="A3111" s="20" t="n">
        <x:v>800</x:v>
      </x:c>
      <x:c r="B3111" s="21" t="str">
        <x:v>unable_to_work_due_to_service_issues</x:v>
      </x:c>
      <x:c r="C3111" s="20" t="n">
        <x:v>0</x:v>
      </x:c>
      <x:c r="D3111" s="20" t="n">
        <x:v>0</x:v>
      </x:c>
      <x:c r="E3111" s="20" t="n">
        <x:v>0</x:v>
      </x:c>
      <x:c r="F3111" s="20" t="n">
        <x:v>0</x:v>
      </x:c>
      <x:c r="G3111" s="20" t="n">
        <x:v>0</x:v>
      </x:c>
      <x:c r="H3111" s="20" t="n">
        <x:v>0</x:v>
      </x:c>
      <x:c r="I3111" s="22" t="n">
        <x:v>0.00039385</x:v>
      </x:c>
      <x:c r="J3111" s="22" t="n">
        <x:v>0.00596079</x:v>
      </x:c>
      <x:c r="K3111" s="22" t="n">
        <x:v>0</x:v>
      </x:c>
    </x:row>
    <x:row r="3112" ht="20" customHeight="1">
      <x:c r="A3112" s="20" t="n">
        <x:v>800</x:v>
      </x:c>
      <x:c r="B3112" s="21" t="str">
        <x:v>lagging_issues</x:v>
      </x:c>
      <x:c r="C3112" s="20" t="n">
        <x:v>0</x:v>
      </x:c>
      <x:c r="D3112" s="20" t="n">
        <x:v>0</x:v>
      </x:c>
      <x:c r="E3112" s="20" t="n">
        <x:v>0</x:v>
      </x:c>
      <x:c r="F3112" s="20" t="n">
        <x:v>0</x:v>
      </x:c>
      <x:c r="G3112" s="20" t="n">
        <x:v>0</x:v>
      </x:c>
      <x:c r="H3112" s="20" t="n">
        <x:v>0</x:v>
      </x:c>
      <x:c r="I3112" s="22" t="n">
        <x:v>0.00626305</x:v>
      </x:c>
      <x:c r="J3112" s="22" t="n">
        <x:v>0.00899797</x:v>
      </x:c>
      <x:c r="K3112" s="22" t="n">
        <x:v>0</x:v>
      </x:c>
    </x:row>
    <x:row r="3113" ht="20" customHeight="1">
      <x:c r="A3113" s="20" t="n">
        <x:v>800</x:v>
      </x:c>
      <x:c r="B3113" s="21" t="str">
        <x:v>poor_performance_complaint</x:v>
      </x:c>
      <x:c r="C3113" s="20" t="n">
        <x:v>0</x:v>
      </x:c>
      <x:c r="D3113" s="20" t="n">
        <x:v>0</x:v>
      </x:c>
      <x:c r="E3113" s="20" t="n">
        <x:v>0</x:v>
      </x:c>
      <x:c r="F3113" s="20" t="n">
        <x:v>1</x:v>
      </x:c>
      <x:c r="G3113" s="20" t="n">
        <x:v>0</x:v>
      </x:c>
      <x:c r="H3113" s="20" t="n">
        <x:v>0</x:v>
      </x:c>
      <x:c r="I3113" s="22" t="n">
        <x:v>0.03265317</x:v>
      </x:c>
      <x:c r="J3113" s="22" t="n">
        <x:v>0.03902707</x:v>
      </x:c>
      <x:c r="K3113" s="22" t="n">
        <x:v>0.98</x:v>
      </x:c>
    </x:row>
    <x:row r="3114" ht="20" customHeight="1">
      <x:c r="A3114" s="20" t="n">
        <x:v>800</x:v>
      </x:c>
      <x:c r="B3114" s="21" t="str">
        <x:v>glitching_issue</x:v>
      </x:c>
      <x:c r="C3114" s="20" t="n">
        <x:v>0</x:v>
      </x:c>
      <x:c r="D3114" s="20" t="n">
        <x:v>0</x:v>
      </x:c>
      <x:c r="E3114" s="20" t="n">
        <x:v>0</x:v>
      </x:c>
      <x:c r="F3114" s="20" t="n">
        <x:v>1</x:v>
      </x:c>
      <x:c r="G3114" s="20" t="n">
        <x:v>0</x:v>
      </x:c>
      <x:c r="H3114" s="20" t="n">
        <x:v>0</x:v>
      </x:c>
      <x:c r="I3114" s="22" t="n">
        <x:v>0.02354085</x:v>
      </x:c>
      <x:c r="J3114" s="22" t="n">
        <x:v>0.043373</x:v>
      </x:c>
      <x:c r="K3114" s="22" t="n">
        <x:v>0.95</x:v>
      </x:c>
    </x:row>
    <x:row r="3115" ht="20" customHeight="1">
      <x:c r="A3115" s="20" t="n">
        <x:v>800</x:v>
      </x:c>
      <x:c r="B3115" s="21" t="str">
        <x:v>technician_visits_mentioned</x:v>
      </x:c>
      <x:c r="C3115" s="20" t="n">
        <x:v>0</x:v>
      </x:c>
      <x:c r="D3115" s="20" t="n">
        <x:v>0</x:v>
      </x:c>
      <x:c r="E3115" s="20" t="n">
        <x:v>0</x:v>
      </x:c>
      <x:c r="F3115" s="20" t="n">
        <x:v>0</x:v>
      </x:c>
      <x:c r="G3115" s="20" t="n">
        <x:v>0</x:v>
      </x:c>
      <x:c r="H3115" s="20" t="n">
        <x:v>0</x:v>
      </x:c>
      <x:c r="I3115" s="22" t="n">
        <x:v>0.00070704</x:v>
      </x:c>
      <x:c r="J3115" s="22" t="n">
        <x:v>0.00856359</x:v>
      </x:c>
      <x:c r="K3115" s="22" t="n">
        <x:v>0</x:v>
      </x:c>
    </x:row>
    <x:row r="3116" ht="20" customHeight="1">
      <x:c r="A3116" s="20" t="n">
        <x:v>800</x:v>
      </x:c>
      <x:c r="B3116" s="21" t="str">
        <x:v>poor_service_quality_complaint</x:v>
      </x:c>
      <x:c r="C3116" s="20" t="n">
        <x:v>0</x:v>
      </x:c>
      <x:c r="D3116" s="20" t="n">
        <x:v>0</x:v>
      </x:c>
      <x:c r="E3116" s="20" t="n">
        <x:v>0</x:v>
      </x:c>
      <x:c r="F3116" s="20" t="n">
        <x:v>1</x:v>
      </x:c>
      <x:c r="G3116" s="20" t="n">
        <x:v>0</x:v>
      </x:c>
      <x:c r="H3116" s="20" t="n">
        <x:v>0</x:v>
      </x:c>
      <x:c r="I3116" s="22" t="n">
        <x:v>0.00436855</x:v>
      </x:c>
      <x:c r="J3116" s="22" t="n">
        <x:v>0.02076726</x:v>
      </x:c>
      <x:c r="K3116" s="22" t="n">
        <x:v>0.85</x:v>
      </x:c>
    </x:row>
    <x:row r="3117" ht="20" customHeight="1">
      <x:c r="A3117" s="20" t="n">
        <x:v>800</x:v>
      </x:c>
      <x:c r="B3117" s="21" t="str">
        <x:v>throughput_issues_mentioned</x:v>
      </x:c>
      <x:c r="C3117" s="20" t="n">
        <x:v>0</x:v>
      </x:c>
      <x:c r="D3117" s="20" t="n">
        <x:v>0</x:v>
      </x:c>
      <x:c r="E3117" s="20" t="n">
        <x:v>0</x:v>
      </x:c>
      <x:c r="F3117" s="20" t="n">
        <x:v>0</x:v>
      </x:c>
      <x:c r="G3117" s="20" t="n">
        <x:v>0</x:v>
      </x:c>
      <x:c r="H3117" s="20" t="n">
        <x:v>0</x:v>
      </x:c>
      <x:c r="I3117" s="22" t="n">
        <x:v>0.00026315</x:v>
      </x:c>
      <x:c r="J3117" s="22" t="n">
        <x:v>0.02571799</x:v>
      </x:c>
      <x:c r="K3117" s="22" t="n">
        <x:v>0</x:v>
      </x:c>
    </x:row>
    <x:row r="3118" ht="20" customHeight="1">
      <x:c r="A3118" s="20" t="n">
        <x:v>800</x:v>
      </x:c>
      <x:c r="B3118" s="21" t="str">
        <x:v>receiving_error_messages</x:v>
      </x:c>
      <x:c r="C3118" s="20" t="n">
        <x:v>0</x:v>
      </x:c>
      <x:c r="D3118" s="20" t="n">
        <x:v>1</x:v>
      </x:c>
      <x:c r="E3118" s="20" t="n">
        <x:v>0</x:v>
      </x:c>
      <x:c r="F3118" s="20" t="n">
        <x:v>1</x:v>
      </x:c>
      <x:c r="G3118" s="20" t="n">
        <x:v>0</x:v>
      </x:c>
      <x:c r="H3118" s="20" t="n">
        <x:v>1</x:v>
      </x:c>
      <x:c r="I3118" s="22" t="n">
        <x:v>0.94992834</x:v>
      </x:c>
      <x:c r="J3118" s="22" t="n">
        <x:v>0.23260279</x:v>
      </x:c>
      <x:c r="K3118" s="22" t="n">
        <x:v>1</x:v>
      </x:c>
    </x:row>
    <x:row r="3119" ht="20" customHeight="1">
      <x:c r="A3119" s="20" t="n">
        <x:v>800</x:v>
      </x:c>
      <x:c r="B3119" s="21" t="str">
        <x:v>remove_phone_lines_requested</x:v>
      </x:c>
      <x:c r="C3119" s="20" t="n">
        <x:v>0</x:v>
      </x:c>
      <x:c r="D3119" s="20" t="n">
        <x:v>0</x:v>
      </x:c>
      <x:c r="E3119" s="20" t="n">
        <x:v>0</x:v>
      </x:c>
      <x:c r="F3119" s="20" t="n">
        <x:v>0</x:v>
      </x:c>
      <x:c r="G3119" s="20" t="n">
        <x:v>0</x:v>
      </x:c>
      <x:c r="H3119" s="20" t="n">
        <x:v>0</x:v>
      </x:c>
      <x:c r="I3119" s="22" t="n">
        <x:v>0.00007822</x:v>
      </x:c>
      <x:c r="J3119" s="22" t="n">
        <x:v>0.01896935</x:v>
      </x:c>
      <x:c r="K3119" s="22" t="n">
        <x:v>0</x:v>
      </x:c>
    </x:row>
    <x:row r="3120" ht="20" customHeight="1">
      <x:c r="A3120" s="20" t="n">
        <x:v>800</x:v>
      </x:c>
      <x:c r="B3120" s="21" t="str">
        <x:v>phone_purchase_upgrade_requested</x:v>
      </x:c>
      <x:c r="C3120" s="20" t="n">
        <x:v>0</x:v>
      </x:c>
      <x:c r="D3120" s="20" t="n">
        <x:v>0</x:v>
      </x:c>
      <x:c r="E3120" s="20" t="n">
        <x:v>0</x:v>
      </x:c>
      <x:c r="F3120" s="20" t="n">
        <x:v>0</x:v>
      </x:c>
      <x:c r="G3120" s="20" t="n">
        <x:v>0</x:v>
      </x:c>
      <x:c r="H3120" s="20" t="n">
        <x:v>0</x:v>
      </x:c>
      <x:c r="I3120" s="22" t="n">
        <x:v>0.00026887</x:v>
      </x:c>
      <x:c r="J3120" s="22" t="n">
        <x:v>0.03485682</x:v>
      </x:c>
      <x:c r="K3120" s="22" t="n">
        <x:v>0</x:v>
      </x:c>
    </x:row>
    <x:row r="3121" ht="20" customHeight="1">
      <x:c r="A3121" s="20" t="n">
        <x:v>800</x:v>
      </x:c>
      <x:c r="B3121" s="21" t="str">
        <x:v>issue_inside_building_mentioned</x:v>
      </x:c>
      <x:c r="C3121" s="20" t="n">
        <x:v>0</x:v>
      </x:c>
      <x:c r="D3121" s="20" t="n">
        <x:v>0</x:v>
      </x:c>
      <x:c r="E3121" s="20" t="n">
        <x:v>0</x:v>
      </x:c>
      <x:c r="F3121" s="20" t="n">
        <x:v>0</x:v>
      </x:c>
      <x:c r="G3121" s="20" t="n">
        <x:v>0</x:v>
      </x:c>
      <x:c r="H3121" s="20" t="n">
        <x:v>0</x:v>
      </x:c>
      <x:c r="I3121" s="22" t="n">
        <x:v>0.00075797</x:v>
      </x:c>
      <x:c r="J3121" s="22" t="n">
        <x:v>0.1181183</x:v>
      </x:c>
      <x:c r="K3121" s="22" t="n">
        <x:v>0</x:v>
      </x:c>
    </x:row>
    <x:row r="3122" ht="20" customHeight="1">
      <x:c r="A3122" s="20" t="n">
        <x:v>800</x:v>
      </x:c>
      <x:c r="B3122" s="21" t="str">
        <x:v>issue_outside_building_mentioned</x:v>
      </x:c>
      <x:c r="C3122" s="20" t="n">
        <x:v>0</x:v>
      </x:c>
      <x:c r="D3122" s="20" t="n">
        <x:v>0</x:v>
      </x:c>
      <x:c r="E3122" s="20" t="n">
        <x:v>0</x:v>
      </x:c>
      <x:c r="F3122" s="20" t="n">
        <x:v>0</x:v>
      </x:c>
      <x:c r="G3122" s="20" t="n">
        <x:v>0</x:v>
      </x:c>
      <x:c r="H3122" s="20" t="n">
        <x:v>0</x:v>
      </x:c>
      <x:c r="I3122" s="22" t="n">
        <x:v>0.00413192</x:v>
      </x:c>
      <x:c r="J3122" s="22" t="n">
        <x:v>0.09931991</x:v>
      </x:c>
      <x:c r="K3122" s="22" t="n">
        <x:v>0</x:v>
      </x:c>
    </x:row>
    <x:row r="3123" ht="20" customHeight="1">
      <x:c r="A3123" s="20" t="n">
        <x:v>800</x:v>
      </x:c>
      <x:c r="B3123" s="21" t="str">
        <x:v>sim_memory_issues_mentioned</x:v>
      </x:c>
      <x:c r="C3123" s="20" t="n">
        <x:v>1</x:v>
      </x:c>
      <x:c r="D3123" s="20" t="n">
        <x:v>1</x:v>
      </x:c>
      <x:c r="E3123" s="20" t="n">
        <x:v>1</x:v>
      </x:c>
      <x:c r="F3123" s="20" t="n">
        <x:v>1</x:v>
      </x:c>
      <x:c r="G3123" s="20" t="n">
        <x:v>1</x:v>
      </x:c>
      <x:c r="H3123" s="20" t="n">
        <x:v>1</x:v>
      </x:c>
      <x:c r="I3123" s="22" t="n">
        <x:v>0.9970625</x:v>
      </x:c>
      <x:c r="J3123" s="22" t="n">
        <x:v>0.84493265</x:v>
      </x:c>
      <x:c r="K3123" s="22" t="n">
        <x:v>1</x:v>
      </x:c>
    </x:row>
    <x:row r="3124" ht="20" customHeight="1">
      <x:c r="A3124" s="20" t="n">
        <x:v>800</x:v>
      </x:c>
      <x:c r="B3124" s="21" t="str">
        <x:v>app_issue_mentioned</x:v>
      </x:c>
      <x:c r="C3124" s="20" t="n">
        <x:v>0</x:v>
      </x:c>
      <x:c r="D3124" s="20" t="n">
        <x:v>0</x:v>
      </x:c>
      <x:c r="E3124" s="20" t="n">
        <x:v>0</x:v>
      </x:c>
      <x:c r="F3124" s="20" t="n">
        <x:v>0</x:v>
      </x:c>
      <x:c r="G3124" s="20" t="n">
        <x:v>0</x:v>
      </x:c>
      <x:c r="H3124" s="20" t="n">
        <x:v>0</x:v>
      </x:c>
      <x:c r="I3124" s="22" t="n">
        <x:v>0.00441144</x:v>
      </x:c>
      <x:c r="J3124" s="22" t="n">
        <x:v>0.02670083</x:v>
      </x:c>
      <x:c r="K3124" s="22" t="n">
        <x:v>0</x:v>
      </x:c>
    </x:row>
    <x:row r="3125" ht="20" customHeight="1">
      <x:c r="A3125" s="20" t="n">
        <x:v>800</x:v>
      </x:c>
      <x:c r="B3125" s="21" t="str">
        <x:v>unknown_charges_on_bill</x:v>
      </x:c>
      <x:c r="C3125" s="20" t="n">
        <x:v>0</x:v>
      </x:c>
      <x:c r="D3125" s="20" t="n">
        <x:v>0</x:v>
      </x:c>
      <x:c r="E3125" s="20" t="n">
        <x:v>0</x:v>
      </x:c>
      <x:c r="F3125" s="20" t="n">
        <x:v>0</x:v>
      </x:c>
      <x:c r="G3125" s="20" t="n">
        <x:v>0</x:v>
      </x:c>
      <x:c r="H3125" s="20" t="n">
        <x:v>0</x:v>
      </x:c>
      <x:c r="I3125" s="22" t="n">
        <x:v>0.02229923</x:v>
      </x:c>
      <x:c r="J3125" s="22" t="n">
        <x:v>0.04369762</x:v>
      </x:c>
      <x:c r="K3125" s="22" t="n">
        <x:v>0</x:v>
      </x:c>
    </x:row>
    <x:row r="3126" ht="20" customHeight="1">
      <x:c r="A3126" s="20" t="n">
        <x:v>800</x:v>
      </x:c>
      <x:c r="B3126" s="21" t="str">
        <x:v>credit_requested</x:v>
      </x:c>
      <x:c r="C3126" s="20" t="n">
        <x:v>1</x:v>
      </x:c>
      <x:c r="D3126" s="20" t="n">
        <x:v>1</x:v>
      </x:c>
      <x:c r="E3126" s="20" t="n">
        <x:v>1</x:v>
      </x:c>
      <x:c r="F3126" s="20" t="n">
        <x:v>1</x:v>
      </x:c>
      <x:c r="G3126" s="20" t="n">
        <x:v>1</x:v>
      </x:c>
      <x:c r="H3126" s="20" t="n">
        <x:v>1</x:v>
      </x:c>
      <x:c r="I3126" s="22" t="n">
        <x:v>0.85489637</x:v>
      </x:c>
      <x:c r="J3126" s="22" t="n">
        <x:v>0.98294564</x:v>
      </x:c>
      <x:c r="K3126" s="22" t="n">
        <x:v>1</x:v>
      </x:c>
    </x:row>
    <x:row r="3127" ht="20" customHeight="1">
      <x:c r="A3127" s="20" t="n">
        <x:v>800</x:v>
      </x:c>
      <x:c r="B3127" s="21" t="str">
        <x:v>credit_applied_by_agent</x:v>
      </x:c>
      <x:c r="C3127" s="20" t="n">
        <x:v>1</x:v>
      </x:c>
      <x:c r="D3127" s="20" t="n">
        <x:v>1</x:v>
      </x:c>
      <x:c r="E3127" s="20" t="n">
        <x:v>1</x:v>
      </x:c>
      <x:c r="F3127" s="20" t="n">
        <x:v>1</x:v>
      </x:c>
      <x:c r="G3127" s="20" t="n">
        <x:v>1</x:v>
      </x:c>
      <x:c r="H3127" s="20" t="n">
        <x:v>1</x:v>
      </x:c>
      <x:c r="I3127" s="22" t="n">
        <x:v>0.99629813</x:v>
      </x:c>
      <x:c r="J3127" s="22" t="n">
        <x:v>0.97929418</x:v>
      </x:c>
      <x:c r="K3127" s="22" t="n">
        <x:v>1</x:v>
      </x:c>
    </x:row>
    <x:row r="3128" ht="20" customHeight="1">
      <x:c r="A3128" s="20" t="n">
        <x:v>800</x:v>
      </x:c>
      <x:c r="B3128" s="21" t="str">
        <x:v>phone_service_issue</x:v>
      </x:c>
      <x:c r="C3128" s="20" t="n">
        <x:v>1</x:v>
      </x:c>
      <x:c r="D3128" s="20" t="n">
        <x:v>1</x:v>
      </x:c>
      <x:c r="E3128" s="20" t="n">
        <x:v>1</x:v>
      </x:c>
      <x:c r="F3128" s="20" t="n">
        <x:v>1</x:v>
      </x:c>
      <x:c r="G3128" s="20" t="n">
        <x:v>1</x:v>
      </x:c>
      <x:c r="H3128" s="20" t="n">
        <x:v>1</x:v>
      </x:c>
      <x:c r="I3128" s="22" t="n">
        <x:v>0.99887151</x:v>
      </x:c>
      <x:c r="J3128" s="22" t="n">
        <x:v>0.98050437</x:v>
      </x:c>
      <x:c r="K3128" s="22" t="n">
        <x:v>1</x:v>
      </x:c>
    </x:row>
    <x:row r="3129" ht="20" customHeight="1">
      <x:c r="A3129" s="20" t="n">
        <x:v>800</x:v>
      </x:c>
      <x:c r="B3129" s="21" t="str">
        <x:v>smart_home_manager_issue</x:v>
      </x:c>
      <x:c r="C3129" s="20" t="n">
        <x:v>0</x:v>
      </x:c>
      <x:c r="D3129" s="20" t="n">
        <x:v>0</x:v>
      </x:c>
      <x:c r="E3129" s="20" t="n">
        <x:v>0</x:v>
      </x:c>
      <x:c r="F3129" s="20" t="n">
        <x:v>0</x:v>
      </x:c>
      <x:c r="G3129" s="20" t="n">
        <x:v>0</x:v>
      </x:c>
      <x:c r="H3129" s="20" t="n">
        <x:v>0</x:v>
      </x:c>
      <x:c r="I3129" s="22" t="n">
        <x:v>0.00048348</x:v>
      </x:c>
      <x:c r="J3129" s="22" t="n">
        <x:v>0.00660302</x:v>
      </x:c>
      <x:c r="K3129" s="22" t="n">
        <x:v>0</x:v>
      </x:c>
    </x:row>
    <x:row r="3130" ht="20" customHeight="1">
      <x:c r="A3130" s="20" t="n">
        <x:v>800</x:v>
      </x:c>
      <x:c r="B3130" s="21" t="str">
        <x:v>sales_attempt_by_agent</x:v>
      </x:c>
      <x:c r="C3130" s="20" t="n">
        <x:v>0</x:v>
      </x:c>
      <x:c r="D3130" s="20" t="n">
        <x:v>0</x:v>
      </x:c>
      <x:c r="E3130" s="20" t="n">
        <x:v>0</x:v>
      </x:c>
      <x:c r="F3130" s="20" t="n">
        <x:v>0</x:v>
      </x:c>
      <x:c r="G3130" s="20" t="n">
        <x:v>0</x:v>
      </x:c>
      <x:c r="H3130" s="20" t="n">
        <x:v>0</x:v>
      </x:c>
      <x:c r="I3130" s="22" t="n">
        <x:v>0.00478085</x:v>
      </x:c>
      <x:c r="J3130" s="22" t="n">
        <x:v>0.00793591</x:v>
      </x:c>
      <x:c r="K3130" s="22" t="n">
        <x:v>0</x:v>
      </x:c>
    </x:row>
    <x:row r="3131" ht="20" customHeight="1">
      <x:c r="A3131" s="20" t="n">
        <x:v>800</x:v>
      </x:c>
      <x:c r="B3131" s="21" t="str">
        <x:v>agent_attempted_resolution</x:v>
      </x:c>
      <x:c r="C3131" s="20" t="n">
        <x:v>1</x:v>
      </x:c>
      <x:c r="D3131" s="20" t="n">
        <x:v>1</x:v>
      </x:c>
      <x:c r="E3131" s="20" t="n">
        <x:v>1</x:v>
      </x:c>
      <x:c r="F3131" s="20" t="n">
        <x:v>1</x:v>
      </x:c>
      <x:c r="G3131" s="20" t="n">
        <x:v>1</x:v>
      </x:c>
      <x:c r="H3131" s="20" t="n">
        <x:v>1</x:v>
      </x:c>
      <x:c r="I3131" s="22" t="n">
        <x:v>0.991045</x:v>
      </x:c>
      <x:c r="J3131" s="22" t="n">
        <x:v>0.96994115</x:v>
      </x:c>
      <x:c r="K3131" s="22" t="n">
        <x:v>1</x:v>
      </x:c>
    </x:row>
    <x:row r="3132" ht="20" customHeight="1">
      <x:c r="A3132" s="20" t="n">
        <x:v>800</x:v>
      </x:c>
      <x:c r="B3132" s="21" t="str">
        <x:v>multiple_contacts_same_issue</x:v>
      </x:c>
      <x:c r="C3132" s="20" t="n">
        <x:v>0</x:v>
      </x:c>
      <x:c r="D3132" s="20" t="n">
        <x:v>0</x:v>
      </x:c>
      <x:c r="E3132" s="20" t="n">
        <x:v>0</x:v>
      </x:c>
      <x:c r="F3132" s="20" t="n">
        <x:v>0</x:v>
      </x:c>
      <x:c r="G3132" s="20" t="n">
        <x:v>0</x:v>
      </x:c>
      <x:c r="H3132" s="20" t="n">
        <x:v>0</x:v>
      </x:c>
      <x:c r="I3132" s="22" t="n">
        <x:v>0.00245406</x:v>
      </x:c>
      <x:c r="J3132" s="22" t="n">
        <x:v>0.01082505</x:v>
      </x:c>
      <x:c r="K3132" s="22" t="n">
        <x:v>0</x:v>
      </x:c>
    </x:row>
    <x:row r="3133" ht="20" customHeight="1">
      <x:c r="A3133" s="20" t="n">
        <x:v>800</x:v>
      </x:c>
      <x:c r="B3133" s="21" t="str">
        <x:v>fiber_line_issue_mentioned</x:v>
      </x:c>
      <x:c r="C3133" s="20" t="n">
        <x:v>0</x:v>
      </x:c>
      <x:c r="D3133" s="20" t="n">
        <x:v>0</x:v>
      </x:c>
      <x:c r="E3133" s="20" t="n">
        <x:v>0</x:v>
      </x:c>
      <x:c r="F3133" s="20" t="n">
        <x:v>0</x:v>
      </x:c>
      <x:c r="G3133" s="20" t="n">
        <x:v>0</x:v>
      </x:c>
      <x:c r="H3133" s="20" t="n">
        <x:v>0</x:v>
      </x:c>
      <x:c r="I3133" s="22" t="n">
        <x:v>0.00032148</x:v>
      </x:c>
      <x:c r="J3133" s="22" t="n">
        <x:v>0.01111522</x:v>
      </x:c>
      <x:c r="K3133" s="22" t="n">
        <x:v>0</x:v>
      </x:c>
    </x:row>
    <x:row r="3134" ht="20" customHeight="1">
      <x:c r="A3134" s="20" t="n">
        <x:v>800</x:v>
      </x:c>
      <x:c r="B3134" s="21" t="str">
        <x:v>unable_to_activate_internet</x:v>
      </x:c>
      <x:c r="C3134" s="20" t="n">
        <x:v>0</x:v>
      </x:c>
      <x:c r="D3134" s="20" t="n">
        <x:v>0</x:v>
      </x:c>
      <x:c r="E3134" s="20" t="n">
        <x:v>0</x:v>
      </x:c>
      <x:c r="F3134" s="20" t="n">
        <x:v>0</x:v>
      </x:c>
      <x:c r="G3134" s="20" t="n">
        <x:v>0</x:v>
      </x:c>
      <x:c r="H3134" s="20" t="n">
        <x:v>0</x:v>
      </x:c>
      <x:c r="I3134" s="22" t="n">
        <x:v>0.00001863</x:v>
      </x:c>
      <x:c r="J3134" s="22" t="n">
        <x:v>0.02367784</x:v>
      </x:c>
      <x:c r="K3134" s="22" t="n">
        <x:v>0</x:v>
      </x:c>
    </x:row>
    <x:row r="3135" ht="20" customHeight="1">
      <x:c r="A3135" s="20" t="n">
        <x:v>800</x:v>
      </x:c>
      <x:c r="B3135" s="21" t="str">
        <x:v>unable_to_connect_multiple_devices</x:v>
      </x:c>
      <x:c r="C3135" s="20" t="n">
        <x:v>0</x:v>
      </x:c>
      <x:c r="D3135" s="20" t="n">
        <x:v>0</x:v>
      </x:c>
      <x:c r="E3135" s="20" t="n">
        <x:v>0</x:v>
      </x:c>
      <x:c r="F3135" s="20" t="n">
        <x:v>0</x:v>
      </x:c>
      <x:c r="G3135" s="20" t="n">
        <x:v>0</x:v>
      </x:c>
      <x:c r="H3135" s="20" t="n">
        <x:v>0</x:v>
      </x:c>
      <x:c r="I3135" s="22" t="n">
        <x:v>0.00651599</x:v>
      </x:c>
      <x:c r="J3135" s="22" t="n">
        <x:v>0.12673632</x:v>
      </x:c>
      <x:c r="K3135" s="22" t="n">
        <x:v>0</x:v>
      </x:c>
    </x:row>
    <x:row r="3136" ht="20" customHeight="1">
      <x:c r="A3136" s="20" t="n">
        <x:v>800</x:v>
      </x:c>
      <x:c r="B3136" s="21" t="str">
        <x:v>resolution_time_concern</x:v>
      </x:c>
      <x:c r="C3136" s="20" t="n">
        <x:v>1</x:v>
      </x:c>
      <x:c r="D3136" s="20" t="n">
        <x:v>1</x:v>
      </x:c>
      <x:c r="E3136" s="20" t="n">
        <x:v>1</x:v>
      </x:c>
      <x:c r="F3136" s="20" t="n">
        <x:v>1</x:v>
      </x:c>
      <x:c r="G3136" s="20" t="n">
        <x:v>1</x:v>
      </x:c>
      <x:c r="H3136" s="20" t="n">
        <x:v>1</x:v>
      </x:c>
      <x:c r="I3136" s="22" t="n">
        <x:v>0.98935807</x:v>
      </x:c>
      <x:c r="J3136" s="22" t="n">
        <x:v>0.9962829</x:v>
      </x:c>
      <x:c r="K3136" s="22" t="n">
        <x:v>1</x:v>
      </x:c>
    </x:row>
    <x:row r="3137" ht="20" customHeight="1">
      <x:c r="A3137" s="20" t="n">
        <x:v>809</x:v>
      </x:c>
      <x:c r="B3137" s="21" t="str">
        <x:v>reset_equipment_mentioned</x:v>
      </x:c>
      <x:c r="C3137" s="20" t="n">
        <x:v>0</x:v>
      </x:c>
      <x:c r="D3137" s="20" t="n">
        <x:v>0</x:v>
      </x:c>
      <x:c r="E3137" s="20" t="n">
        <x:v>0</x:v>
      </x:c>
      <x:c r="F3137" s="20" t="n">
        <x:v>0</x:v>
      </x:c>
      <x:c r="G3137" s="20" t="n">
        <x:v>0</x:v>
      </x:c>
      <x:c r="H3137" s="20" t="n">
        <x:v>0</x:v>
      </x:c>
      <x:c r="I3137" s="22" t="n">
        <x:v>0.00563448</x:v>
      </x:c>
      <x:c r="J3137" s="22" t="n">
        <x:v>0.0011029</x:v>
      </x:c>
      <x:c r="K3137" s="22" t="n">
        <x:v>0</x:v>
      </x:c>
    </x:row>
    <x:row r="3138" ht="20" customHeight="1">
      <x:c r="A3138" s="20" t="n">
        <x:v>809</x:v>
      </x:c>
      <x:c r="B3138" s="21" t="str">
        <x:v>unable_to_work_due_to_service_issues</x:v>
      </x:c>
      <x:c r="C3138" s="20" t="n">
        <x:v>0</x:v>
      </x:c>
      <x:c r="D3138" s="20" t="n">
        <x:v>0</x:v>
      </x:c>
      <x:c r="E3138" s="20" t="n">
        <x:v>0</x:v>
      </x:c>
      <x:c r="F3138" s="20" t="n">
        <x:v>0</x:v>
      </x:c>
      <x:c r="G3138" s="20" t="n">
        <x:v>0</x:v>
      </x:c>
      <x:c r="H3138" s="20" t="n">
        <x:v>0</x:v>
      </x:c>
      <x:c r="I3138" s="22" t="n">
        <x:v>0.0012199</x:v>
      </x:c>
      <x:c r="J3138" s="22" t="n">
        <x:v>0.00376941</x:v>
      </x:c>
      <x:c r="K3138" s="22" t="n">
        <x:v>0</x:v>
      </x:c>
    </x:row>
    <x:row r="3139" ht="20" customHeight="1">
      <x:c r="A3139" s="20" t="n">
        <x:v>809</x:v>
      </x:c>
      <x:c r="B3139" s="21" t="str">
        <x:v>lagging_issues</x:v>
      </x:c>
      <x:c r="C3139" s="20" t="n">
        <x:v>0</x:v>
      </x:c>
      <x:c r="D3139" s="20" t="n">
        <x:v>0</x:v>
      </x:c>
      <x:c r="E3139" s="20" t="n">
        <x:v>0</x:v>
      </x:c>
      <x:c r="F3139" s="20" t="n">
        <x:v>0</x:v>
      </x:c>
      <x:c r="G3139" s="20" t="n">
        <x:v>0</x:v>
      </x:c>
      <x:c r="H3139" s="20" t="n">
        <x:v>0</x:v>
      </x:c>
      <x:c r="I3139" s="22" t="n">
        <x:v>0.01400899</x:v>
      </x:c>
      <x:c r="J3139" s="22" t="n">
        <x:v>0.00402878</x:v>
      </x:c>
      <x:c r="K3139" s="22" t="n">
        <x:v>0</x:v>
      </x:c>
    </x:row>
    <x:row r="3140" ht="20" customHeight="1">
      <x:c r="A3140" s="20" t="n">
        <x:v>809</x:v>
      </x:c>
      <x:c r="B3140" s="21" t="str">
        <x:v>poor_performance_complaint</x:v>
      </x:c>
      <x:c r="C3140" s="20" t="n">
        <x:v>0</x:v>
      </x:c>
      <x:c r="D3140" s="20" t="n">
        <x:v>1</x:v>
      </x:c>
      <x:c r="E3140" s="20" t="n">
        <x:v>0</x:v>
      </x:c>
      <x:c r="F3140" s="20" t="n">
        <x:v>1</x:v>
      </x:c>
      <x:c r="G3140" s="20" t="n">
        <x:v>0</x:v>
      </x:c>
      <x:c r="H3140" s="20" t="n">
        <x:v>0</x:v>
      </x:c>
      <x:c r="I3140" s="22" t="n">
        <x:v>0.57241249</x:v>
      </x:c>
      <x:c r="J3140" s="22" t="n">
        <x:v>0.0227043</x:v>
      </x:c>
      <x:c r="K3140" s="22" t="n">
        <x:v>0.98</x:v>
      </x:c>
    </x:row>
    <x:row r="3141" ht="20" customHeight="1">
      <x:c r="A3141" s="20" t="n">
        <x:v>809</x:v>
      </x:c>
      <x:c r="B3141" s="21" t="str">
        <x:v>glitching_issue</x:v>
      </x:c>
      <x:c r="C3141" s="20" t="n">
        <x:v>0</x:v>
      </x:c>
      <x:c r="D3141" s="20" t="n">
        <x:v>0</x:v>
      </x:c>
      <x:c r="E3141" s="20" t="n">
        <x:v>0</x:v>
      </x:c>
      <x:c r="F3141" s="20" t="n">
        <x:v>1</x:v>
      </x:c>
      <x:c r="G3141" s="20" t="n">
        <x:v>0</x:v>
      </x:c>
      <x:c r="H3141" s="20" t="n">
        <x:v>0</x:v>
      </x:c>
      <x:c r="I3141" s="22" t="n">
        <x:v>0.16915508</x:v>
      </x:c>
      <x:c r="J3141" s="22" t="n">
        <x:v>0.04521329</x:v>
      </x:c>
      <x:c r="K3141" s="22" t="n">
        <x:v>0.99</x:v>
      </x:c>
    </x:row>
    <x:row r="3142" ht="20" customHeight="1">
      <x:c r="A3142" s="20" t="n">
        <x:v>809</x:v>
      </x:c>
      <x:c r="B3142" s="21" t="str">
        <x:v>technician_visits_mentioned</x:v>
      </x:c>
      <x:c r="C3142" s="20" t="n">
        <x:v>0</x:v>
      </x:c>
      <x:c r="D3142" s="20" t="n">
        <x:v>0</x:v>
      </x:c>
      <x:c r="E3142" s="20" t="n">
        <x:v>0</x:v>
      </x:c>
      <x:c r="F3142" s="20" t="n">
        <x:v>0</x:v>
      </x:c>
      <x:c r="G3142" s="20" t="n">
        <x:v>0</x:v>
      </x:c>
      <x:c r="H3142" s="20" t="n">
        <x:v>0</x:v>
      </x:c>
      <x:c r="I3142" s="22" t="n">
        <x:v>0.00099251</x:v>
      </x:c>
      <x:c r="J3142" s="22" t="n">
        <x:v>0.01848972</x:v>
      </x:c>
      <x:c r="K3142" s="22" t="n">
        <x:v>0</x:v>
      </x:c>
    </x:row>
    <x:row r="3143" ht="20" customHeight="1">
      <x:c r="A3143" s="20" t="n">
        <x:v>809</x:v>
      </x:c>
      <x:c r="B3143" s="21" t="str">
        <x:v>poor_service_quality_complaint</x:v>
      </x:c>
      <x:c r="C3143" s="20" t="n">
        <x:v>0</x:v>
      </x:c>
      <x:c r="D3143" s="20" t="n">
        <x:v>0</x:v>
      </x:c>
      <x:c r="E3143" s="20" t="n">
        <x:v>0</x:v>
      </x:c>
      <x:c r="F3143" s="20" t="n">
        <x:v>1</x:v>
      </x:c>
      <x:c r="G3143" s="20" t="n">
        <x:v>0</x:v>
      </x:c>
      <x:c r="H3143" s="20" t="n">
        <x:v>0</x:v>
      </x:c>
      <x:c r="I3143" s="22" t="n">
        <x:v>0.02466202</x:v>
      </x:c>
      <x:c r="J3143" s="22" t="n">
        <x:v>0.03157152</x:v>
      </x:c>
      <x:c r="K3143" s="22" t="n">
        <x:v>0.76</x:v>
      </x:c>
    </x:row>
    <x:row r="3144" ht="20" customHeight="1">
      <x:c r="A3144" s="20" t="n">
        <x:v>809</x:v>
      </x:c>
      <x:c r="B3144" s="21" t="str">
        <x:v>throughput_issues_mentioned</x:v>
      </x:c>
      <x:c r="C3144" s="20" t="n">
        <x:v>0</x:v>
      </x:c>
      <x:c r="D3144" s="20" t="n">
        <x:v>0</x:v>
      </x:c>
      <x:c r="E3144" s="20" t="n">
        <x:v>0</x:v>
      </x:c>
      <x:c r="F3144" s="20" t="n">
        <x:v>0</x:v>
      </x:c>
      <x:c r="G3144" s="20" t="n">
        <x:v>0</x:v>
      </x:c>
      <x:c r="H3144" s="20" t="n">
        <x:v>0</x:v>
      </x:c>
      <x:c r="I3144" s="22" t="n">
        <x:v>0.000705</x:v>
      </x:c>
      <x:c r="J3144" s="22" t="n">
        <x:v>0.00915082</x:v>
      </x:c>
      <x:c r="K3144" s="22" t="n">
        <x:v>0</x:v>
      </x:c>
    </x:row>
    <x:row r="3145" ht="20" customHeight="1">
      <x:c r="A3145" s="20" t="n">
        <x:v>809</x:v>
      </x:c>
      <x:c r="B3145" s="21" t="str">
        <x:v>receiving_error_messages</x:v>
      </x:c>
      <x:c r="C3145" s="20" t="n">
        <x:v>0</x:v>
      </x:c>
      <x:c r="D3145" s="20" t="n">
        <x:v>0</x:v>
      </x:c>
      <x:c r="E3145" s="20" t="n">
        <x:v>0</x:v>
      </x:c>
      <x:c r="F3145" s="20" t="n">
        <x:v>0</x:v>
      </x:c>
      <x:c r="G3145" s="20" t="n">
        <x:v>0</x:v>
      </x:c>
      <x:c r="H3145" s="20" t="n">
        <x:v>0</x:v>
      </x:c>
      <x:c r="I3145" s="22" t="n">
        <x:v>0.0278142</x:v>
      </x:c>
      <x:c r="J3145" s="22" t="n">
        <x:v>0.00900523</x:v>
      </x:c>
      <x:c r="K3145" s="22" t="n">
        <x:v>0</x:v>
      </x:c>
    </x:row>
    <x:row r="3146" ht="20" customHeight="1">
      <x:c r="A3146" s="20" t="n">
        <x:v>809</x:v>
      </x:c>
      <x:c r="B3146" s="21" t="str">
        <x:v>remove_phone_lines_requested</x:v>
      </x:c>
      <x:c r="C3146" s="20" t="n">
        <x:v>1</x:v>
      </x:c>
      <x:c r="D3146" s="20" t="n">
        <x:v>1</x:v>
      </x:c>
      <x:c r="E3146" s="20" t="n">
        <x:v>1</x:v>
      </x:c>
      <x:c r="F3146" s="20" t="n">
        <x:v>1</x:v>
      </x:c>
      <x:c r="G3146" s="20" t="n">
        <x:v>1</x:v>
      </x:c>
      <x:c r="H3146" s="20" t="n">
        <x:v>1</x:v>
      </x:c>
      <x:c r="I3146" s="22" t="n">
        <x:v>0.98989737</x:v>
      </x:c>
      <x:c r="J3146" s="22" t="n">
        <x:v>0.94247221</x:v>
      </x:c>
      <x:c r="K3146" s="22" t="n">
        <x:v>1</x:v>
      </x:c>
    </x:row>
    <x:row r="3147" ht="20" customHeight="1">
      <x:c r="A3147" s="20" t="n">
        <x:v>809</x:v>
      </x:c>
      <x:c r="B3147" s="21" t="str">
        <x:v>phone_purchase_upgrade_requested</x:v>
      </x:c>
      <x:c r="C3147" s="20" t="n">
        <x:v>0</x:v>
      </x:c>
      <x:c r="D3147" s="20" t="n">
        <x:v>0</x:v>
      </x:c>
      <x:c r="E3147" s="20" t="n">
        <x:v>0</x:v>
      </x:c>
      <x:c r="F3147" s="20" t="n">
        <x:v>0</x:v>
      </x:c>
      <x:c r="G3147" s="20" t="n">
        <x:v>0</x:v>
      </x:c>
      <x:c r="H3147" s="20" t="n">
        <x:v>0</x:v>
      </x:c>
      <x:c r="I3147" s="22" t="n">
        <x:v>0.00037107</x:v>
      </x:c>
      <x:c r="J3147" s="22" t="n">
        <x:v>0.099087</x:v>
      </x:c>
      <x:c r="K3147" s="22" t="n">
        <x:v>0</x:v>
      </x:c>
    </x:row>
    <x:row r="3148" ht="20" customHeight="1">
      <x:c r="A3148" s="20" t="n">
        <x:v>809</x:v>
      </x:c>
      <x:c r="B3148" s="21" t="str">
        <x:v>issue_inside_building_mentioned</x:v>
      </x:c>
      <x:c r="C3148" s="20" t="n">
        <x:v>0</x:v>
      </x:c>
      <x:c r="D3148" s="20" t="n">
        <x:v>0</x:v>
      </x:c>
      <x:c r="E3148" s="20" t="n">
        <x:v>0</x:v>
      </x:c>
      <x:c r="F3148" s="20" t="n">
        <x:v>0</x:v>
      </x:c>
      <x:c r="G3148" s="20" t="n">
        <x:v>0</x:v>
      </x:c>
      <x:c r="H3148" s="20" t="n">
        <x:v>0</x:v>
      </x:c>
      <x:c r="I3148" s="22" t="n">
        <x:v>0.00104361</x:v>
      </x:c>
      <x:c r="J3148" s="22" t="n">
        <x:v>0.0091224</x:v>
      </x:c>
      <x:c r="K3148" s="22" t="n">
        <x:v>0</x:v>
      </x:c>
    </x:row>
    <x:row r="3149" ht="20" customHeight="1">
      <x:c r="A3149" s="20" t="n">
        <x:v>809</x:v>
      </x:c>
      <x:c r="B3149" s="21" t="str">
        <x:v>issue_outside_building_mentioned</x:v>
      </x:c>
      <x:c r="C3149" s="20" t="n">
        <x:v>0</x:v>
      </x:c>
      <x:c r="D3149" s="20" t="n">
        <x:v>0</x:v>
      </x:c>
      <x:c r="E3149" s="20" t="n">
        <x:v>0</x:v>
      </x:c>
      <x:c r="F3149" s="20" t="n">
        <x:v>0</x:v>
      </x:c>
      <x:c r="G3149" s="20" t="n">
        <x:v>0</x:v>
      </x:c>
      <x:c r="H3149" s="20" t="n">
        <x:v>0</x:v>
      </x:c>
      <x:c r="I3149" s="22" t="n">
        <x:v>0.00255433</x:v>
      </x:c>
      <x:c r="J3149" s="22" t="n">
        <x:v>0.0244353</x:v>
      </x:c>
      <x:c r="K3149" s="22" t="n">
        <x:v>0</x:v>
      </x:c>
    </x:row>
    <x:row r="3150" ht="20" customHeight="1">
      <x:c r="A3150" s="20" t="n">
        <x:v>809</x:v>
      </x:c>
      <x:c r="B3150" s="21" t="str">
        <x:v>sim_memory_issues_mentioned</x:v>
      </x:c>
      <x:c r="C3150" s="20" t="n">
        <x:v>0</x:v>
      </x:c>
      <x:c r="D3150" s="20" t="n">
        <x:v>0</x:v>
      </x:c>
      <x:c r="E3150" s="20" t="n">
        <x:v>0</x:v>
      </x:c>
      <x:c r="F3150" s="20" t="n">
        <x:v>0</x:v>
      </x:c>
      <x:c r="G3150" s="20" t="n">
        <x:v>0</x:v>
      </x:c>
      <x:c r="H3150" s="20" t="n">
        <x:v>0</x:v>
      </x:c>
      <x:c r="I3150" s="22" t="n">
        <x:v>0.00774839</x:v>
      </x:c>
      <x:c r="J3150" s="22" t="n">
        <x:v>0.09675334</x:v>
      </x:c>
      <x:c r="K3150" s="22" t="n">
        <x:v>0</x:v>
      </x:c>
    </x:row>
    <x:row r="3151" ht="20" customHeight="1">
      <x:c r="A3151" s="20" t="n">
        <x:v>809</x:v>
      </x:c>
      <x:c r="B3151" s="21" t="str">
        <x:v>app_issue_mentioned</x:v>
      </x:c>
      <x:c r="C3151" s="20" t="n">
        <x:v>1</x:v>
      </x:c>
      <x:c r="D3151" s="20" t="n">
        <x:v>0</x:v>
      </x:c>
      <x:c r="E3151" s="20" t="n">
        <x:v>1</x:v>
      </x:c>
      <x:c r="F3151" s="20" t="n">
        <x:v>1</x:v>
      </x:c>
      <x:c r="G3151" s="20" t="n">
        <x:v>1</x:v>
      </x:c>
      <x:c r="H3151" s="20" t="n">
        <x:v>1</x:v>
      </x:c>
      <x:c r="I3151" s="22" t="n">
        <x:v>0.0123851</x:v>
      </x:c>
      <x:c r="J3151" s="22" t="n">
        <x:v>0.97790986</x:v>
      </x:c>
      <x:c r="K3151" s="22" t="n">
        <x:v>1</x:v>
      </x:c>
    </x:row>
    <x:row r="3152" ht="20" customHeight="1">
      <x:c r="A3152" s="20" t="n">
        <x:v>809</x:v>
      </x:c>
      <x:c r="B3152" s="21" t="str">
        <x:v>unknown_charges_on_bill</x:v>
      </x:c>
      <x:c r="C3152" s="20" t="n">
        <x:v>0</x:v>
      </x:c>
      <x:c r="D3152" s="20" t="n">
        <x:v>0</x:v>
      </x:c>
      <x:c r="E3152" s="20" t="n">
        <x:v>0</x:v>
      </x:c>
      <x:c r="F3152" s="20" t="n">
        <x:v>0</x:v>
      </x:c>
      <x:c r="G3152" s="20" t="n">
        <x:v>0</x:v>
      </x:c>
      <x:c r="H3152" s="20" t="n">
        <x:v>0</x:v>
      </x:c>
      <x:c r="I3152" s="22" t="n">
        <x:v>0.00179021</x:v>
      </x:c>
      <x:c r="J3152" s="22" t="n">
        <x:v>0.00411852</x:v>
      </x:c>
      <x:c r="K3152" s="22" t="n">
        <x:v>0</x:v>
      </x:c>
    </x:row>
    <x:row r="3153" ht="20" customHeight="1">
      <x:c r="A3153" s="20" t="n">
        <x:v>809</x:v>
      </x:c>
      <x:c r="B3153" s="21" t="str">
        <x:v>credit_requested</x:v>
      </x:c>
      <x:c r="C3153" s="20" t="n">
        <x:v>0</x:v>
      </x:c>
      <x:c r="D3153" s="20" t="n">
        <x:v>0</x:v>
      </x:c>
      <x:c r="E3153" s="20" t="n">
        <x:v>0</x:v>
      </x:c>
      <x:c r="F3153" s="20" t="n">
        <x:v>0</x:v>
      </x:c>
      <x:c r="G3153" s="20" t="n">
        <x:v>0</x:v>
      </x:c>
      <x:c r="H3153" s="20" t="n">
        <x:v>0</x:v>
      </x:c>
      <x:c r="I3153" s="22" t="n">
        <x:v>0.0029023</x:v>
      </x:c>
      <x:c r="J3153" s="22" t="n">
        <x:v>0.08640245</x:v>
      </x:c>
      <x:c r="K3153" s="22" t="n">
        <x:v>0</x:v>
      </x:c>
    </x:row>
    <x:row r="3154" ht="20" customHeight="1">
      <x:c r="A3154" s="20" t="n">
        <x:v>809</x:v>
      </x:c>
      <x:c r="B3154" s="21" t="str">
        <x:v>credit_applied_by_agent</x:v>
      </x:c>
      <x:c r="C3154" s="20" t="n">
        <x:v>0</x:v>
      </x:c>
      <x:c r="D3154" s="20" t="n">
        <x:v>0</x:v>
      </x:c>
      <x:c r="E3154" s="20" t="n">
        <x:v>0</x:v>
      </x:c>
      <x:c r="F3154" s="20" t="n">
        <x:v>0</x:v>
      </x:c>
      <x:c r="G3154" s="20" t="n">
        <x:v>0</x:v>
      </x:c>
      <x:c r="H3154" s="20" t="n">
        <x:v>0</x:v>
      </x:c>
      <x:c r="I3154" s="22" t="n">
        <x:v>0.00019093</x:v>
      </x:c>
      <x:c r="J3154" s="22" t="n">
        <x:v>0.02058029</x:v>
      </x:c>
      <x:c r="K3154" s="22" t="n">
        <x:v>0</x:v>
      </x:c>
    </x:row>
    <x:row r="3155" ht="20" customHeight="1">
      <x:c r="A3155" s="20" t="n">
        <x:v>809</x:v>
      </x:c>
      <x:c r="B3155" s="21" t="str">
        <x:v>phone_service_issue</x:v>
      </x:c>
      <x:c r="C3155" s="20" t="n">
        <x:v>1</x:v>
      </x:c>
      <x:c r="D3155" s="20" t="n">
        <x:v>1</x:v>
      </x:c>
      <x:c r="E3155" s="20" t="n">
        <x:v>1</x:v>
      </x:c>
      <x:c r="F3155" s="20" t="n">
        <x:v>1</x:v>
      </x:c>
      <x:c r="G3155" s="20" t="n">
        <x:v>1</x:v>
      </x:c>
      <x:c r="H3155" s="20" t="n">
        <x:v>1</x:v>
      </x:c>
      <x:c r="I3155" s="22" t="n">
        <x:v>0.99861884</x:v>
      </x:c>
      <x:c r="J3155" s="22" t="n">
        <x:v>0.99673572</x:v>
      </x:c>
      <x:c r="K3155" s="22" t="n">
        <x:v>1</x:v>
      </x:c>
    </x:row>
    <x:row r="3156" ht="20" customHeight="1">
      <x:c r="A3156" s="20" t="n">
        <x:v>809</x:v>
      </x:c>
      <x:c r="B3156" s="21" t="str">
        <x:v>smart_home_manager_issue</x:v>
      </x:c>
      <x:c r="C3156" s="20" t="n">
        <x:v>0</x:v>
      </x:c>
      <x:c r="D3156" s="20" t="n">
        <x:v>0</x:v>
      </x:c>
      <x:c r="E3156" s="20" t="n">
        <x:v>0</x:v>
      </x:c>
      <x:c r="F3156" s="20" t="n">
        <x:v>0</x:v>
      </x:c>
      <x:c r="G3156" s="20" t="n">
        <x:v>0</x:v>
      </x:c>
      <x:c r="H3156" s="20" t="n">
        <x:v>0</x:v>
      </x:c>
      <x:c r="I3156" s="22" t="n">
        <x:v>0.0003477</x:v>
      </x:c>
      <x:c r="J3156" s="22" t="n">
        <x:v>0.01252618</x:v>
      </x:c>
      <x:c r="K3156" s="22" t="n">
        <x:v>0</x:v>
      </x:c>
    </x:row>
    <x:row r="3157" ht="20" customHeight="1">
      <x:c r="A3157" s="20" t="n">
        <x:v>809</x:v>
      </x:c>
      <x:c r="B3157" s="21" t="str">
        <x:v>sales_attempt_by_agent</x:v>
      </x:c>
      <x:c r="C3157" s="20" t="n">
        <x:v>0</x:v>
      </x:c>
      <x:c r="D3157" s="20" t="n">
        <x:v>0</x:v>
      </x:c>
      <x:c r="E3157" s="20" t="n">
        <x:v>0</x:v>
      </x:c>
      <x:c r="F3157" s="20" t="n">
        <x:v>0</x:v>
      </x:c>
      <x:c r="G3157" s="20" t="n">
        <x:v>0</x:v>
      </x:c>
      <x:c r="H3157" s="20" t="n">
        <x:v>0</x:v>
      </x:c>
      <x:c r="I3157" s="22" t="n">
        <x:v>0.0017651</x:v>
      </x:c>
      <x:c r="J3157" s="22" t="n">
        <x:v>0.0290874</x:v>
      </x:c>
      <x:c r="K3157" s="22" t="n">
        <x:v>0</x:v>
      </x:c>
    </x:row>
    <x:row r="3158" ht="20" customHeight="1">
      <x:c r="A3158" s="20" t="n">
        <x:v>809</x:v>
      </x:c>
      <x:c r="B3158" s="21" t="str">
        <x:v>agent_attempted_resolution</x:v>
      </x:c>
      <x:c r="C3158" s="20" t="n">
        <x:v>1</x:v>
      </x:c>
      <x:c r="D3158" s="20" t="n">
        <x:v>1</x:v>
      </x:c>
      <x:c r="E3158" s="20" t="n">
        <x:v>1</x:v>
      </x:c>
      <x:c r="F3158" s="20" t="n">
        <x:v>1</x:v>
      </x:c>
      <x:c r="G3158" s="20" t="n">
        <x:v>1</x:v>
      </x:c>
      <x:c r="H3158" s="20" t="n">
        <x:v>1</x:v>
      </x:c>
      <x:c r="I3158" s="22" t="n">
        <x:v>0.99138367</x:v>
      </x:c>
      <x:c r="J3158" s="22" t="n">
        <x:v>0.96538716</x:v>
      </x:c>
      <x:c r="K3158" s="22" t="n">
        <x:v>1</x:v>
      </x:c>
    </x:row>
    <x:row r="3159" ht="20" customHeight="1">
      <x:c r="A3159" s="20" t="n">
        <x:v>809</x:v>
      </x:c>
      <x:c r="B3159" s="21" t="str">
        <x:v>multiple_contacts_same_issue</x:v>
      </x:c>
      <x:c r="C3159" s="20" t="n">
        <x:v>0</x:v>
      </x:c>
      <x:c r="D3159" s="20" t="n">
        <x:v>0</x:v>
      </x:c>
      <x:c r="E3159" s="20" t="n">
        <x:v>0</x:v>
      </x:c>
      <x:c r="F3159" s="20" t="n">
        <x:v>0</x:v>
      </x:c>
      <x:c r="G3159" s="20" t="n">
        <x:v>0</x:v>
      </x:c>
      <x:c r="H3159" s="20" t="n">
        <x:v>0</x:v>
      </x:c>
      <x:c r="I3159" s="22" t="n">
        <x:v>0.00658223</x:v>
      </x:c>
      <x:c r="J3159" s="22" t="n">
        <x:v>0.00985861</x:v>
      </x:c>
      <x:c r="K3159" s="22" t="n">
        <x:v>0</x:v>
      </x:c>
    </x:row>
    <x:row r="3160" ht="20" customHeight="1">
      <x:c r="A3160" s="20" t="n">
        <x:v>809</x:v>
      </x:c>
      <x:c r="B3160" s="21" t="str">
        <x:v>fiber_line_issue_mentioned</x:v>
      </x:c>
      <x:c r="C3160" s="20" t="n">
        <x:v>0</x:v>
      </x:c>
      <x:c r="D3160" s="20" t="n">
        <x:v>0</x:v>
      </x:c>
      <x:c r="E3160" s="20" t="n">
        <x:v>0</x:v>
      </x:c>
      <x:c r="F3160" s="20" t="n">
        <x:v>0</x:v>
      </x:c>
      <x:c r="G3160" s="20" t="n">
        <x:v>0</x:v>
      </x:c>
      <x:c r="H3160" s="20" t="n">
        <x:v>0</x:v>
      </x:c>
      <x:c r="I3160" s="22" t="n">
        <x:v>0.00311175</x:v>
      </x:c>
      <x:c r="J3160" s="22" t="n">
        <x:v>0.00034382</x:v>
      </x:c>
      <x:c r="K3160" s="22" t="n">
        <x:v>0</x:v>
      </x:c>
    </x:row>
    <x:row r="3161" ht="20" customHeight="1">
      <x:c r="A3161" s="20" t="n">
        <x:v>809</x:v>
      </x:c>
      <x:c r="B3161" s="21" t="str">
        <x:v>unable_to_activate_internet</x:v>
      </x:c>
      <x:c r="C3161" s="20" t="n">
        <x:v>0</x:v>
      </x:c>
      <x:c r="D3161" s="20" t="n">
        <x:v>0</x:v>
      </x:c>
      <x:c r="E3161" s="20" t="n">
        <x:v>0</x:v>
      </x:c>
      <x:c r="F3161" s="20" t="n">
        <x:v>0</x:v>
      </x:c>
      <x:c r="G3161" s="20" t="n">
        <x:v>0</x:v>
      </x:c>
      <x:c r="H3161" s="20" t="n">
        <x:v>0</x:v>
      </x:c>
      <x:c r="I3161" s="22" t="n">
        <x:v>0.00001969</x:v>
      </x:c>
      <x:c r="J3161" s="22" t="n">
        <x:v>0.0050827</x:v>
      </x:c>
      <x:c r="K3161" s="22" t="n">
        <x:v>0</x:v>
      </x:c>
    </x:row>
    <x:row r="3162" ht="20" customHeight="1">
      <x:c r="A3162" s="20" t="n">
        <x:v>809</x:v>
      </x:c>
      <x:c r="B3162" s="21" t="str">
        <x:v>unable_to_connect_multiple_devices</x:v>
      </x:c>
      <x:c r="C3162" s="20" t="n">
        <x:v>0</x:v>
      </x:c>
      <x:c r="D3162" s="20" t="n">
        <x:v>0</x:v>
      </x:c>
      <x:c r="E3162" s="20" t="n">
        <x:v>0</x:v>
      </x:c>
      <x:c r="F3162" s="20" t="n">
        <x:v>0</x:v>
      </x:c>
      <x:c r="G3162" s="20" t="n">
        <x:v>0</x:v>
      </x:c>
      <x:c r="H3162" s="20" t="n">
        <x:v>0</x:v>
      </x:c>
      <x:c r="I3162" s="22" t="n">
        <x:v>0.00224883</x:v>
      </x:c>
      <x:c r="J3162" s="22" t="n">
        <x:v>0.00896206</x:v>
      </x:c>
      <x:c r="K3162" s="22" t="n">
        <x:v>0</x:v>
      </x:c>
    </x:row>
    <x:row r="3163" ht="20" customHeight="1">
      <x:c r="A3163" s="20" t="n">
        <x:v>809</x:v>
      </x:c>
      <x:c r="B3163" s="21" t="str">
        <x:v>resolution_time_concern</x:v>
      </x:c>
      <x:c r="C3163" s="20" t="n">
        <x:v>0</x:v>
      </x:c>
      <x:c r="D3163" s="20" t="n">
        <x:v>0</x:v>
      </x:c>
      <x:c r="E3163" s="20" t="n">
        <x:v>0</x:v>
      </x:c>
      <x:c r="F3163" s="20" t="n">
        <x:v>0</x:v>
      </x:c>
      <x:c r="G3163" s="20" t="n">
        <x:v>0</x:v>
      </x:c>
      <x:c r="H3163" s="20" t="n">
        <x:v>0</x:v>
      </x:c>
      <x:c r="I3163" s="22" t="n">
        <x:v>0.01993377</x:v>
      </x:c>
      <x:c r="J3163" s="22" t="n">
        <x:v>0.01815983</x:v>
      </x:c>
      <x:c r="K3163" s="22" t="n">
        <x:v>0.01</x:v>
      </x:c>
    </x:row>
    <x:row r="3164" ht="20" customHeight="1">
      <x:c r="A3164" s="20" t="n">
        <x:v>822</x:v>
      </x:c>
      <x:c r="B3164" s="21" t="str">
        <x:v>reset_equipment_mentioned</x:v>
      </x:c>
      <x:c r="C3164" s="20" t="n">
        <x:v>0</x:v>
      </x:c>
      <x:c r="D3164" s="20" t="n">
        <x:v>0</x:v>
      </x:c>
      <x:c r="E3164" s="20" t="n">
        <x:v>0</x:v>
      </x:c>
      <x:c r="F3164" s="20" t="n">
        <x:v>0</x:v>
      </x:c>
      <x:c r="G3164" s="20" t="n">
        <x:v>0</x:v>
      </x:c>
      <x:c r="H3164" s="20" t="n">
        <x:v>0</x:v>
      </x:c>
      <x:c r="I3164" s="22" t="n">
        <x:v>0.00079269</x:v>
      </x:c>
      <x:c r="J3164" s="22" t="n">
        <x:v>0.00186855</x:v>
      </x:c>
      <x:c r="K3164" s="22" t="n">
        <x:v>0</x:v>
      </x:c>
    </x:row>
    <x:row r="3165" ht="20" customHeight="1">
      <x:c r="A3165" s="20" t="n">
        <x:v>822</x:v>
      </x:c>
      <x:c r="B3165" s="21" t="str">
        <x:v>unable_to_work_due_to_service_issues</x:v>
      </x:c>
      <x:c r="C3165" s="20" t="n">
        <x:v>0</x:v>
      </x:c>
      <x:c r="D3165" s="20" t="n">
        <x:v>0</x:v>
      </x:c>
      <x:c r="E3165" s="20" t="n">
        <x:v>0</x:v>
      </x:c>
      <x:c r="F3165" s="20" t="n">
        <x:v>0</x:v>
      </x:c>
      <x:c r="G3165" s="20" t="n">
        <x:v>0</x:v>
      </x:c>
      <x:c r="H3165" s="20" t="n">
        <x:v>0</x:v>
      </x:c>
      <x:c r="I3165" s="22" t="n">
        <x:v>0.00019845</x:v>
      </x:c>
      <x:c r="J3165" s="22" t="n">
        <x:v>0.00102999</x:v>
      </x:c>
      <x:c r="K3165" s="22" t="n">
        <x:v>0</x:v>
      </x:c>
    </x:row>
    <x:row r="3166" ht="20" customHeight="1">
      <x:c r="A3166" s="20" t="n">
        <x:v>822</x:v>
      </x:c>
      <x:c r="B3166" s="21" t="str">
        <x:v>lagging_issues</x:v>
      </x:c>
      <x:c r="C3166" s="20" t="n">
        <x:v>0</x:v>
      </x:c>
      <x:c r="D3166" s="20" t="n">
        <x:v>0</x:v>
      </x:c>
      <x:c r="E3166" s="20" t="n">
        <x:v>0</x:v>
      </x:c>
      <x:c r="F3166" s="20" t="n">
        <x:v>0</x:v>
      </x:c>
      <x:c r="G3166" s="20" t="n">
        <x:v>0</x:v>
      </x:c>
      <x:c r="H3166" s="20" t="n">
        <x:v>0</x:v>
      </x:c>
      <x:c r="I3166" s="22" t="n">
        <x:v>0.02265268</x:v>
      </x:c>
      <x:c r="J3166" s="22" t="n">
        <x:v>0.00349107</x:v>
      </x:c>
      <x:c r="K3166" s="22" t="n">
        <x:v>0.06</x:v>
      </x:c>
    </x:row>
    <x:row r="3167" ht="20" customHeight="1">
      <x:c r="A3167" s="20" t="n">
        <x:v>822</x:v>
      </x:c>
      <x:c r="B3167" s="21" t="str">
        <x:v>poor_performance_complaint</x:v>
      </x:c>
      <x:c r="C3167" s="20" t="n">
        <x:v>0</x:v>
      </x:c>
      <x:c r="D3167" s="20" t="n">
        <x:v>0</x:v>
      </x:c>
      <x:c r="E3167" s="20" t="n">
        <x:v>0</x:v>
      </x:c>
      <x:c r="F3167" s="20" t="n">
        <x:v>1</x:v>
      </x:c>
      <x:c r="G3167" s="20" t="n">
        <x:v>0</x:v>
      </x:c>
      <x:c r="H3167" s="20" t="n">
        <x:v>0</x:v>
      </x:c>
      <x:c r="I3167" s="22" t="n">
        <x:v>0.03834651</x:v>
      </x:c>
      <x:c r="J3167" s="22" t="n">
        <x:v>0.00085314</x:v>
      </x:c>
      <x:c r="K3167" s="22" t="n">
        <x:v>0.86</x:v>
      </x:c>
    </x:row>
    <x:row r="3168" ht="20" customHeight="1">
      <x:c r="A3168" s="20" t="n">
        <x:v>822</x:v>
      </x:c>
      <x:c r="B3168" s="21" t="str">
        <x:v>glitching_issue</x:v>
      </x:c>
      <x:c r="C3168" s="20" t="n">
        <x:v>1</x:v>
      </x:c>
      <x:c r="D3168" s="20" t="n">
        <x:v>1</x:v>
      </x:c>
      <x:c r="E3168" s="20" t="n">
        <x:v>1</x:v>
      </x:c>
      <x:c r="F3168" s="20" t="n">
        <x:v>1</x:v>
      </x:c>
      <x:c r="G3168" s="20" t="n">
        <x:v>1</x:v>
      </x:c>
      <x:c r="H3168" s="20" t="n">
        <x:v>1</x:v>
      </x:c>
      <x:c r="I3168" s="22" t="n">
        <x:v>0.95015794</x:v>
      </x:c>
      <x:c r="J3168" s="22" t="n">
        <x:v>0.71308391</x:v>
      </x:c>
      <x:c r="K3168" s="22" t="n">
        <x:v>1</x:v>
      </x:c>
    </x:row>
    <x:row r="3169" ht="20" customHeight="1">
      <x:c r="A3169" s="20" t="n">
        <x:v>822</x:v>
      </x:c>
      <x:c r="B3169" s="21" t="str">
        <x:v>technician_visits_mentioned</x:v>
      </x:c>
      <x:c r="C3169" s="20" t="n">
        <x:v>0</x:v>
      </x:c>
      <x:c r="D3169" s="20" t="n">
        <x:v>0</x:v>
      </x:c>
      <x:c r="E3169" s="20" t="n">
        <x:v>0</x:v>
      </x:c>
      <x:c r="F3169" s="20" t="n">
        <x:v>0</x:v>
      </x:c>
      <x:c r="G3169" s="20" t="n">
        <x:v>0</x:v>
      </x:c>
      <x:c r="H3169" s="20" t="n">
        <x:v>0</x:v>
      </x:c>
      <x:c r="I3169" s="22" t="n">
        <x:v>0.00072406</x:v>
      </x:c>
      <x:c r="J3169" s="22" t="n">
        <x:v>0.00294977</x:v>
      </x:c>
      <x:c r="K3169" s="22" t="n">
        <x:v>0</x:v>
      </x:c>
    </x:row>
    <x:row r="3170" ht="20" customHeight="1">
      <x:c r="A3170" s="20" t="n">
        <x:v>822</x:v>
      </x:c>
      <x:c r="B3170" s="21" t="str">
        <x:v>poor_service_quality_complaint</x:v>
      </x:c>
      <x:c r="C3170" s="20" t="n">
        <x:v>0</x:v>
      </x:c>
      <x:c r="D3170" s="20" t="n">
        <x:v>0</x:v>
      </x:c>
      <x:c r="E3170" s="20" t="n">
        <x:v>0</x:v>
      </x:c>
      <x:c r="F3170" s="20" t="n">
        <x:v>0</x:v>
      </x:c>
      <x:c r="G3170" s="20" t="n">
        <x:v>0</x:v>
      </x:c>
      <x:c r="H3170" s="20" t="n">
        <x:v>0</x:v>
      </x:c>
      <x:c r="I3170" s="22" t="n">
        <x:v>0.00122831</x:v>
      </x:c>
      <x:c r="J3170" s="22" t="n">
        <x:v>0.0045006</x:v>
      </x:c>
      <x:c r="K3170" s="22" t="n">
        <x:v>0.35</x:v>
      </x:c>
    </x:row>
    <x:row r="3171" ht="20" customHeight="1">
      <x:c r="A3171" s="20" t="n">
        <x:v>822</x:v>
      </x:c>
      <x:c r="B3171" s="21" t="str">
        <x:v>throughput_issues_mentioned</x:v>
      </x:c>
      <x:c r="C3171" s="20" t="n">
        <x:v>0</x:v>
      </x:c>
      <x:c r="D3171" s="20" t="n">
        <x:v>0</x:v>
      </x:c>
      <x:c r="E3171" s="20" t="n">
        <x:v>0</x:v>
      </x:c>
      <x:c r="F3171" s="20" t="n">
        <x:v>0</x:v>
      </x:c>
      <x:c r="G3171" s="20" t="n">
        <x:v>0</x:v>
      </x:c>
      <x:c r="H3171" s="20" t="n">
        <x:v>0</x:v>
      </x:c>
      <x:c r="I3171" s="22" t="n">
        <x:v>0.00194614</x:v>
      </x:c>
      <x:c r="J3171" s="22" t="n">
        <x:v>0.00008531</x:v>
      </x:c>
      <x:c r="K3171" s="22" t="n">
        <x:v>0</x:v>
      </x:c>
    </x:row>
    <x:row r="3172" ht="20" customHeight="1">
      <x:c r="A3172" s="20" t="n">
        <x:v>822</x:v>
      </x:c>
      <x:c r="B3172" s="21" t="str">
        <x:v>receiving_error_messages</x:v>
      </x:c>
      <x:c r="C3172" s="20" t="n">
        <x:v>0</x:v>
      </x:c>
      <x:c r="D3172" s="20" t="n">
        <x:v>0</x:v>
      </x:c>
      <x:c r="E3172" s="20" t="n">
        <x:v>0</x:v>
      </x:c>
      <x:c r="F3172" s="20" t="n">
        <x:v>0</x:v>
      </x:c>
      <x:c r="G3172" s="20" t="n">
        <x:v>0</x:v>
      </x:c>
      <x:c r="H3172" s="20" t="n">
        <x:v>0</x:v>
      </x:c>
      <x:c r="I3172" s="22" t="n">
        <x:v>0.04688776</x:v>
      </x:c>
      <x:c r="J3172" s="22" t="n">
        <x:v>0.00630046</x:v>
      </x:c>
      <x:c r="K3172" s="22" t="n">
        <x:v>0</x:v>
      </x:c>
    </x:row>
    <x:row r="3173" ht="20" customHeight="1">
      <x:c r="A3173" s="20" t="n">
        <x:v>822</x:v>
      </x:c>
      <x:c r="B3173" s="21" t="str">
        <x:v>remove_phone_lines_requested</x:v>
      </x:c>
      <x:c r="C3173" s="20" t="n">
        <x:v>0</x:v>
      </x:c>
      <x:c r="D3173" s="20" t="n">
        <x:v>0</x:v>
      </x:c>
      <x:c r="E3173" s="20" t="n">
        <x:v>0</x:v>
      </x:c>
      <x:c r="F3173" s="20" t="n">
        <x:v>0</x:v>
      </x:c>
      <x:c r="G3173" s="20" t="n">
        <x:v>0</x:v>
      </x:c>
      <x:c r="H3173" s="20" t="n">
        <x:v>0</x:v>
      </x:c>
      <x:c r="I3173" s="22" t="n">
        <x:v>0.00011169</x:v>
      </x:c>
      <x:c r="J3173" s="22" t="n">
        <x:v>0.00771899</x:v>
      </x:c>
      <x:c r="K3173" s="22" t="n">
        <x:v>0</x:v>
      </x:c>
    </x:row>
    <x:row r="3174" ht="20" customHeight="1">
      <x:c r="A3174" s="20" t="n">
        <x:v>822</x:v>
      </x:c>
      <x:c r="B3174" s="21" t="str">
        <x:v>phone_purchase_upgrade_requested</x:v>
      </x:c>
      <x:c r="C3174" s="20" t="n">
        <x:v>0</x:v>
      </x:c>
      <x:c r="D3174" s="20" t="n">
        <x:v>0</x:v>
      </x:c>
      <x:c r="E3174" s="20" t="n">
        <x:v>0</x:v>
      </x:c>
      <x:c r="F3174" s="20" t="n">
        <x:v>0</x:v>
      </x:c>
      <x:c r="G3174" s="20" t="n">
        <x:v>0</x:v>
      </x:c>
      <x:c r="H3174" s="20" t="n">
        <x:v>0</x:v>
      </x:c>
      <x:c r="I3174" s="22" t="n">
        <x:v>0.00007602</x:v>
      </x:c>
      <x:c r="J3174" s="22" t="n">
        <x:v>0.00683298</x:v>
      </x:c>
      <x:c r="K3174" s="22" t="n">
        <x:v>0</x:v>
      </x:c>
    </x:row>
    <x:row r="3175" ht="20" customHeight="1">
      <x:c r="A3175" s="20" t="n">
        <x:v>822</x:v>
      </x:c>
      <x:c r="B3175" s="21" t="str">
        <x:v>issue_inside_building_mentioned</x:v>
      </x:c>
      <x:c r="C3175" s="20" t="n">
        <x:v>0</x:v>
      </x:c>
      <x:c r="D3175" s="20" t="n">
        <x:v>0</x:v>
      </x:c>
      <x:c r="E3175" s="20" t="n">
        <x:v>0</x:v>
      </x:c>
      <x:c r="F3175" s="20" t="n">
        <x:v>0</x:v>
      </x:c>
      <x:c r="G3175" s="20" t="n">
        <x:v>0</x:v>
      </x:c>
      <x:c r="H3175" s="20" t="n">
        <x:v>0</x:v>
      </x:c>
      <x:c r="I3175" s="22" t="n">
        <x:v>0.00252997</x:v>
      </x:c>
      <x:c r="J3175" s="22" t="n">
        <x:v>0.00195497</x:v>
      </x:c>
      <x:c r="K3175" s="22" t="n">
        <x:v>0</x:v>
      </x:c>
    </x:row>
    <x:row r="3176" ht="20" customHeight="1">
      <x:c r="A3176" s="20" t="n">
        <x:v>822</x:v>
      </x:c>
      <x:c r="B3176" s="21" t="str">
        <x:v>issue_outside_building_mentioned</x:v>
      </x:c>
      <x:c r="C3176" s="20" t="n">
        <x:v>0</x:v>
      </x:c>
      <x:c r="D3176" s="20" t="n">
        <x:v>0</x:v>
      </x:c>
      <x:c r="E3176" s="20" t="n">
        <x:v>0</x:v>
      </x:c>
      <x:c r="F3176" s="20" t="n">
        <x:v>0</x:v>
      </x:c>
      <x:c r="G3176" s="20" t="n">
        <x:v>0</x:v>
      </x:c>
      <x:c r="H3176" s="20" t="n">
        <x:v>0</x:v>
      </x:c>
      <x:c r="I3176" s="22" t="n">
        <x:v>0.00659075</x:v>
      </x:c>
      <x:c r="J3176" s="22" t="n">
        <x:v>0.01050886</x:v>
      </x:c>
      <x:c r="K3176" s="22" t="n">
        <x:v>0</x:v>
      </x:c>
    </x:row>
    <x:row r="3177" ht="20" customHeight="1">
      <x:c r="A3177" s="20" t="n">
        <x:v>822</x:v>
      </x:c>
      <x:c r="B3177" s="21" t="str">
        <x:v>sim_memory_issues_mentioned</x:v>
      </x:c>
      <x:c r="C3177" s="20" t="n">
        <x:v>0</x:v>
      </x:c>
      <x:c r="D3177" s="20" t="n">
        <x:v>0</x:v>
      </x:c>
      <x:c r="E3177" s="20" t="n">
        <x:v>0</x:v>
      </x:c>
      <x:c r="F3177" s="20" t="n">
        <x:v>0</x:v>
      </x:c>
      <x:c r="G3177" s="20" t="n">
        <x:v>0</x:v>
      </x:c>
      <x:c r="H3177" s="20" t="n">
        <x:v>0</x:v>
      </x:c>
      <x:c r="I3177" s="22" t="n">
        <x:v>0.00110509</x:v>
      </x:c>
      <x:c r="J3177" s="22" t="n">
        <x:v>0.0100356</x:v>
      </x:c>
      <x:c r="K3177" s="22" t="n">
        <x:v>0</x:v>
      </x:c>
    </x:row>
    <x:row r="3178" ht="20" customHeight="1">
      <x:c r="A3178" s="20" t="n">
        <x:v>822</x:v>
      </x:c>
      <x:c r="B3178" s="21" t="str">
        <x:v>app_issue_mentioned</x:v>
      </x:c>
      <x:c r="C3178" s="20" t="n">
        <x:v>0</x:v>
      </x:c>
      <x:c r="D3178" s="20" t="n">
        <x:v>0</x:v>
      </x:c>
      <x:c r="E3178" s="20" t="n">
        <x:v>0</x:v>
      </x:c>
      <x:c r="F3178" s="20" t="n">
        <x:v>0</x:v>
      </x:c>
      <x:c r="G3178" s="20" t="n">
        <x:v>0</x:v>
      </x:c>
      <x:c r="H3178" s="20" t="n">
        <x:v>0</x:v>
      </x:c>
      <x:c r="I3178" s="22" t="n">
        <x:v>0.01407698</x:v>
      </x:c>
      <x:c r="J3178" s="22" t="n">
        <x:v>0.03811916</x:v>
      </x:c>
      <x:c r="K3178" s="22" t="n">
        <x:v>0.27</x:v>
      </x:c>
    </x:row>
    <x:row r="3179" ht="20" customHeight="1">
      <x:c r="A3179" s="20" t="n">
        <x:v>822</x:v>
      </x:c>
      <x:c r="B3179" s="21" t="str">
        <x:v>unknown_charges_on_bill</x:v>
      </x:c>
      <x:c r="C3179" s="20" t="n">
        <x:v>1</x:v>
      </x:c>
      <x:c r="D3179" s="20" t="n">
        <x:v>1</x:v>
      </x:c>
      <x:c r="E3179" s="20" t="n">
        <x:v>1</x:v>
      </x:c>
      <x:c r="F3179" s="20" t="n">
        <x:v>1</x:v>
      </x:c>
      <x:c r="G3179" s="20" t="n">
        <x:v>1</x:v>
      </x:c>
      <x:c r="H3179" s="20" t="n">
        <x:v>1</x:v>
      </x:c>
      <x:c r="I3179" s="22" t="n">
        <x:v>0.98248488</x:v>
      </x:c>
      <x:c r="J3179" s="22" t="n">
        <x:v>0.98253741</x:v>
      </x:c>
      <x:c r="K3179" s="22" t="n">
        <x:v>1</x:v>
      </x:c>
    </x:row>
    <x:row r="3180" ht="20" customHeight="1">
      <x:c r="A3180" s="20" t="n">
        <x:v>822</x:v>
      </x:c>
      <x:c r="B3180" s="21" t="str">
        <x:v>credit_requested</x:v>
      </x:c>
      <x:c r="C3180" s="20" t="n">
        <x:v>0</x:v>
      </x:c>
      <x:c r="D3180" s="20" t="n">
        <x:v>0</x:v>
      </x:c>
      <x:c r="E3180" s="20" t="n">
        <x:v>0</x:v>
      </x:c>
      <x:c r="F3180" s="20" t="n">
        <x:v>0</x:v>
      </x:c>
      <x:c r="G3180" s="20" t="n">
        <x:v>0</x:v>
      </x:c>
      <x:c r="H3180" s="20" t="n">
        <x:v>0</x:v>
      </x:c>
      <x:c r="I3180" s="22" t="n">
        <x:v>0.00062488</x:v>
      </x:c>
      <x:c r="J3180" s="22" t="n">
        <x:v>0.06782024</x:v>
      </x:c>
      <x:c r="K3180" s="22" t="n">
        <x:v>0</x:v>
      </x:c>
    </x:row>
    <x:row r="3181" ht="20" customHeight="1">
      <x:c r="A3181" s="20" t="n">
        <x:v>822</x:v>
      </x:c>
      <x:c r="B3181" s="21" t="str">
        <x:v>credit_applied_by_agent</x:v>
      </x:c>
      <x:c r="C3181" s="20" t="n">
        <x:v>0</x:v>
      </x:c>
      <x:c r="D3181" s="20" t="n">
        <x:v>0</x:v>
      </x:c>
      <x:c r="E3181" s="20" t="n">
        <x:v>0</x:v>
      </x:c>
      <x:c r="F3181" s="20" t="n">
        <x:v>0</x:v>
      </x:c>
      <x:c r="G3181" s="20" t="n">
        <x:v>0</x:v>
      </x:c>
      <x:c r="H3181" s="20" t="n">
        <x:v>0</x:v>
      </x:c>
      <x:c r="I3181" s="22" t="n">
        <x:v>0.00007706</x:v>
      </x:c>
      <x:c r="J3181" s="22" t="n">
        <x:v>0.00561895</x:v>
      </x:c>
      <x:c r="K3181" s="22" t="n">
        <x:v>0</x:v>
      </x:c>
    </x:row>
    <x:row r="3182" ht="20" customHeight="1">
      <x:c r="A3182" s="20" t="n">
        <x:v>822</x:v>
      </x:c>
      <x:c r="B3182" s="21" t="str">
        <x:v>phone_service_issue</x:v>
      </x:c>
      <x:c r="C3182" s="20" t="n">
        <x:v>0</x:v>
      </x:c>
      <x:c r="D3182" s="20" t="n">
        <x:v>0</x:v>
      </x:c>
      <x:c r="E3182" s="20" t="n">
        <x:v>0</x:v>
      </x:c>
      <x:c r="F3182" s="20" t="n">
        <x:v>0</x:v>
      </x:c>
      <x:c r="G3182" s="20" t="n">
        <x:v>0</x:v>
      </x:c>
      <x:c r="H3182" s="20" t="n">
        <x:v>0</x:v>
      </x:c>
      <x:c r="I3182" s="22" t="n">
        <x:v>0.00058938</x:v>
      </x:c>
      <x:c r="J3182" s="22" t="n">
        <x:v>0.02666876</x:v>
      </x:c>
      <x:c r="K3182" s="22" t="n">
        <x:v>0.02</x:v>
      </x:c>
    </x:row>
    <x:row r="3183" ht="20" customHeight="1">
      <x:c r="A3183" s="20" t="n">
        <x:v>822</x:v>
      </x:c>
      <x:c r="B3183" s="21" t="str">
        <x:v>smart_home_manager_issue</x:v>
      </x:c>
      <x:c r="C3183" s="20" t="n">
        <x:v>0</x:v>
      </x:c>
      <x:c r="D3183" s="20" t="n">
        <x:v>0</x:v>
      </x:c>
      <x:c r="E3183" s="20" t="n">
        <x:v>0</x:v>
      </x:c>
      <x:c r="F3183" s="20" t="n">
        <x:v>0</x:v>
      </x:c>
      <x:c r="G3183" s="20" t="n">
        <x:v>0</x:v>
      </x:c>
      <x:c r="H3183" s="20" t="n">
        <x:v>0</x:v>
      </x:c>
      <x:c r="I3183" s="22" t="n">
        <x:v>0.0059654</x:v>
      </x:c>
      <x:c r="J3183" s="22" t="n">
        <x:v>0.01408255</x:v>
      </x:c>
      <x:c r="K3183" s="22" t="n">
        <x:v>0.02</x:v>
      </x:c>
    </x:row>
    <x:row r="3184" ht="20" customHeight="1">
      <x:c r="A3184" s="20" t="n">
        <x:v>822</x:v>
      </x:c>
      <x:c r="B3184" s="21" t="str">
        <x:v>sales_attempt_by_agent</x:v>
      </x:c>
      <x:c r="C3184" s="20" t="n">
        <x:v>0</x:v>
      </x:c>
      <x:c r="D3184" s="20" t="n">
        <x:v>0</x:v>
      </x:c>
      <x:c r="E3184" s="20" t="n">
        <x:v>0</x:v>
      </x:c>
      <x:c r="F3184" s="20" t="n">
        <x:v>0</x:v>
      </x:c>
      <x:c r="G3184" s="20" t="n">
        <x:v>0</x:v>
      </x:c>
      <x:c r="H3184" s="20" t="n">
        <x:v>0</x:v>
      </x:c>
      <x:c r="I3184" s="22" t="n">
        <x:v>0.00139086</x:v>
      </x:c>
      <x:c r="J3184" s="22" t="n">
        <x:v>0.01000489</x:v>
      </x:c>
      <x:c r="K3184" s="22" t="n">
        <x:v>0</x:v>
      </x:c>
    </x:row>
    <x:row r="3185" ht="20" customHeight="1">
      <x:c r="A3185" s="20" t="n">
        <x:v>822</x:v>
      </x:c>
      <x:c r="B3185" s="21" t="str">
        <x:v>agent_attempted_resolution</x:v>
      </x:c>
      <x:c r="C3185" s="20" t="n">
        <x:v>1</x:v>
      </x:c>
      <x:c r="D3185" s="20" t="n">
        <x:v>1</x:v>
      </x:c>
      <x:c r="E3185" s="20" t="n">
        <x:v>1</x:v>
      </x:c>
      <x:c r="F3185" s="20" t="n">
        <x:v>1</x:v>
      </x:c>
      <x:c r="G3185" s="20" t="n">
        <x:v>1</x:v>
      </x:c>
      <x:c r="H3185" s="20" t="n">
        <x:v>1</x:v>
      </x:c>
      <x:c r="I3185" s="22" t="n">
        <x:v>0.98713708</x:v>
      </x:c>
      <x:c r="J3185" s="22" t="n">
        <x:v>0.99003615</x:v>
      </x:c>
      <x:c r="K3185" s="22" t="n">
        <x:v>1</x:v>
      </x:c>
    </x:row>
    <x:row r="3186" ht="20" customHeight="1">
      <x:c r="A3186" s="20" t="n">
        <x:v>822</x:v>
      </x:c>
      <x:c r="B3186" s="21" t="str">
        <x:v>multiple_contacts_same_issue</x:v>
      </x:c>
      <x:c r="C3186" s="20" t="n">
        <x:v>0</x:v>
      </x:c>
      <x:c r="D3186" s="20" t="n">
        <x:v>0</x:v>
      </x:c>
      <x:c r="E3186" s="20" t="n">
        <x:v>0</x:v>
      </x:c>
      <x:c r="F3186" s="20" t="n">
        <x:v>0</x:v>
      </x:c>
      <x:c r="G3186" s="20" t="n">
        <x:v>0</x:v>
      </x:c>
      <x:c r="H3186" s="20" t="n">
        <x:v>0</x:v>
      </x:c>
      <x:c r="I3186" s="22" t="n">
        <x:v>0.02260187</x:v>
      </x:c>
      <x:c r="J3186" s="22" t="n">
        <x:v>0.02265081</x:v>
      </x:c>
      <x:c r="K3186" s="22" t="n">
        <x:v>0</x:v>
      </x:c>
    </x:row>
    <x:row r="3187" ht="20" customHeight="1">
      <x:c r="A3187" s="20" t="n">
        <x:v>822</x:v>
      </x:c>
      <x:c r="B3187" s="21" t="str">
        <x:v>fiber_line_issue_mentioned</x:v>
      </x:c>
      <x:c r="C3187" s="20" t="n">
        <x:v>0</x:v>
      </x:c>
      <x:c r="D3187" s="20" t="n">
        <x:v>0</x:v>
      </x:c>
      <x:c r="E3187" s="20" t="n">
        <x:v>0</x:v>
      </x:c>
      <x:c r="F3187" s="20" t="n">
        <x:v>0</x:v>
      </x:c>
      <x:c r="G3187" s="20" t="n">
        <x:v>0</x:v>
      </x:c>
      <x:c r="H3187" s="20" t="n">
        <x:v>0</x:v>
      </x:c>
      <x:c r="I3187" s="22" t="n">
        <x:v>0.00050913</x:v>
      </x:c>
      <x:c r="J3187" s="22" t="n">
        <x:v>0.00068426</x:v>
      </x:c>
      <x:c r="K3187" s="22" t="n">
        <x:v>0</x:v>
      </x:c>
    </x:row>
    <x:row r="3188" ht="20" customHeight="1">
      <x:c r="A3188" s="20" t="n">
        <x:v>822</x:v>
      </x:c>
      <x:c r="B3188" s="21" t="str">
        <x:v>unable_to_activate_internet</x:v>
      </x:c>
      <x:c r="C3188" s="20" t="n">
        <x:v>0</x:v>
      </x:c>
      <x:c r="D3188" s="20" t="n">
        <x:v>0</x:v>
      </x:c>
      <x:c r="E3188" s="20" t="n">
        <x:v>0</x:v>
      </x:c>
      <x:c r="F3188" s="20" t="n">
        <x:v>0</x:v>
      </x:c>
      <x:c r="G3188" s="20" t="n">
        <x:v>0</x:v>
      </x:c>
      <x:c r="H3188" s="20" t="n">
        <x:v>0</x:v>
      </x:c>
      <x:c r="I3188" s="22" t="n">
        <x:v>0.00034123</x:v>
      </x:c>
      <x:c r="J3188" s="22" t="n">
        <x:v>0.00191834</x:v>
      </x:c>
      <x:c r="K3188" s="22" t="n">
        <x:v>0</x:v>
      </x:c>
    </x:row>
    <x:row r="3189" ht="20" customHeight="1">
      <x:c r="A3189" s="20" t="n">
        <x:v>822</x:v>
      </x:c>
      <x:c r="B3189" s="21" t="str">
        <x:v>unable_to_connect_multiple_devices</x:v>
      </x:c>
      <x:c r="C3189" s="20" t="n">
        <x:v>0</x:v>
      </x:c>
      <x:c r="D3189" s="20" t="n">
        <x:v>0</x:v>
      </x:c>
      <x:c r="E3189" s="20" t="n">
        <x:v>0</x:v>
      </x:c>
      <x:c r="F3189" s="20" t="n">
        <x:v>0</x:v>
      </x:c>
      <x:c r="G3189" s="20" t="n">
        <x:v>0</x:v>
      </x:c>
      <x:c r="H3189" s="20" t="n">
        <x:v>0</x:v>
      </x:c>
      <x:c r="I3189" s="22" t="n">
        <x:v>0.00086771</x:v>
      </x:c>
      <x:c r="J3189" s="22" t="n">
        <x:v>0.00127673</x:v>
      </x:c>
      <x:c r="K3189" s="22" t="n">
        <x:v>0</x:v>
      </x:c>
    </x:row>
    <x:row r="3190" ht="20" customHeight="1">
      <x:c r="A3190" s="20" t="n">
        <x:v>822</x:v>
      </x:c>
      <x:c r="B3190" s="21" t="str">
        <x:v>resolution_time_concern</x:v>
      </x:c>
      <x:c r="C3190" s="20" t="n">
        <x:v>0</x:v>
      </x:c>
      <x:c r="D3190" s="20" t="n">
        <x:v>0</x:v>
      </x:c>
      <x:c r="E3190" s="20" t="n">
        <x:v>0</x:v>
      </x:c>
      <x:c r="F3190" s="20" t="n">
        <x:v>0</x:v>
      </x:c>
      <x:c r="G3190" s="20" t="n">
        <x:v>0</x:v>
      </x:c>
      <x:c r="H3190" s="20" t="n">
        <x:v>0</x:v>
      </x:c>
      <x:c r="I3190" s="22" t="n">
        <x:v>0.01571062</x:v>
      </x:c>
      <x:c r="J3190" s="22" t="n">
        <x:v>0.00986208</x:v>
      </x:c>
      <x:c r="K3190" s="22" t="n">
        <x:v>0</x:v>
      </x:c>
    </x:row>
    <x:row r="3191" ht="20" customHeight="1">
      <x:c r="A3191" s="20" t="n">
        <x:v>828</x:v>
      </x:c>
      <x:c r="B3191" s="21" t="str">
        <x:v>reset_equipment_mentioned</x:v>
      </x:c>
      <x:c r="C3191" s="20" t="n">
        <x:v>0</x:v>
      </x:c>
      <x:c r="D3191" s="20" t="n">
        <x:v>0</x:v>
      </x:c>
      <x:c r="E3191" s="20" t="n">
        <x:v>0</x:v>
      </x:c>
      <x:c r="F3191" s="20" t="n">
        <x:v>0</x:v>
      </x:c>
      <x:c r="G3191" s="20" t="n">
        <x:v>0</x:v>
      </x:c>
      <x:c r="H3191" s="20" t="n">
        <x:v>0</x:v>
      </x:c>
      <x:c r="I3191" s="22" t="n">
        <x:v>0.01514907</x:v>
      </x:c>
      <x:c r="J3191" s="22" t="n">
        <x:v>0.02278448</x:v>
      </x:c>
      <x:c r="K3191" s="22" t="n">
        <x:v>0</x:v>
      </x:c>
    </x:row>
    <x:row r="3192" ht="20" customHeight="1">
      <x:c r="A3192" s="20" t="n">
        <x:v>828</x:v>
      </x:c>
      <x:c r="B3192" s="21" t="str">
        <x:v>unable_to_work_due_to_service_issues</x:v>
      </x:c>
      <x:c r="C3192" s="20" t="n">
        <x:v>0</x:v>
      </x:c>
      <x:c r="D3192" s="20" t="n">
        <x:v>0</x:v>
      </x:c>
      <x:c r="E3192" s="20" t="n">
        <x:v>0</x:v>
      </x:c>
      <x:c r="F3192" s="20" t="n">
        <x:v>0</x:v>
      </x:c>
      <x:c r="G3192" s="20" t="n">
        <x:v>0</x:v>
      </x:c>
      <x:c r="H3192" s="20" t="n">
        <x:v>0</x:v>
      </x:c>
      <x:c r="I3192" s="22" t="n">
        <x:v>0.00138593</x:v>
      </x:c>
      <x:c r="J3192" s="22" t="n">
        <x:v>0.04470906</x:v>
      </x:c>
      <x:c r="K3192" s="22" t="n">
        <x:v>0</x:v>
      </x:c>
    </x:row>
    <x:row r="3193" ht="20" customHeight="1">
      <x:c r="A3193" s="20" t="n">
        <x:v>828</x:v>
      </x:c>
      <x:c r="B3193" s="21" t="str">
        <x:v>lagging_issues</x:v>
      </x:c>
      <x:c r="C3193" s="20" t="n">
        <x:v>0</x:v>
      </x:c>
      <x:c r="D3193" s="20" t="n">
        <x:v>0</x:v>
      </x:c>
      <x:c r="E3193" s="20" t="n">
        <x:v>0</x:v>
      </x:c>
      <x:c r="F3193" s="20" t="n">
        <x:v>0</x:v>
      </x:c>
      <x:c r="G3193" s="20" t="n">
        <x:v>0</x:v>
      </x:c>
      <x:c r="H3193" s="20" t="n">
        <x:v>0</x:v>
      </x:c>
      <x:c r="I3193" s="22" t="n">
        <x:v>0.0025787</x:v>
      </x:c>
      <x:c r="J3193" s="22" t="n">
        <x:v>0.00627424</x:v>
      </x:c>
      <x:c r="K3193" s="22" t="n">
        <x:v>0</x:v>
      </x:c>
    </x:row>
    <x:row r="3194" ht="20" customHeight="1">
      <x:c r="A3194" s="20" t="n">
        <x:v>828</x:v>
      </x:c>
      <x:c r="B3194" s="21" t="str">
        <x:v>poor_performance_complaint</x:v>
      </x:c>
      <x:c r="C3194" s="20" t="n">
        <x:v>0</x:v>
      </x:c>
      <x:c r="D3194" s="20" t="n">
        <x:v>0</x:v>
      </x:c>
      <x:c r="E3194" s="20" t="n">
        <x:v>0</x:v>
      </x:c>
      <x:c r="F3194" s="20" t="n">
        <x:v>1</x:v>
      </x:c>
      <x:c r="G3194" s="20" t="n">
        <x:v>0</x:v>
      </x:c>
      <x:c r="H3194" s="20" t="n">
        <x:v>0</x:v>
      </x:c>
      <x:c r="I3194" s="22" t="n">
        <x:v>0.08674674</x:v>
      </x:c>
      <x:c r="J3194" s="22" t="n">
        <x:v>0.00899609</x:v>
      </x:c>
      <x:c r="K3194" s="22" t="n">
        <x:v>1</x:v>
      </x:c>
    </x:row>
    <x:row r="3195" ht="20" customHeight="1">
      <x:c r="A3195" s="20" t="n">
        <x:v>828</x:v>
      </x:c>
      <x:c r="B3195" s="21" t="str">
        <x:v>glitching_issue</x:v>
      </x:c>
      <x:c r="C3195" s="20" t="n">
        <x:v>0</x:v>
      </x:c>
      <x:c r="D3195" s="20" t="n">
        <x:v>0</x:v>
      </x:c>
      <x:c r="E3195" s="20" t="n">
        <x:v>0</x:v>
      </x:c>
      <x:c r="F3195" s="20" t="n">
        <x:v>0</x:v>
      </x:c>
      <x:c r="G3195" s="20" t="n">
        <x:v>0</x:v>
      </x:c>
      <x:c r="H3195" s="20" t="n">
        <x:v>0</x:v>
      </x:c>
      <x:c r="I3195" s="22" t="n">
        <x:v>0.01197125</x:v>
      </x:c>
      <x:c r="J3195" s="22" t="n">
        <x:v>0.07148038</x:v>
      </x:c>
      <x:c r="K3195" s="22" t="n">
        <x:v>0.37</x:v>
      </x:c>
    </x:row>
    <x:row r="3196" ht="20" customHeight="1">
      <x:c r="A3196" s="20" t="n">
        <x:v>828</x:v>
      </x:c>
      <x:c r="B3196" s="21" t="str">
        <x:v>technician_visits_mentioned</x:v>
      </x:c>
      <x:c r="C3196" s="20" t="n">
        <x:v>0</x:v>
      </x:c>
      <x:c r="D3196" s="20" t="n">
        <x:v>0</x:v>
      </x:c>
      <x:c r="E3196" s="20" t="n">
        <x:v>0</x:v>
      </x:c>
      <x:c r="F3196" s="20" t="n">
        <x:v>0</x:v>
      </x:c>
      <x:c r="G3196" s="20" t="n">
        <x:v>0</x:v>
      </x:c>
      <x:c r="H3196" s="20" t="n">
        <x:v>0</x:v>
      </x:c>
      <x:c r="I3196" s="22" t="n">
        <x:v>0.00074641</x:v>
      </x:c>
      <x:c r="J3196" s="22" t="n">
        <x:v>0.01014653</x:v>
      </x:c>
      <x:c r="K3196" s="22" t="n">
        <x:v>0</x:v>
      </x:c>
    </x:row>
    <x:row r="3197" ht="20" customHeight="1">
      <x:c r="A3197" s="20" t="n">
        <x:v>828</x:v>
      </x:c>
      <x:c r="B3197" s="21" t="str">
        <x:v>poor_service_quality_complaint</x:v>
      </x:c>
      <x:c r="C3197" s="20" t="n">
        <x:v>0</x:v>
      </x:c>
      <x:c r="D3197" s="20" t="n">
        <x:v>0</x:v>
      </x:c>
      <x:c r="E3197" s="20" t="n">
        <x:v>0</x:v>
      </x:c>
      <x:c r="F3197" s="20" t="n">
        <x:v>1</x:v>
      </x:c>
      <x:c r="G3197" s="20" t="n">
        <x:v>0</x:v>
      </x:c>
      <x:c r="H3197" s="20" t="n">
        <x:v>0</x:v>
      </x:c>
      <x:c r="I3197" s="22" t="n">
        <x:v>0.0022958</x:v>
      </x:c>
      <x:c r="J3197" s="22" t="n">
        <x:v>0.41003792</x:v>
      </x:c>
      <x:c r="K3197" s="22" t="n">
        <x:v>0.94</x:v>
      </x:c>
    </x:row>
    <x:row r="3198" ht="20" customHeight="1">
      <x:c r="A3198" s="20" t="n">
        <x:v>828</x:v>
      </x:c>
      <x:c r="B3198" s="21" t="str">
        <x:v>throughput_issues_mentioned</x:v>
      </x:c>
      <x:c r="C3198" s="20" t="n">
        <x:v>0</x:v>
      </x:c>
      <x:c r="D3198" s="20" t="n">
        <x:v>0</x:v>
      </x:c>
      <x:c r="E3198" s="20" t="n">
        <x:v>0</x:v>
      </x:c>
      <x:c r="F3198" s="20" t="n">
        <x:v>0</x:v>
      </x:c>
      <x:c r="G3198" s="20" t="n">
        <x:v>0</x:v>
      </x:c>
      <x:c r="H3198" s="20" t="n">
        <x:v>0</x:v>
      </x:c>
      <x:c r="I3198" s="22" t="n">
        <x:v>0.0001903</x:v>
      </x:c>
      <x:c r="J3198" s="22" t="n">
        <x:v>0.03454247</x:v>
      </x:c>
      <x:c r="K3198" s="22" t="n">
        <x:v>0</x:v>
      </x:c>
    </x:row>
    <x:row r="3199" ht="20" customHeight="1">
      <x:c r="A3199" s="20" t="n">
        <x:v>828</x:v>
      </x:c>
      <x:c r="B3199" s="21" t="str">
        <x:v>receiving_error_messages</x:v>
      </x:c>
      <x:c r="C3199" s="20" t="n">
        <x:v>0</x:v>
      </x:c>
      <x:c r="D3199" s="20" t="n">
        <x:v>0</x:v>
      </x:c>
      <x:c r="E3199" s="20" t="n">
        <x:v>0</x:v>
      </x:c>
      <x:c r="F3199" s="20" t="n">
        <x:v>0</x:v>
      </x:c>
      <x:c r="G3199" s="20" t="n">
        <x:v>0</x:v>
      </x:c>
      <x:c r="H3199" s="20" t="n">
        <x:v>0</x:v>
      </x:c>
      <x:c r="I3199" s="22" t="n">
        <x:v>0.06923831</x:v>
      </x:c>
      <x:c r="J3199" s="22" t="n">
        <x:v>0.01014269</x:v>
      </x:c>
      <x:c r="K3199" s="22" t="n">
        <x:v>0</x:v>
      </x:c>
    </x:row>
    <x:row r="3200" ht="20" customHeight="1">
      <x:c r="A3200" s="20" t="n">
        <x:v>828</x:v>
      </x:c>
      <x:c r="B3200" s="21" t="str">
        <x:v>remove_phone_lines_requested</x:v>
      </x:c>
      <x:c r="C3200" s="20" t="n">
        <x:v>1</x:v>
      </x:c>
      <x:c r="D3200" s="20" t="n">
        <x:v>1</x:v>
      </x:c>
      <x:c r="E3200" s="20" t="n">
        <x:v>1</x:v>
      </x:c>
      <x:c r="F3200" s="20" t="n">
        <x:v>1</x:v>
      </x:c>
      <x:c r="G3200" s="20" t="n">
        <x:v>1</x:v>
      </x:c>
      <x:c r="H3200" s="20" t="n">
        <x:v>1</x:v>
      </x:c>
      <x:c r="I3200" s="22" t="n">
        <x:v>0.98532122</x:v>
      </x:c>
      <x:c r="J3200" s="22" t="n">
        <x:v>0.97078417</x:v>
      </x:c>
      <x:c r="K3200" s="22" t="n">
        <x:v>1</x:v>
      </x:c>
    </x:row>
    <x:row r="3201" ht="20" customHeight="1">
      <x:c r="A3201" s="20" t="n">
        <x:v>828</x:v>
      </x:c>
      <x:c r="B3201" s="21" t="str">
        <x:v>phone_purchase_upgrade_requested</x:v>
      </x:c>
      <x:c r="C3201" s="20" t="n">
        <x:v>1</x:v>
      </x:c>
      <x:c r="D3201" s="20" t="n">
        <x:v>0</x:v>
      </x:c>
      <x:c r="E3201" s="20" t="n">
        <x:v>1</x:v>
      </x:c>
      <x:c r="F3201" s="20" t="n">
        <x:v>1</x:v>
      </x:c>
      <x:c r="G3201" s="20" t="n">
        <x:v>1</x:v>
      </x:c>
      <x:c r="H3201" s="20" t="n">
        <x:v>1</x:v>
      </x:c>
      <x:c r="I3201" s="22" t="n">
        <x:v>0.03352713</x:v>
      </x:c>
      <x:c r="J3201" s="22" t="n">
        <x:v>0.94408971</x:v>
      </x:c>
      <x:c r="K3201" s="22" t="n">
        <x:v>1</x:v>
      </x:c>
    </x:row>
    <x:row r="3202" ht="20" customHeight="1">
      <x:c r="A3202" s="20" t="n">
        <x:v>828</x:v>
      </x:c>
      <x:c r="B3202" s="21" t="str">
        <x:v>issue_inside_building_mentioned</x:v>
      </x:c>
      <x:c r="C3202" s="20" t="n">
        <x:v>0</x:v>
      </x:c>
      <x:c r="D3202" s="20" t="n">
        <x:v>0</x:v>
      </x:c>
      <x:c r="E3202" s="20" t="n">
        <x:v>0</x:v>
      </x:c>
      <x:c r="F3202" s="20" t="n">
        <x:v>0</x:v>
      </x:c>
      <x:c r="G3202" s="20" t="n">
        <x:v>0</x:v>
      </x:c>
      <x:c r="H3202" s="20" t="n">
        <x:v>0</x:v>
      </x:c>
      <x:c r="I3202" s="22" t="n">
        <x:v>0.00391506</x:v>
      </x:c>
      <x:c r="J3202" s="22" t="n">
        <x:v>0.02550863</x:v>
      </x:c>
      <x:c r="K3202" s="22" t="n">
        <x:v>0</x:v>
      </x:c>
    </x:row>
    <x:row r="3203" ht="20" customHeight="1">
      <x:c r="A3203" s="20" t="n">
        <x:v>828</x:v>
      </x:c>
      <x:c r="B3203" s="21" t="str">
        <x:v>issue_outside_building_mentioned</x:v>
      </x:c>
      <x:c r="C3203" s="20" t="n">
        <x:v>0</x:v>
      </x:c>
      <x:c r="D3203" s="20" t="n">
        <x:v>0</x:v>
      </x:c>
      <x:c r="E3203" s="20" t="n">
        <x:v>0</x:v>
      </x:c>
      <x:c r="F3203" s="20" t="n">
        <x:v>0</x:v>
      </x:c>
      <x:c r="G3203" s="20" t="n">
        <x:v>0</x:v>
      </x:c>
      <x:c r="H3203" s="20" t="n">
        <x:v>0</x:v>
      </x:c>
      <x:c r="I3203" s="22" t="n">
        <x:v>0.0141799</x:v>
      </x:c>
      <x:c r="J3203" s="22" t="n">
        <x:v>0.00989133</x:v>
      </x:c>
      <x:c r="K3203" s="22" t="n">
        <x:v>0</x:v>
      </x:c>
    </x:row>
    <x:row r="3204" ht="20" customHeight="1">
      <x:c r="A3204" s="20" t="n">
        <x:v>828</x:v>
      </x:c>
      <x:c r="B3204" s="21" t="str">
        <x:v>sim_memory_issues_mentioned</x:v>
      </x:c>
      <x:c r="C3204" s="20" t="n">
        <x:v>0</x:v>
      </x:c>
      <x:c r="D3204" s="20" t="n">
        <x:v>0</x:v>
      </x:c>
      <x:c r="E3204" s="20" t="n">
        <x:v>0</x:v>
      </x:c>
      <x:c r="F3204" s="20" t="n">
        <x:v>0</x:v>
      </x:c>
      <x:c r="G3204" s="20" t="n">
        <x:v>0</x:v>
      </x:c>
      <x:c r="H3204" s="20" t="n">
        <x:v>0</x:v>
      </x:c>
      <x:c r="I3204" s="22" t="n">
        <x:v>0.00154544</x:v>
      </x:c>
      <x:c r="J3204" s="22" t="n">
        <x:v>0.03037787</x:v>
      </x:c>
      <x:c r="K3204" s="22" t="n">
        <x:v>0</x:v>
      </x:c>
    </x:row>
    <x:row r="3205" ht="20" customHeight="1">
      <x:c r="A3205" s="20" t="n">
        <x:v>828</x:v>
      </x:c>
      <x:c r="B3205" s="21" t="str">
        <x:v>app_issue_mentioned</x:v>
      </x:c>
      <x:c r="C3205" s="20" t="n">
        <x:v>0</x:v>
      </x:c>
      <x:c r="D3205" s="20" t="n">
        <x:v>0</x:v>
      </x:c>
      <x:c r="E3205" s="20" t="n">
        <x:v>0</x:v>
      </x:c>
      <x:c r="F3205" s="20" t="n">
        <x:v>0</x:v>
      </x:c>
      <x:c r="G3205" s="20" t="n">
        <x:v>0</x:v>
      </x:c>
      <x:c r="H3205" s="20" t="n">
        <x:v>0</x:v>
      </x:c>
      <x:c r="I3205" s="22" t="n">
        <x:v>0.00264877</x:v>
      </x:c>
      <x:c r="J3205" s="22" t="n">
        <x:v>0.15899269</x:v>
      </x:c>
      <x:c r="K3205" s="22" t="n">
        <x:v>0</x:v>
      </x:c>
    </x:row>
    <x:row r="3206" ht="20" customHeight="1">
      <x:c r="A3206" s="20" t="n">
        <x:v>828</x:v>
      </x:c>
      <x:c r="B3206" s="21" t="str">
        <x:v>unknown_charges_on_bill</x:v>
      </x:c>
      <x:c r="C3206" s="20" t="n">
        <x:v>1</x:v>
      </x:c>
      <x:c r="D3206" s="20" t="n">
        <x:v>1</x:v>
      </x:c>
      <x:c r="E3206" s="20" t="n">
        <x:v>1</x:v>
      </x:c>
      <x:c r="F3206" s="20" t="n">
        <x:v>1</x:v>
      </x:c>
      <x:c r="G3206" s="20" t="n">
        <x:v>1</x:v>
      </x:c>
      <x:c r="H3206" s="20" t="n">
        <x:v>1</x:v>
      </x:c>
      <x:c r="I3206" s="22" t="n">
        <x:v>0.98747081</x:v>
      </x:c>
      <x:c r="J3206" s="22" t="n">
        <x:v>0.99183991</x:v>
      </x:c>
      <x:c r="K3206" s="22" t="n">
        <x:v>1</x:v>
      </x:c>
    </x:row>
    <x:row r="3207" ht="20" customHeight="1">
      <x:c r="A3207" s="20" t="n">
        <x:v>828</x:v>
      </x:c>
      <x:c r="B3207" s="21" t="str">
        <x:v>credit_requested</x:v>
      </x:c>
      <x:c r="C3207" s="20" t="n">
        <x:v>1</x:v>
      </x:c>
      <x:c r="D3207" s="20" t="n">
        <x:v>1</x:v>
      </x:c>
      <x:c r="E3207" s="20" t="n">
        <x:v>1</x:v>
      </x:c>
      <x:c r="F3207" s="20" t="n">
        <x:v>1</x:v>
      </x:c>
      <x:c r="G3207" s="20" t="n">
        <x:v>1</x:v>
      </x:c>
      <x:c r="H3207" s="20" t="n">
        <x:v>1</x:v>
      </x:c>
      <x:c r="I3207" s="22" t="n">
        <x:v>0.85262853</x:v>
      </x:c>
      <x:c r="J3207" s="22" t="n">
        <x:v>0.9803995</x:v>
      </x:c>
      <x:c r="K3207" s="22" t="n">
        <x:v>1</x:v>
      </x:c>
    </x:row>
    <x:row r="3208" ht="20" customHeight="1">
      <x:c r="A3208" s="20" t="n">
        <x:v>828</x:v>
      </x:c>
      <x:c r="B3208" s="21" t="str">
        <x:v>credit_applied_by_agent</x:v>
      </x:c>
      <x:c r="C3208" s="20" t="n">
        <x:v>0</x:v>
      </x:c>
      <x:c r="D3208" s="20" t="n">
        <x:v>0</x:v>
      </x:c>
      <x:c r="E3208" s="20" t="n">
        <x:v>0</x:v>
      </x:c>
      <x:c r="F3208" s="20" t="n">
        <x:v>0</x:v>
      </x:c>
      <x:c r="G3208" s="20" t="n">
        <x:v>0</x:v>
      </x:c>
      <x:c r="H3208" s="20" t="n">
        <x:v>0</x:v>
      </x:c>
      <x:c r="I3208" s="22" t="n">
        <x:v>0.00167272</x:v>
      </x:c>
      <x:c r="J3208" s="22" t="n">
        <x:v>0.17572233</x:v>
      </x:c>
      <x:c r="K3208" s="22" t="n">
        <x:v>0</x:v>
      </x:c>
    </x:row>
    <x:row r="3209" ht="20" customHeight="1">
      <x:c r="A3209" s="20" t="n">
        <x:v>828</x:v>
      </x:c>
      <x:c r="B3209" s="21" t="str">
        <x:v>phone_service_issue</x:v>
      </x:c>
      <x:c r="C3209" s="20" t="n">
        <x:v>1</x:v>
      </x:c>
      <x:c r="D3209" s="20" t="n">
        <x:v>1</x:v>
      </x:c>
      <x:c r="E3209" s="20" t="n">
        <x:v>1</x:v>
      </x:c>
      <x:c r="F3209" s="20" t="n">
        <x:v>1</x:v>
      </x:c>
      <x:c r="G3209" s="20" t="n">
        <x:v>1</x:v>
      </x:c>
      <x:c r="H3209" s="20" t="n">
        <x:v>1</x:v>
      </x:c>
      <x:c r="I3209" s="22" t="n">
        <x:v>0.99620336</x:v>
      </x:c>
      <x:c r="J3209" s="22" t="n">
        <x:v>0.92911885</x:v>
      </x:c>
      <x:c r="K3209" s="22" t="n">
        <x:v>1</x:v>
      </x:c>
    </x:row>
    <x:row r="3210" ht="20" customHeight="1">
      <x:c r="A3210" s="20" t="n">
        <x:v>828</x:v>
      </x:c>
      <x:c r="B3210" s="21" t="str">
        <x:v>smart_home_manager_issue</x:v>
      </x:c>
      <x:c r="C3210" s="20" t="n">
        <x:v>0</x:v>
      </x:c>
      <x:c r="D3210" s="20" t="n">
        <x:v>0</x:v>
      </x:c>
      <x:c r="E3210" s="20" t="n">
        <x:v>0</x:v>
      </x:c>
      <x:c r="F3210" s="20" t="n">
        <x:v>0</x:v>
      </x:c>
      <x:c r="G3210" s="20" t="n">
        <x:v>0</x:v>
      </x:c>
      <x:c r="H3210" s="20" t="n">
        <x:v>0</x:v>
      </x:c>
      <x:c r="I3210" s="22" t="n">
        <x:v>0.00006841</x:v>
      </x:c>
      <x:c r="J3210" s="22" t="n">
        <x:v>0.01844195</x:v>
      </x:c>
      <x:c r="K3210" s="22" t="n">
        <x:v>0</x:v>
      </x:c>
    </x:row>
    <x:row r="3211" ht="20" customHeight="1">
      <x:c r="A3211" s="20" t="n">
        <x:v>828</x:v>
      </x:c>
      <x:c r="B3211" s="21" t="str">
        <x:v>sales_attempt_by_agent</x:v>
      </x:c>
      <x:c r="C3211" s="20" t="n">
        <x:v>1</x:v>
      </x:c>
      <x:c r="D3211" s="20" t="n">
        <x:v>0</x:v>
      </x:c>
      <x:c r="E3211" s="20" t="n">
        <x:v>1</x:v>
      </x:c>
      <x:c r="F3211" s="20" t="n">
        <x:v>1</x:v>
      </x:c>
      <x:c r="G3211" s="20" t="n">
        <x:v>1</x:v>
      </x:c>
      <x:c r="H3211" s="20" t="n">
        <x:v>1</x:v>
      </x:c>
      <x:c r="I3211" s="22" t="n">
        <x:v>0.01345357</x:v>
      </x:c>
      <x:c r="J3211" s="22" t="n">
        <x:v>0.97242901</x:v>
      </x:c>
      <x:c r="K3211" s="22" t="n">
        <x:v>1</x:v>
      </x:c>
    </x:row>
    <x:row r="3212" ht="20" customHeight="1">
      <x:c r="A3212" s="20" t="n">
        <x:v>828</x:v>
      </x:c>
      <x:c r="B3212" s="21" t="str">
        <x:v>agent_attempted_resolution</x:v>
      </x:c>
      <x:c r="C3212" s="20" t="n">
        <x:v>1</x:v>
      </x:c>
      <x:c r="D3212" s="20" t="n">
        <x:v>1</x:v>
      </x:c>
      <x:c r="E3212" s="20" t="n">
        <x:v>1</x:v>
      </x:c>
      <x:c r="F3212" s="20" t="n">
        <x:v>1</x:v>
      </x:c>
      <x:c r="G3212" s="20" t="n">
        <x:v>1</x:v>
      </x:c>
      <x:c r="H3212" s="20" t="n">
        <x:v>1</x:v>
      </x:c>
      <x:c r="I3212" s="22" t="n">
        <x:v>0.98948753</x:v>
      </x:c>
      <x:c r="J3212" s="22" t="n">
        <x:v>0.99366957</x:v>
      </x:c>
      <x:c r="K3212" s="22" t="n">
        <x:v>1</x:v>
      </x:c>
    </x:row>
    <x:row r="3213" ht="20" customHeight="1">
      <x:c r="A3213" s="20" t="n">
        <x:v>828</x:v>
      </x:c>
      <x:c r="B3213" s="21" t="str">
        <x:v>multiple_contacts_same_issue</x:v>
      </x:c>
      <x:c r="C3213" s="20" t="n">
        <x:v>1</x:v>
      </x:c>
      <x:c r="D3213" s="20" t="n">
        <x:v>1</x:v>
      </x:c>
      <x:c r="E3213" s="20" t="n">
        <x:v>1</x:v>
      </x:c>
      <x:c r="F3213" s="20" t="n">
        <x:v>1</x:v>
      </x:c>
      <x:c r="G3213" s="20" t="n">
        <x:v>1</x:v>
      </x:c>
      <x:c r="H3213" s="20" t="n">
        <x:v>1</x:v>
      </x:c>
      <x:c r="I3213" s="22" t="n">
        <x:v>0.99335903</x:v>
      </x:c>
      <x:c r="J3213" s="22" t="n">
        <x:v>0.97657241</x:v>
      </x:c>
      <x:c r="K3213" s="22" t="n">
        <x:v>1</x:v>
      </x:c>
    </x:row>
    <x:row r="3214" ht="20" customHeight="1">
      <x:c r="A3214" s="20" t="n">
        <x:v>828</x:v>
      </x:c>
      <x:c r="B3214" s="21" t="str">
        <x:v>fiber_line_issue_mentioned</x:v>
      </x:c>
      <x:c r="C3214" s="20" t="n">
        <x:v>0</x:v>
      </x:c>
      <x:c r="D3214" s="20" t="n">
        <x:v>0</x:v>
      </x:c>
      <x:c r="E3214" s="20" t="n">
        <x:v>0</x:v>
      </x:c>
      <x:c r="F3214" s="20" t="n">
        <x:v>0</x:v>
      </x:c>
      <x:c r="G3214" s="20" t="n">
        <x:v>0</x:v>
      </x:c>
      <x:c r="H3214" s="20" t="n">
        <x:v>0</x:v>
      </x:c>
      <x:c r="I3214" s="22" t="n">
        <x:v>0.00215572</x:v>
      </x:c>
      <x:c r="J3214" s="22" t="n">
        <x:v>0.00554756</x:v>
      </x:c>
      <x:c r="K3214" s="22" t="n">
        <x:v>0</x:v>
      </x:c>
    </x:row>
    <x:row r="3215" ht="20" customHeight="1">
      <x:c r="A3215" s="20" t="n">
        <x:v>828</x:v>
      </x:c>
      <x:c r="B3215" s="21" t="str">
        <x:v>unable_to_activate_internet</x:v>
      </x:c>
      <x:c r="C3215" s="20" t="n">
        <x:v>0</x:v>
      </x:c>
      <x:c r="D3215" s="20" t="n">
        <x:v>0</x:v>
      </x:c>
      <x:c r="E3215" s="20" t="n">
        <x:v>0</x:v>
      </x:c>
      <x:c r="F3215" s="20" t="n">
        <x:v>0</x:v>
      </x:c>
      <x:c r="G3215" s="20" t="n">
        <x:v>0</x:v>
      </x:c>
      <x:c r="H3215" s="20" t="n">
        <x:v>0</x:v>
      </x:c>
      <x:c r="I3215" s="22" t="n">
        <x:v>0.00002576</x:v>
      </x:c>
      <x:c r="J3215" s="22" t="n">
        <x:v>0.0681299</x:v>
      </x:c>
      <x:c r="K3215" s="22" t="n">
        <x:v>0</x:v>
      </x:c>
    </x:row>
    <x:row r="3216" ht="20" customHeight="1">
      <x:c r="A3216" s="20" t="n">
        <x:v>828</x:v>
      </x:c>
      <x:c r="B3216" s="21" t="str">
        <x:v>unable_to_connect_multiple_devices</x:v>
      </x:c>
      <x:c r="C3216" s="20" t="n">
        <x:v>0</x:v>
      </x:c>
      <x:c r="D3216" s="20" t="n">
        <x:v>0</x:v>
      </x:c>
      <x:c r="E3216" s="20" t="n">
        <x:v>0</x:v>
      </x:c>
      <x:c r="F3216" s="20" t="n">
        <x:v>0</x:v>
      </x:c>
      <x:c r="G3216" s="20" t="n">
        <x:v>0</x:v>
      </x:c>
      <x:c r="H3216" s="20" t="n">
        <x:v>0</x:v>
      </x:c>
      <x:c r="I3216" s="22" t="n">
        <x:v>0.0026175</x:v>
      </x:c>
      <x:c r="J3216" s="22" t="n">
        <x:v>0.01741847</x:v>
      </x:c>
      <x:c r="K3216" s="22" t="n">
        <x:v>0</x:v>
      </x:c>
    </x:row>
    <x:row r="3217" ht="20" customHeight="1">
      <x:c r="A3217" s="20" t="n">
        <x:v>828</x:v>
      </x:c>
      <x:c r="B3217" s="21" t="str">
        <x:v>resolution_time_concern</x:v>
      </x:c>
      <x:c r="C3217" s="20" t="n">
        <x:v>1</x:v>
      </x:c>
      <x:c r="D3217" s="20" t="n">
        <x:v>1</x:v>
      </x:c>
      <x:c r="E3217" s="20" t="n">
        <x:v>1</x:v>
      </x:c>
      <x:c r="F3217" s="20" t="n">
        <x:v>1</x:v>
      </x:c>
      <x:c r="G3217" s="20" t="n">
        <x:v>1</x:v>
      </x:c>
      <x:c r="H3217" s="20" t="n">
        <x:v>1</x:v>
      </x:c>
      <x:c r="I3217" s="22" t="n">
        <x:v>0.99283582</x:v>
      </x:c>
      <x:c r="J3217" s="22" t="n">
        <x:v>0.97903273</x:v>
      </x:c>
      <x:c r="K3217" s="22" t="n">
        <x:v>1</x:v>
      </x:c>
    </x:row>
    <x:row r="3218" ht="20" customHeight="1">
      <x:c r="A3218" s="20" t="n">
        <x:v>845</x:v>
      </x:c>
      <x:c r="B3218" s="21" t="str">
        <x:v>reset_equipment_mentioned</x:v>
      </x:c>
      <x:c r="C3218" s="20" t="n">
        <x:v>0</x:v>
      </x:c>
      <x:c r="D3218" s="20" t="n">
        <x:v>0</x:v>
      </x:c>
      <x:c r="E3218" s="20" t="n">
        <x:v>0</x:v>
      </x:c>
      <x:c r="F3218" s="20" t="n">
        <x:v>0</x:v>
      </x:c>
      <x:c r="G3218" s="20" t="n">
        <x:v>0</x:v>
      </x:c>
      <x:c r="H3218" s="20" t="n">
        <x:v>0</x:v>
      </x:c>
      <x:c r="I3218" s="22" t="n">
        <x:v>0.00567293</x:v>
      </x:c>
      <x:c r="J3218" s="22" t="n">
        <x:v>0.0280358</x:v>
      </x:c>
      <x:c r="K3218" s="22" t="n">
        <x:v>0</x:v>
      </x:c>
    </x:row>
    <x:row r="3219" ht="20" customHeight="1">
      <x:c r="A3219" s="20" t="n">
        <x:v>845</x:v>
      </x:c>
      <x:c r="B3219" s="21" t="str">
        <x:v>unable_to_work_due_to_service_issues</x:v>
      </x:c>
      <x:c r="C3219" s="20" t="n">
        <x:v>0</x:v>
      </x:c>
      <x:c r="D3219" s="20" t="n">
        <x:v>0</x:v>
      </x:c>
      <x:c r="E3219" s="20" t="n">
        <x:v>0</x:v>
      </x:c>
      <x:c r="F3219" s="20" t="n">
        <x:v>0</x:v>
      </x:c>
      <x:c r="G3219" s="20" t="n">
        <x:v>0</x:v>
      </x:c>
      <x:c r="H3219" s="20" t="n">
        <x:v>0</x:v>
      </x:c>
      <x:c r="I3219" s="22" t="n">
        <x:v>0.00059506</x:v>
      </x:c>
      <x:c r="J3219" s="22" t="n">
        <x:v>0.05443094</x:v>
      </x:c>
      <x:c r="K3219" s="22" t="n">
        <x:v>0</x:v>
      </x:c>
    </x:row>
    <x:row r="3220" ht="20" customHeight="1">
      <x:c r="A3220" s="20" t="n">
        <x:v>845</x:v>
      </x:c>
      <x:c r="B3220" s="21" t="str">
        <x:v>lagging_issues</x:v>
      </x:c>
      <x:c r="C3220" s="20" t="n">
        <x:v>0</x:v>
      </x:c>
      <x:c r="D3220" s="20" t="n">
        <x:v>1</x:v>
      </x:c>
      <x:c r="E3220" s="20" t="n">
        <x:v>0</x:v>
      </x:c>
      <x:c r="F3220" s="20" t="n">
        <x:v>0</x:v>
      </x:c>
      <x:c r="G3220" s="20" t="n">
        <x:v>0</x:v>
      </x:c>
      <x:c r="H3220" s="20" t="n">
        <x:v>0</x:v>
      </x:c>
      <x:c r="I3220" s="22" t="n">
        <x:v>0.58401078</x:v>
      </x:c>
      <x:c r="J3220" s="22" t="n">
        <x:v>0.03706725</x:v>
      </x:c>
      <x:c r="K3220" s="22" t="n">
        <x:v>0.02</x:v>
      </x:c>
    </x:row>
    <x:row r="3221" ht="20" customHeight="1">
      <x:c r="A3221" s="20" t="n">
        <x:v>845</x:v>
      </x:c>
      <x:c r="B3221" s="21" t="str">
        <x:v>poor_performance_complaint</x:v>
      </x:c>
      <x:c r="C3221" s="20" t="n">
        <x:v>0</x:v>
      </x:c>
      <x:c r="D3221" s="20" t="n">
        <x:v>0</x:v>
      </x:c>
      <x:c r="E3221" s="20" t="n">
        <x:v>0</x:v>
      </x:c>
      <x:c r="F3221" s="20" t="n">
        <x:v>1</x:v>
      </x:c>
      <x:c r="G3221" s="20" t="n">
        <x:v>0</x:v>
      </x:c>
      <x:c r="H3221" s="20" t="n">
        <x:v>0</x:v>
      </x:c>
      <x:c r="I3221" s="22" t="n">
        <x:v>0.07181752</x:v>
      </x:c>
      <x:c r="J3221" s="22" t="n">
        <x:v>0.01896558</x:v>
      </x:c>
      <x:c r="K3221" s="22" t="n">
        <x:v>1</x:v>
      </x:c>
    </x:row>
    <x:row r="3222" ht="20" customHeight="1">
      <x:c r="A3222" s="20" t="n">
        <x:v>845</x:v>
      </x:c>
      <x:c r="B3222" s="21" t="str">
        <x:v>glitching_issue</x:v>
      </x:c>
      <x:c r="C3222" s="20" t="n">
        <x:v>1</x:v>
      </x:c>
      <x:c r="D3222" s="20" t="n">
        <x:v>1</x:v>
      </x:c>
      <x:c r="E3222" s="20" t="n">
        <x:v>1</x:v>
      </x:c>
      <x:c r="F3222" s="20" t="n">
        <x:v>1</x:v>
      </x:c>
      <x:c r="G3222" s="20" t="n">
        <x:v>1</x:v>
      </x:c>
      <x:c r="H3222" s="20" t="n">
        <x:v>1</x:v>
      </x:c>
      <x:c r="I3222" s="22" t="n">
        <x:v>0.98484343</x:v>
      </x:c>
      <x:c r="J3222" s="22" t="n">
        <x:v>0.98369813</x:v>
      </x:c>
      <x:c r="K3222" s="22" t="n">
        <x:v>1</x:v>
      </x:c>
    </x:row>
    <x:row r="3223" ht="20" customHeight="1">
      <x:c r="A3223" s="20" t="n">
        <x:v>845</x:v>
      </x:c>
      <x:c r="B3223" s="21" t="str">
        <x:v>technician_visits_mentioned</x:v>
      </x:c>
      <x:c r="C3223" s="20" t="n">
        <x:v>0</x:v>
      </x:c>
      <x:c r="D3223" s="20" t="n">
        <x:v>0</x:v>
      </x:c>
      <x:c r="E3223" s="20" t="n">
        <x:v>0</x:v>
      </x:c>
      <x:c r="F3223" s="20" t="n">
        <x:v>0</x:v>
      </x:c>
      <x:c r="G3223" s="20" t="n">
        <x:v>0</x:v>
      </x:c>
      <x:c r="H3223" s="20" t="n">
        <x:v>0</x:v>
      </x:c>
      <x:c r="I3223" s="22" t="n">
        <x:v>0.00108204</x:v>
      </x:c>
      <x:c r="J3223" s="22" t="n">
        <x:v>0.03634593</x:v>
      </x:c>
      <x:c r="K3223" s="22" t="n">
        <x:v>0</x:v>
      </x:c>
    </x:row>
    <x:row r="3224" ht="20" customHeight="1">
      <x:c r="A3224" s="20" t="n">
        <x:v>845</x:v>
      </x:c>
      <x:c r="B3224" s="21" t="str">
        <x:v>poor_service_quality_complaint</x:v>
      </x:c>
      <x:c r="C3224" s="20" t="n">
        <x:v>0</x:v>
      </x:c>
      <x:c r="D3224" s="20" t="n">
        <x:v>0</x:v>
      </x:c>
      <x:c r="E3224" s="20" t="n">
        <x:v>0</x:v>
      </x:c>
      <x:c r="F3224" s="20" t="n">
        <x:v>1</x:v>
      </x:c>
      <x:c r="G3224" s="20" t="n">
        <x:v>0</x:v>
      </x:c>
      <x:c r="H3224" s="20" t="n">
        <x:v>0</x:v>
      </x:c>
      <x:c r="I3224" s="22" t="n">
        <x:v>0.00844804</x:v>
      </x:c>
      <x:c r="J3224" s="22" t="n">
        <x:v>0.04582579</x:v>
      </x:c>
      <x:c r="K3224" s="22" t="n">
        <x:v>0.9</x:v>
      </x:c>
    </x:row>
    <x:row r="3225" ht="20" customHeight="1">
      <x:c r="A3225" s="20" t="n">
        <x:v>845</x:v>
      </x:c>
      <x:c r="B3225" s="21" t="str">
        <x:v>throughput_issues_mentioned</x:v>
      </x:c>
      <x:c r="C3225" s="20" t="n">
        <x:v>0</x:v>
      </x:c>
      <x:c r="D3225" s="20" t="n">
        <x:v>0</x:v>
      </x:c>
      <x:c r="E3225" s="20" t="n">
        <x:v>0</x:v>
      </x:c>
      <x:c r="F3225" s="20" t="n">
        <x:v>0</x:v>
      </x:c>
      <x:c r="G3225" s="20" t="n">
        <x:v>0</x:v>
      </x:c>
      <x:c r="H3225" s="20" t="n">
        <x:v>0</x:v>
      </x:c>
      <x:c r="I3225" s="22" t="n">
        <x:v>0.00094104</x:v>
      </x:c>
      <x:c r="J3225" s="22" t="n">
        <x:v>0.01087064</x:v>
      </x:c>
      <x:c r="K3225" s="22" t="n">
        <x:v>0</x:v>
      </x:c>
    </x:row>
    <x:row r="3226" ht="20" customHeight="1">
      <x:c r="A3226" s="20" t="n">
        <x:v>845</x:v>
      </x:c>
      <x:c r="B3226" s="21" t="str">
        <x:v>receiving_error_messages</x:v>
      </x:c>
      <x:c r="C3226" s="20" t="n">
        <x:v>0</x:v>
      </x:c>
      <x:c r="D3226" s="20" t="n">
        <x:v>1</x:v>
      </x:c>
      <x:c r="E3226" s="20" t="n">
        <x:v>0</x:v>
      </x:c>
      <x:c r="F3226" s="20" t="n">
        <x:v>1</x:v>
      </x:c>
      <x:c r="G3226" s="20" t="n">
        <x:v>0</x:v>
      </x:c>
      <x:c r="H3226" s="20" t="n">
        <x:v>1</x:v>
      </x:c>
      <x:c r="I3226" s="22" t="n">
        <x:v>0.57213706</x:v>
      </x:c>
      <x:c r="J3226" s="22" t="n">
        <x:v>0.39751911</x:v>
      </x:c>
      <x:c r="K3226" s="22" t="n">
        <x:v>1</x:v>
      </x:c>
    </x:row>
    <x:row r="3227" ht="20" customHeight="1">
      <x:c r="A3227" s="20" t="n">
        <x:v>845</x:v>
      </x:c>
      <x:c r="B3227" s="21" t="str">
        <x:v>remove_phone_lines_requested</x:v>
      </x:c>
      <x:c r="C3227" s="20" t="n">
        <x:v>0</x:v>
      </x:c>
      <x:c r="D3227" s="20" t="n">
        <x:v>0</x:v>
      </x:c>
      <x:c r="E3227" s="20" t="n">
        <x:v>0</x:v>
      </x:c>
      <x:c r="F3227" s="20" t="n">
        <x:v>0</x:v>
      </x:c>
      <x:c r="G3227" s="20" t="n">
        <x:v>0</x:v>
      </x:c>
      <x:c r="H3227" s="20" t="n">
        <x:v>0</x:v>
      </x:c>
      <x:c r="I3227" s="22" t="n">
        <x:v>0.00018224</x:v>
      </x:c>
      <x:c r="J3227" s="22" t="n">
        <x:v>0.01389292</x:v>
      </x:c>
      <x:c r="K3227" s="22" t="n">
        <x:v>0</x:v>
      </x:c>
    </x:row>
    <x:row r="3228" ht="20" customHeight="1">
      <x:c r="A3228" s="20" t="n">
        <x:v>845</x:v>
      </x:c>
      <x:c r="B3228" s="21" t="str">
        <x:v>phone_purchase_upgrade_requested</x:v>
      </x:c>
      <x:c r="C3228" s="20" t="n">
        <x:v>0</x:v>
      </x:c>
      <x:c r="D3228" s="20" t="n">
        <x:v>0</x:v>
      </x:c>
      <x:c r="E3228" s="20" t="n">
        <x:v>0</x:v>
      </x:c>
      <x:c r="F3228" s="20" t="n">
        <x:v>0</x:v>
      </x:c>
      <x:c r="G3228" s="20" t="n">
        <x:v>0</x:v>
      </x:c>
      <x:c r="H3228" s="20" t="n">
        <x:v>0</x:v>
      </x:c>
      <x:c r="I3228" s="22" t="n">
        <x:v>0.00004419</x:v>
      </x:c>
      <x:c r="J3228" s="22" t="n">
        <x:v>0.01361596</x:v>
      </x:c>
      <x:c r="K3228" s="22" t="n">
        <x:v>0</x:v>
      </x:c>
    </x:row>
    <x:row r="3229" ht="20" customHeight="1">
      <x:c r="A3229" s="20" t="n">
        <x:v>845</x:v>
      </x:c>
      <x:c r="B3229" s="21" t="str">
        <x:v>issue_inside_building_mentioned</x:v>
      </x:c>
      <x:c r="C3229" s="20" t="n">
        <x:v>1</x:v>
      </x:c>
      <x:c r="D3229" s="20" t="n">
        <x:v>1</x:v>
      </x:c>
      <x:c r="E3229" s="20" t="n">
        <x:v>1</x:v>
      </x:c>
      <x:c r="F3229" s="20" t="n">
        <x:v>1</x:v>
      </x:c>
      <x:c r="G3229" s="20" t="n">
        <x:v>1</x:v>
      </x:c>
      <x:c r="H3229" s="20" t="n">
        <x:v>1</x:v>
      </x:c>
      <x:c r="I3229" s="22" t="n">
        <x:v>0.99840885</x:v>
      </x:c>
      <x:c r="J3229" s="22" t="n">
        <x:v>0.52600347</x:v>
      </x:c>
      <x:c r="K3229" s="22" t="n">
        <x:v>1</x:v>
      </x:c>
    </x:row>
    <x:row r="3230" ht="20" customHeight="1">
      <x:c r="A3230" s="20" t="n">
        <x:v>845</x:v>
      </x:c>
      <x:c r="B3230" s="21" t="str">
        <x:v>issue_outside_building_mentioned</x:v>
      </x:c>
      <x:c r="C3230" s="20" t="n">
        <x:v>0</x:v>
      </x:c>
      <x:c r="D3230" s="20" t="n">
        <x:v>0</x:v>
      </x:c>
      <x:c r="E3230" s="20" t="n">
        <x:v>0</x:v>
      </x:c>
      <x:c r="F3230" s="20" t="n">
        <x:v>0</x:v>
      </x:c>
      <x:c r="G3230" s="20" t="n">
        <x:v>0</x:v>
      </x:c>
      <x:c r="H3230" s="20" t="n">
        <x:v>0</x:v>
      </x:c>
      <x:c r="I3230" s="22" t="n">
        <x:v>0.00054194</x:v>
      </x:c>
      <x:c r="J3230" s="22" t="n">
        <x:v>0.14802531</x:v>
      </x:c>
      <x:c r="K3230" s="22" t="n">
        <x:v>0</x:v>
      </x:c>
    </x:row>
    <x:row r="3231" ht="20" customHeight="1">
      <x:c r="A3231" s="20" t="n">
        <x:v>845</x:v>
      </x:c>
      <x:c r="B3231" s="21" t="str">
        <x:v>sim_memory_issues_mentioned</x:v>
      </x:c>
      <x:c r="C3231" s="20" t="n">
        <x:v>1</x:v>
      </x:c>
      <x:c r="D3231" s="20" t="n">
        <x:v>1</x:v>
      </x:c>
      <x:c r="E3231" s="20" t="n">
        <x:v>1</x:v>
      </x:c>
      <x:c r="F3231" s="20" t="n">
        <x:v>1</x:v>
      </x:c>
      <x:c r="G3231" s="20" t="n">
        <x:v>1</x:v>
      </x:c>
      <x:c r="H3231" s="20" t="n">
        <x:v>1</x:v>
      </x:c>
      <x:c r="I3231" s="22" t="n">
        <x:v>0.99517447</x:v>
      </x:c>
      <x:c r="J3231" s="22" t="n">
        <x:v>0.97282087</x:v>
      </x:c>
      <x:c r="K3231" s="22" t="n">
        <x:v>1</x:v>
      </x:c>
    </x:row>
    <x:row r="3232" ht="20" customHeight="1">
      <x:c r="A3232" s="20" t="n">
        <x:v>845</x:v>
      </x:c>
      <x:c r="B3232" s="21" t="str">
        <x:v>app_issue_mentioned</x:v>
      </x:c>
      <x:c r="C3232" s="20" t="n">
        <x:v>1</x:v>
      </x:c>
      <x:c r="D3232" s="20" t="n">
        <x:v>0</x:v>
      </x:c>
      <x:c r="E3232" s="20" t="n">
        <x:v>1</x:v>
      </x:c>
      <x:c r="F3232" s="20" t="n">
        <x:v>1</x:v>
      </x:c>
      <x:c r="G3232" s="20" t="n">
        <x:v>1</x:v>
      </x:c>
      <x:c r="H3232" s="20" t="n">
        <x:v>1</x:v>
      </x:c>
      <x:c r="I3232" s="22" t="n">
        <x:v>0.02056774</x:v>
      </x:c>
      <x:c r="J3232" s="22" t="n">
        <x:v>0.99270156</x:v>
      </x:c>
      <x:c r="K3232" s="22" t="n">
        <x:v>1</x:v>
      </x:c>
    </x:row>
    <x:row r="3233" ht="20" customHeight="1">
      <x:c r="A3233" s="20" t="n">
        <x:v>845</x:v>
      </x:c>
      <x:c r="B3233" s="21" t="str">
        <x:v>unknown_charges_on_bill</x:v>
      </x:c>
      <x:c r="C3233" s="20" t="n">
        <x:v>0</x:v>
      </x:c>
      <x:c r="D3233" s="20" t="n">
        <x:v>0</x:v>
      </x:c>
      <x:c r="E3233" s="20" t="n">
        <x:v>0</x:v>
      </x:c>
      <x:c r="F3233" s="20" t="n">
        <x:v>0</x:v>
      </x:c>
      <x:c r="G3233" s="20" t="n">
        <x:v>0</x:v>
      </x:c>
      <x:c r="H3233" s="20" t="n">
        <x:v>0</x:v>
      </x:c>
      <x:c r="I3233" s="22" t="n">
        <x:v>0.00046523</x:v>
      </x:c>
      <x:c r="J3233" s="22" t="n">
        <x:v>0.01333513</x:v>
      </x:c>
      <x:c r="K3233" s="22" t="n">
        <x:v>0</x:v>
      </x:c>
    </x:row>
    <x:row r="3234" ht="20" customHeight="1">
      <x:c r="A3234" s="20" t="n">
        <x:v>845</x:v>
      </x:c>
      <x:c r="B3234" s="21" t="str">
        <x:v>credit_requested</x:v>
      </x:c>
      <x:c r="C3234" s="20" t="n">
        <x:v>0</x:v>
      </x:c>
      <x:c r="D3234" s="20" t="n">
        <x:v>0</x:v>
      </x:c>
      <x:c r="E3234" s="20" t="n">
        <x:v>0</x:v>
      </x:c>
      <x:c r="F3234" s="20" t="n">
        <x:v>0</x:v>
      </x:c>
      <x:c r="G3234" s="20" t="n">
        <x:v>0</x:v>
      </x:c>
      <x:c r="H3234" s="20" t="n">
        <x:v>0</x:v>
      </x:c>
      <x:c r="I3234" s="22" t="n">
        <x:v>0.00021281</x:v>
      </x:c>
      <x:c r="J3234" s="22" t="n">
        <x:v>0.00117206</x:v>
      </x:c>
      <x:c r="K3234" s="22" t="n">
        <x:v>0</x:v>
      </x:c>
    </x:row>
    <x:row r="3235" ht="20" customHeight="1">
      <x:c r="A3235" s="20" t="n">
        <x:v>845</x:v>
      </x:c>
      <x:c r="B3235" s="21" t="str">
        <x:v>credit_applied_by_agent</x:v>
      </x:c>
      <x:c r="C3235" s="20" t="n">
        <x:v>0</x:v>
      </x:c>
      <x:c r="D3235" s="20" t="n">
        <x:v>0</x:v>
      </x:c>
      <x:c r="E3235" s="20" t="n">
        <x:v>0</x:v>
      </x:c>
      <x:c r="F3235" s="20" t="n">
        <x:v>0</x:v>
      </x:c>
      <x:c r="G3235" s="20" t="n">
        <x:v>0</x:v>
      </x:c>
      <x:c r="H3235" s="20" t="n">
        <x:v>0</x:v>
      </x:c>
      <x:c r="I3235" s="22" t="n">
        <x:v>0.00007076</x:v>
      </x:c>
      <x:c r="J3235" s="22" t="n">
        <x:v>0.00053827</x:v>
      </x:c>
      <x:c r="K3235" s="22" t="n">
        <x:v>0</x:v>
      </x:c>
    </x:row>
    <x:row r="3236" ht="20" customHeight="1">
      <x:c r="A3236" s="20" t="n">
        <x:v>845</x:v>
      </x:c>
      <x:c r="B3236" s="21" t="str">
        <x:v>phone_service_issue</x:v>
      </x:c>
      <x:c r="C3236" s="20" t="n">
        <x:v>1</x:v>
      </x:c>
      <x:c r="D3236" s="20" t="n">
        <x:v>1</x:v>
      </x:c>
      <x:c r="E3236" s="20" t="n">
        <x:v>1</x:v>
      </x:c>
      <x:c r="F3236" s="20" t="n">
        <x:v>1</x:v>
      </x:c>
      <x:c r="G3236" s="20" t="n">
        <x:v>1</x:v>
      </x:c>
      <x:c r="H3236" s="20" t="n">
        <x:v>1</x:v>
      </x:c>
      <x:c r="I3236" s="22" t="n">
        <x:v>0.9990766</x:v>
      </x:c>
      <x:c r="J3236" s="22" t="n">
        <x:v>0.99402857</x:v>
      </x:c>
      <x:c r="K3236" s="22" t="n">
        <x:v>1</x:v>
      </x:c>
    </x:row>
    <x:row r="3237" ht="20" customHeight="1">
      <x:c r="A3237" s="20" t="n">
        <x:v>845</x:v>
      </x:c>
      <x:c r="B3237" s="21" t="str">
        <x:v>smart_home_manager_issue</x:v>
      </x:c>
      <x:c r="C3237" s="20" t="n">
        <x:v>0</x:v>
      </x:c>
      <x:c r="D3237" s="20" t="n">
        <x:v>0</x:v>
      </x:c>
      <x:c r="E3237" s="20" t="n">
        <x:v>0</x:v>
      </x:c>
      <x:c r="F3237" s="20" t="n">
        <x:v>0</x:v>
      </x:c>
      <x:c r="G3237" s="20" t="n">
        <x:v>0</x:v>
      </x:c>
      <x:c r="H3237" s="20" t="n">
        <x:v>0</x:v>
      </x:c>
      <x:c r="I3237" s="22" t="n">
        <x:v>0.00137102</x:v>
      </x:c>
      <x:c r="J3237" s="22" t="n">
        <x:v>0.01831362</x:v>
      </x:c>
      <x:c r="K3237" s="22" t="n">
        <x:v>0</x:v>
      </x:c>
    </x:row>
    <x:row r="3238" ht="20" customHeight="1">
      <x:c r="A3238" s="20" t="n">
        <x:v>845</x:v>
      </x:c>
      <x:c r="B3238" s="21" t="str">
        <x:v>sales_attempt_by_agent</x:v>
      </x:c>
      <x:c r="C3238" s="20" t="n">
        <x:v>0</x:v>
      </x:c>
      <x:c r="D3238" s="20" t="n">
        <x:v>0</x:v>
      </x:c>
      <x:c r="E3238" s="20" t="n">
        <x:v>0</x:v>
      </x:c>
      <x:c r="F3238" s="20" t="n">
        <x:v>0</x:v>
      </x:c>
      <x:c r="G3238" s="20" t="n">
        <x:v>0</x:v>
      </x:c>
      <x:c r="H3238" s="20" t="n">
        <x:v>0</x:v>
      </x:c>
      <x:c r="I3238" s="22" t="n">
        <x:v>0.00138559</x:v>
      </x:c>
      <x:c r="J3238" s="22" t="n">
        <x:v>0.05706104</x:v>
      </x:c>
      <x:c r="K3238" s="22" t="n">
        <x:v>0</x:v>
      </x:c>
    </x:row>
    <x:row r="3239" ht="20" customHeight="1">
      <x:c r="A3239" s="20" t="n">
        <x:v>845</x:v>
      </x:c>
      <x:c r="B3239" s="21" t="str">
        <x:v>agent_attempted_resolution</x:v>
      </x:c>
      <x:c r="C3239" s="20" t="n">
        <x:v>1</x:v>
      </x:c>
      <x:c r="D3239" s="20" t="n">
        <x:v>1</x:v>
      </x:c>
      <x:c r="E3239" s="20" t="n">
        <x:v>1</x:v>
      </x:c>
      <x:c r="F3239" s="20" t="n">
        <x:v>1</x:v>
      </x:c>
      <x:c r="G3239" s="20" t="n">
        <x:v>1</x:v>
      </x:c>
      <x:c r="H3239" s="20" t="n">
        <x:v>1</x:v>
      </x:c>
      <x:c r="I3239" s="22" t="n">
        <x:v>0.99428743</x:v>
      </x:c>
      <x:c r="J3239" s="22" t="n">
        <x:v>0.91691564</x:v>
      </x:c>
      <x:c r="K3239" s="22" t="n">
        <x:v>1</x:v>
      </x:c>
    </x:row>
    <x:row r="3240" ht="20" customHeight="1">
      <x:c r="A3240" s="20" t="n">
        <x:v>845</x:v>
      </x:c>
      <x:c r="B3240" s="21" t="str">
        <x:v>multiple_contacts_same_issue</x:v>
      </x:c>
      <x:c r="C3240" s="20" t="n">
        <x:v>1</x:v>
      </x:c>
      <x:c r="D3240" s="20" t="n">
        <x:v>1</x:v>
      </x:c>
      <x:c r="E3240" s="20" t="n">
        <x:v>1</x:v>
      </x:c>
      <x:c r="F3240" s="20" t="n">
        <x:v>1</x:v>
      </x:c>
      <x:c r="G3240" s="20" t="n">
        <x:v>1</x:v>
      </x:c>
      <x:c r="H3240" s="20" t="n">
        <x:v>1</x:v>
      </x:c>
      <x:c r="I3240" s="22" t="n">
        <x:v>0.99458885</x:v>
      </x:c>
      <x:c r="J3240" s="22" t="n">
        <x:v>0.95873152</x:v>
      </x:c>
      <x:c r="K3240" s="22" t="n">
        <x:v>1</x:v>
      </x:c>
    </x:row>
    <x:row r="3241" ht="20" customHeight="1">
      <x:c r="A3241" s="20" t="n">
        <x:v>845</x:v>
      </x:c>
      <x:c r="B3241" s="21" t="str">
        <x:v>fiber_line_issue_mentioned</x:v>
      </x:c>
      <x:c r="C3241" s="20" t="n">
        <x:v>0</x:v>
      </x:c>
      <x:c r="D3241" s="20" t="n">
        <x:v>0</x:v>
      </x:c>
      <x:c r="E3241" s="20" t="n">
        <x:v>0</x:v>
      </x:c>
      <x:c r="F3241" s="20" t="n">
        <x:v>0</x:v>
      </x:c>
      <x:c r="G3241" s="20" t="n">
        <x:v>0</x:v>
      </x:c>
      <x:c r="H3241" s="20" t="n">
        <x:v>0</x:v>
      </x:c>
      <x:c r="I3241" s="22" t="n">
        <x:v>0.001416</x:v>
      </x:c>
      <x:c r="J3241" s="22" t="n">
        <x:v>0.00340045</x:v>
      </x:c>
      <x:c r="K3241" s="22" t="n">
        <x:v>0</x:v>
      </x:c>
    </x:row>
    <x:row r="3242" ht="20" customHeight="1">
      <x:c r="A3242" s="20" t="n">
        <x:v>845</x:v>
      </x:c>
      <x:c r="B3242" s="21" t="str">
        <x:v>unable_to_activate_internet</x:v>
      </x:c>
      <x:c r="C3242" s="20" t="n">
        <x:v>0</x:v>
      </x:c>
      <x:c r="D3242" s="20" t="n">
        <x:v>0</x:v>
      </x:c>
      <x:c r="E3242" s="20" t="n">
        <x:v>0</x:v>
      </x:c>
      <x:c r="F3242" s="20" t="n">
        <x:v>0</x:v>
      </x:c>
      <x:c r="G3242" s="20" t="n">
        <x:v>0</x:v>
      </x:c>
      <x:c r="H3242" s="20" t="n">
        <x:v>0</x:v>
      </x:c>
      <x:c r="I3242" s="22" t="n">
        <x:v>0.0000543</x:v>
      </x:c>
      <x:c r="J3242" s="22" t="n">
        <x:v>0.01075365</x:v>
      </x:c>
      <x:c r="K3242" s="22" t="n">
        <x:v>0</x:v>
      </x:c>
    </x:row>
    <x:row r="3243" ht="20" customHeight="1">
      <x:c r="A3243" s="20" t="n">
        <x:v>845</x:v>
      </x:c>
      <x:c r="B3243" s="21" t="str">
        <x:v>unable_to_connect_multiple_devices</x:v>
      </x:c>
      <x:c r="C3243" s="20" t="n">
        <x:v>0</x:v>
      </x:c>
      <x:c r="D3243" s="20" t="n">
        <x:v>0</x:v>
      </x:c>
      <x:c r="E3243" s="20" t="n">
        <x:v>0</x:v>
      </x:c>
      <x:c r="F3243" s="20" t="n">
        <x:v>0</x:v>
      </x:c>
      <x:c r="G3243" s="20" t="n">
        <x:v>0</x:v>
      </x:c>
      <x:c r="H3243" s="20" t="n">
        <x:v>0</x:v>
      </x:c>
      <x:c r="I3243" s="22" t="n">
        <x:v>0.00466673</x:v>
      </x:c>
      <x:c r="J3243" s="22" t="n">
        <x:v>0.02632597</x:v>
      </x:c>
      <x:c r="K3243" s="22" t="n">
        <x:v>0</x:v>
      </x:c>
    </x:row>
    <x:row r="3244" ht="20" customHeight="1">
      <x:c r="A3244" s="20" t="n">
        <x:v>845</x:v>
      </x:c>
      <x:c r="B3244" s="21" t="str">
        <x:v>resolution_time_concern</x:v>
      </x:c>
      <x:c r="C3244" s="20" t="n">
        <x:v>0</x:v>
      </x:c>
      <x:c r="D3244" s="20" t="n">
        <x:v>0</x:v>
      </x:c>
      <x:c r="E3244" s="20" t="n">
        <x:v>0</x:v>
      </x:c>
      <x:c r="F3244" s="20" t="n">
        <x:v>0</x:v>
      </x:c>
      <x:c r="G3244" s="20" t="n">
        <x:v>0</x:v>
      </x:c>
      <x:c r="H3244" s="20" t="n">
        <x:v>0</x:v>
      </x:c>
      <x:c r="I3244" s="22" t="n">
        <x:v>0.00926525</x:v>
      </x:c>
      <x:c r="J3244" s="22" t="n">
        <x:v>0.00722442</x:v>
      </x:c>
      <x:c r="K3244" s="22" t="n">
        <x:v>0</x:v>
      </x:c>
    </x:row>
    <x:row r="3245" ht="20" customHeight="1">
      <x:c r="A3245" s="20" t="n">
        <x:v>848</x:v>
      </x:c>
      <x:c r="B3245" s="21" t="str">
        <x:v>reset_equipment_mentioned</x:v>
      </x:c>
      <x:c r="C3245" s="20" t="n">
        <x:v>1</x:v>
      </x:c>
      <x:c r="D3245" s="20" t="n">
        <x:v>1</x:v>
      </x:c>
      <x:c r="E3245" s="20" t="n">
        <x:v>1</x:v>
      </x:c>
      <x:c r="F3245" s="20" t="n">
        <x:v>1</x:v>
      </x:c>
      <x:c r="G3245" s="20" t="n">
        <x:v>1</x:v>
      </x:c>
      <x:c r="H3245" s="20" t="n">
        <x:v>1</x:v>
      </x:c>
      <x:c r="I3245" s="22" t="n">
        <x:v>0.68142051</x:v>
      </x:c>
      <x:c r="J3245" s="22" t="n">
        <x:v>0.98370169</x:v>
      </x:c>
      <x:c r="K3245" s="22" t="n">
        <x:v>1</x:v>
      </x:c>
    </x:row>
    <x:row r="3246" ht="20" customHeight="1">
      <x:c r="A3246" s="20" t="n">
        <x:v>848</x:v>
      </x:c>
      <x:c r="B3246" s="21" t="str">
        <x:v>unable_to_work_due_to_service_issues</x:v>
      </x:c>
      <x:c r="C3246" s="20" t="n">
        <x:v>0</x:v>
      </x:c>
      <x:c r="D3246" s="20" t="n">
        <x:v>0</x:v>
      </x:c>
      <x:c r="E3246" s="20" t="n">
        <x:v>0</x:v>
      </x:c>
      <x:c r="F3246" s="20" t="n">
        <x:v>0</x:v>
      </x:c>
      <x:c r="G3246" s="20" t="n">
        <x:v>0</x:v>
      </x:c>
      <x:c r="H3246" s="20" t="n">
        <x:v>0</x:v>
      </x:c>
      <x:c r="I3246" s="22" t="n">
        <x:v>0.00381553</x:v>
      </x:c>
      <x:c r="J3246" s="22" t="n">
        <x:v>0.13438424</x:v>
      </x:c>
      <x:c r="K3246" s="22" t="n">
        <x:v>0</x:v>
      </x:c>
    </x:row>
    <x:row r="3247" ht="20" customHeight="1">
      <x:c r="A3247" s="20" t="n">
        <x:v>848</x:v>
      </x:c>
      <x:c r="B3247" s="21" t="str">
        <x:v>lagging_issues</x:v>
      </x:c>
      <x:c r="C3247" s="20" t="n">
        <x:v>0</x:v>
      </x:c>
      <x:c r="D3247" s="20" t="n">
        <x:v>0</x:v>
      </x:c>
      <x:c r="E3247" s="20" t="n">
        <x:v>0</x:v>
      </x:c>
      <x:c r="F3247" s="20" t="n">
        <x:v>0</x:v>
      </x:c>
      <x:c r="G3247" s="20" t="n">
        <x:v>0</x:v>
      </x:c>
      <x:c r="H3247" s="20" t="n">
        <x:v>0</x:v>
      </x:c>
      <x:c r="I3247" s="22" t="n">
        <x:v>0.05851185</x:v>
      </x:c>
      <x:c r="J3247" s="22" t="n">
        <x:v>0.17414812</x:v>
      </x:c>
      <x:c r="K3247" s="22" t="n">
        <x:v>0</x:v>
      </x:c>
    </x:row>
    <x:row r="3248" ht="20" customHeight="1">
      <x:c r="A3248" s="20" t="n">
        <x:v>848</x:v>
      </x:c>
      <x:c r="B3248" s="21" t="str">
        <x:v>poor_performance_complaint</x:v>
      </x:c>
      <x:c r="C3248" s="20" t="n">
        <x:v>1</x:v>
      </x:c>
      <x:c r="D3248" s="20" t="n">
        <x:v>1</x:v>
      </x:c>
      <x:c r="E3248" s="20" t="n">
        <x:v>1</x:v>
      </x:c>
      <x:c r="F3248" s="20" t="n">
        <x:v>1</x:v>
      </x:c>
      <x:c r="G3248" s="20" t="n">
        <x:v>1</x:v>
      </x:c>
      <x:c r="H3248" s="20" t="n">
        <x:v>1</x:v>
      </x:c>
      <x:c r="I3248" s="22" t="n">
        <x:v>0.99698085</x:v>
      </x:c>
      <x:c r="J3248" s="22" t="n">
        <x:v>0.9905607</x:v>
      </x:c>
      <x:c r="K3248" s="22" t="n">
        <x:v>1</x:v>
      </x:c>
    </x:row>
    <x:row r="3249" ht="20" customHeight="1">
      <x:c r="A3249" s="20" t="n">
        <x:v>848</x:v>
      </x:c>
      <x:c r="B3249" s="21" t="str">
        <x:v>glitching_issue</x:v>
      </x:c>
      <x:c r="C3249" s="20" t="n">
        <x:v>0</x:v>
      </x:c>
      <x:c r="D3249" s="20" t="n">
        <x:v>0</x:v>
      </x:c>
      <x:c r="E3249" s="20" t="n">
        <x:v>0</x:v>
      </x:c>
      <x:c r="F3249" s="20" t="n">
        <x:v>1</x:v>
      </x:c>
      <x:c r="G3249" s="20" t="n">
        <x:v>0</x:v>
      </x:c>
      <x:c r="H3249" s="20" t="n">
        <x:v>0</x:v>
      </x:c>
      <x:c r="I3249" s="22" t="n">
        <x:v>0.09353138</x:v>
      </x:c>
      <x:c r="J3249" s="22" t="n">
        <x:v>0.0200669</x:v>
      </x:c>
      <x:c r="K3249" s="22" t="n">
        <x:v>0.81</x:v>
      </x:c>
    </x:row>
    <x:row r="3250" ht="20" customHeight="1">
      <x:c r="A3250" s="20" t="n">
        <x:v>848</x:v>
      </x:c>
      <x:c r="B3250" s="21" t="str">
        <x:v>technician_visits_mentioned</x:v>
      </x:c>
      <x:c r="C3250" s="20" t="n">
        <x:v>0</x:v>
      </x:c>
      <x:c r="D3250" s="20" t="n">
        <x:v>0</x:v>
      </x:c>
      <x:c r="E3250" s="20" t="n">
        <x:v>0</x:v>
      </x:c>
      <x:c r="F3250" s="20" t="n">
        <x:v>0</x:v>
      </x:c>
      <x:c r="G3250" s="20" t="n">
        <x:v>0</x:v>
      </x:c>
      <x:c r="H3250" s="20" t="n">
        <x:v>0</x:v>
      </x:c>
      <x:c r="I3250" s="22" t="n">
        <x:v>0.00727352</x:v>
      </x:c>
      <x:c r="J3250" s="22" t="n">
        <x:v>0.01316855</x:v>
      </x:c>
      <x:c r="K3250" s="22" t="n">
        <x:v>0.36</x:v>
      </x:c>
    </x:row>
    <x:row r="3251" ht="20" customHeight="1">
      <x:c r="A3251" s="20" t="n">
        <x:v>848</x:v>
      </x:c>
      <x:c r="B3251" s="21" t="str">
        <x:v>poor_service_quality_complaint</x:v>
      </x:c>
      <x:c r="C3251" s="20" t="n">
        <x:v>1</x:v>
      </x:c>
      <x:c r="D3251" s="20" t="n">
        <x:v>1</x:v>
      </x:c>
      <x:c r="E3251" s="20" t="n">
        <x:v>1</x:v>
      </x:c>
      <x:c r="F3251" s="20" t="n">
        <x:v>1</x:v>
      </x:c>
      <x:c r="G3251" s="20" t="n">
        <x:v>1</x:v>
      </x:c>
      <x:c r="H3251" s="20" t="n">
        <x:v>1</x:v>
      </x:c>
      <x:c r="I3251" s="22" t="n">
        <x:v>0.99869764</x:v>
      </x:c>
      <x:c r="J3251" s="22" t="n">
        <x:v>0.71301724</x:v>
      </x:c>
      <x:c r="K3251" s="22" t="n">
        <x:v>1</x:v>
      </x:c>
    </x:row>
    <x:row r="3252" ht="20" customHeight="1">
      <x:c r="A3252" s="20" t="n">
        <x:v>848</x:v>
      </x:c>
      <x:c r="B3252" s="21" t="str">
        <x:v>throughput_issues_mentioned</x:v>
      </x:c>
      <x:c r="C3252" s="20" t="n">
        <x:v>0</x:v>
      </x:c>
      <x:c r="D3252" s="20" t="n">
        <x:v>0</x:v>
      </x:c>
      <x:c r="E3252" s="20" t="n">
        <x:v>0</x:v>
      </x:c>
      <x:c r="F3252" s="20" t="n">
        <x:v>0</x:v>
      </x:c>
      <x:c r="G3252" s="20" t="n">
        <x:v>0</x:v>
      </x:c>
      <x:c r="H3252" s="20" t="n">
        <x:v>0</x:v>
      </x:c>
      <x:c r="I3252" s="22" t="n">
        <x:v>0.02102831</x:v>
      </x:c>
      <x:c r="J3252" s="22" t="n">
        <x:v>0.208172</x:v>
      </x:c>
      <x:c r="K3252" s="22" t="n">
        <x:v>0</x:v>
      </x:c>
    </x:row>
    <x:row r="3253" ht="20" customHeight="1">
      <x:c r="A3253" s="20" t="n">
        <x:v>848</x:v>
      </x:c>
      <x:c r="B3253" s="21" t="str">
        <x:v>receiving_error_messages</x:v>
      </x:c>
      <x:c r="C3253" s="20" t="n">
        <x:v>1</x:v>
      </x:c>
      <x:c r="D3253" s="20" t="n">
        <x:v>1</x:v>
      </x:c>
      <x:c r="E3253" s="20" t="n">
        <x:v>1</x:v>
      </x:c>
      <x:c r="F3253" s="20" t="n">
        <x:v>1</x:v>
      </x:c>
      <x:c r="G3253" s="20" t="n">
        <x:v>1</x:v>
      </x:c>
      <x:c r="H3253" s="20" t="n">
        <x:v>1</x:v>
      </x:c>
      <x:c r="I3253" s="22" t="n">
        <x:v>0.94664335</x:v>
      </x:c>
      <x:c r="J3253" s="22" t="n">
        <x:v>0.95850325</x:v>
      </x:c>
      <x:c r="K3253" s="22" t="n">
        <x:v>1</x:v>
      </x:c>
    </x:row>
    <x:row r="3254" ht="20" customHeight="1">
      <x:c r="A3254" s="20" t="n">
        <x:v>848</x:v>
      </x:c>
      <x:c r="B3254" s="21" t="str">
        <x:v>remove_phone_lines_requested</x:v>
      </x:c>
      <x:c r="C3254" s="20" t="n">
        <x:v>0</x:v>
      </x:c>
      <x:c r="D3254" s="20" t="n">
        <x:v>0</x:v>
      </x:c>
      <x:c r="E3254" s="20" t="n">
        <x:v>0</x:v>
      </x:c>
      <x:c r="F3254" s="20" t="n">
        <x:v>0</x:v>
      </x:c>
      <x:c r="G3254" s="20" t="n">
        <x:v>0</x:v>
      </x:c>
      <x:c r="H3254" s="20" t="n">
        <x:v>0</x:v>
      </x:c>
      <x:c r="I3254" s="22" t="n">
        <x:v>0.00007126</x:v>
      </x:c>
      <x:c r="J3254" s="22" t="n">
        <x:v>0.01520337</x:v>
      </x:c>
      <x:c r="K3254" s="22" t="n">
        <x:v>0</x:v>
      </x:c>
    </x:row>
    <x:row r="3255" ht="20" customHeight="1">
      <x:c r="A3255" s="20" t="n">
        <x:v>848</x:v>
      </x:c>
      <x:c r="B3255" s="21" t="str">
        <x:v>phone_purchase_upgrade_requested</x:v>
      </x:c>
      <x:c r="C3255" s="20" t="n">
        <x:v>1</x:v>
      </x:c>
      <x:c r="D3255" s="20" t="n">
        <x:v>0</x:v>
      </x:c>
      <x:c r="E3255" s="20" t="n">
        <x:v>1</x:v>
      </x:c>
      <x:c r="F3255" s="20" t="n">
        <x:v>1</x:v>
      </x:c>
      <x:c r="G3255" s="20" t="n">
        <x:v>1</x:v>
      </x:c>
      <x:c r="H3255" s="20" t="n">
        <x:v>1</x:v>
      </x:c>
      <x:c r="I3255" s="22" t="n">
        <x:v>0.12780131</x:v>
      </x:c>
      <x:c r="J3255" s="22" t="n">
        <x:v>0.92219049</x:v>
      </x:c>
      <x:c r="K3255" s="22" t="n">
        <x:v>1</x:v>
      </x:c>
    </x:row>
    <x:row r="3256" ht="20" customHeight="1">
      <x:c r="A3256" s="20" t="n">
        <x:v>848</x:v>
      </x:c>
      <x:c r="B3256" s="21" t="str">
        <x:v>issue_inside_building_mentioned</x:v>
      </x:c>
      <x:c r="C3256" s="20" t="n">
        <x:v>0</x:v>
      </x:c>
      <x:c r="D3256" s="20" t="n">
        <x:v>0</x:v>
      </x:c>
      <x:c r="E3256" s="20" t="n">
        <x:v>0</x:v>
      </x:c>
      <x:c r="F3256" s="20" t="n">
        <x:v>0</x:v>
      </x:c>
      <x:c r="G3256" s="20" t="n">
        <x:v>0</x:v>
      </x:c>
      <x:c r="H3256" s="20" t="n">
        <x:v>0</x:v>
      </x:c>
      <x:c r="I3256" s="22" t="n">
        <x:v>0.00204316</x:v>
      </x:c>
      <x:c r="J3256" s="22" t="n">
        <x:v>0.38195152</x:v>
      </x:c>
      <x:c r="K3256" s="22" t="n">
        <x:v>0.13</x:v>
      </x:c>
    </x:row>
    <x:row r="3257" ht="20" customHeight="1">
      <x:c r="A3257" s="20" t="n">
        <x:v>848</x:v>
      </x:c>
      <x:c r="B3257" s="21" t="str">
        <x:v>issue_outside_building_mentioned</x:v>
      </x:c>
      <x:c r="C3257" s="20" t="n">
        <x:v>1</x:v>
      </x:c>
      <x:c r="D3257" s="20" t="n">
        <x:v>1</x:v>
      </x:c>
      <x:c r="E3257" s="20" t="n">
        <x:v>1</x:v>
      </x:c>
      <x:c r="F3257" s="20" t="n">
        <x:v>1</x:v>
      </x:c>
      <x:c r="G3257" s="20" t="n">
        <x:v>1</x:v>
      </x:c>
      <x:c r="H3257" s="20" t="n">
        <x:v>1</x:v>
      </x:c>
      <x:c r="I3257" s="22" t="n">
        <x:v>0.99573106</x:v>
      </x:c>
      <x:c r="J3257" s="22" t="n">
        <x:v>0.97822241</x:v>
      </x:c>
      <x:c r="K3257" s="22" t="n">
        <x:v>1</x:v>
      </x:c>
    </x:row>
    <x:row r="3258" ht="20" customHeight="1">
      <x:c r="A3258" s="20" t="n">
        <x:v>848</x:v>
      </x:c>
      <x:c r="B3258" s="21" t="str">
        <x:v>sim_memory_issues_mentioned</x:v>
      </x:c>
      <x:c r="C3258" s="20" t="n">
        <x:v>0</x:v>
      </x:c>
      <x:c r="D3258" s="20" t="n">
        <x:v>0</x:v>
      </x:c>
      <x:c r="E3258" s="20" t="n">
        <x:v>0</x:v>
      </x:c>
      <x:c r="F3258" s="20" t="n">
        <x:v>0</x:v>
      </x:c>
      <x:c r="G3258" s="20" t="n">
        <x:v>0</x:v>
      </x:c>
      <x:c r="H3258" s="20" t="n">
        <x:v>0</x:v>
      </x:c>
      <x:c r="I3258" s="22" t="n">
        <x:v>0.00248958</x:v>
      </x:c>
      <x:c r="J3258" s="22" t="n">
        <x:v>0.0084117</x:v>
      </x:c>
      <x:c r="K3258" s="22" t="n">
        <x:v>0</x:v>
      </x:c>
    </x:row>
    <x:row r="3259" ht="20" customHeight="1">
      <x:c r="A3259" s="20" t="n">
        <x:v>848</x:v>
      </x:c>
      <x:c r="B3259" s="21" t="str">
        <x:v>app_issue_mentioned</x:v>
      </x:c>
      <x:c r="C3259" s="20" t="n">
        <x:v>0</x:v>
      </x:c>
      <x:c r="D3259" s="20" t="n">
        <x:v>0</x:v>
      </x:c>
      <x:c r="E3259" s="20" t="n">
        <x:v>0</x:v>
      </x:c>
      <x:c r="F3259" s="20" t="n">
        <x:v>0</x:v>
      </x:c>
      <x:c r="G3259" s="20" t="n">
        <x:v>0</x:v>
      </x:c>
      <x:c r="H3259" s="20" t="n">
        <x:v>0</x:v>
      </x:c>
      <x:c r="I3259" s="22" t="n">
        <x:v>0.0013495</x:v>
      </x:c>
      <x:c r="J3259" s="22" t="n">
        <x:v>0.00595359</x:v>
      </x:c>
      <x:c r="K3259" s="22" t="n">
        <x:v>0</x:v>
      </x:c>
    </x:row>
    <x:row r="3260" ht="20" customHeight="1">
      <x:c r="A3260" s="20" t="n">
        <x:v>848</x:v>
      </x:c>
      <x:c r="B3260" s="21" t="str">
        <x:v>unknown_charges_on_bill</x:v>
      </x:c>
      <x:c r="C3260" s="20" t="n">
        <x:v>0</x:v>
      </x:c>
      <x:c r="D3260" s="20" t="n">
        <x:v>0</x:v>
      </x:c>
      <x:c r="E3260" s="20" t="n">
        <x:v>0</x:v>
      </x:c>
      <x:c r="F3260" s="20" t="n">
        <x:v>0</x:v>
      </x:c>
      <x:c r="G3260" s="20" t="n">
        <x:v>0</x:v>
      </x:c>
      <x:c r="H3260" s="20" t="n">
        <x:v>0</x:v>
      </x:c>
      <x:c r="I3260" s="22" t="n">
        <x:v>0.00034685</x:v>
      </x:c>
      <x:c r="J3260" s="22" t="n">
        <x:v>0.00840862</x:v>
      </x:c>
      <x:c r="K3260" s="22" t="n">
        <x:v>0</x:v>
      </x:c>
    </x:row>
    <x:row r="3261" ht="20" customHeight="1">
      <x:c r="A3261" s="20" t="n">
        <x:v>848</x:v>
      </x:c>
      <x:c r="B3261" s="21" t="str">
        <x:v>credit_requested</x:v>
      </x:c>
      <x:c r="C3261" s="20" t="n">
        <x:v>0</x:v>
      </x:c>
      <x:c r="D3261" s="20" t="n">
        <x:v>0</x:v>
      </x:c>
      <x:c r="E3261" s="20" t="n">
        <x:v>0</x:v>
      </x:c>
      <x:c r="F3261" s="20" t="n">
        <x:v>0</x:v>
      </x:c>
      <x:c r="G3261" s="20" t="n">
        <x:v>0</x:v>
      </x:c>
      <x:c r="H3261" s="20" t="n">
        <x:v>0</x:v>
      </x:c>
      <x:c r="I3261" s="22" t="n">
        <x:v>0.00054811</x:v>
      </x:c>
      <x:c r="J3261" s="22" t="n">
        <x:v>0.03042967</x:v>
      </x:c>
      <x:c r="K3261" s="22" t="n">
        <x:v>0</x:v>
      </x:c>
    </x:row>
    <x:row r="3262" ht="20" customHeight="1">
      <x:c r="A3262" s="20" t="n">
        <x:v>848</x:v>
      </x:c>
      <x:c r="B3262" s="21" t="str">
        <x:v>credit_applied_by_agent</x:v>
      </x:c>
      <x:c r="C3262" s="20" t="n">
        <x:v>0</x:v>
      </x:c>
      <x:c r="D3262" s="20" t="n">
        <x:v>0</x:v>
      </x:c>
      <x:c r="E3262" s="20" t="n">
        <x:v>0</x:v>
      </x:c>
      <x:c r="F3262" s="20" t="n">
        <x:v>0</x:v>
      </x:c>
      <x:c r="G3262" s="20" t="n">
        <x:v>0</x:v>
      </x:c>
      <x:c r="H3262" s="20" t="n">
        <x:v>0</x:v>
      </x:c>
      <x:c r="I3262" s="22" t="n">
        <x:v>0.00013816</x:v>
      </x:c>
      <x:c r="J3262" s="22" t="n">
        <x:v>0.01104287</x:v>
      </x:c>
      <x:c r="K3262" s="22" t="n">
        <x:v>0</x:v>
      </x:c>
    </x:row>
    <x:row r="3263" ht="20" customHeight="1">
      <x:c r="A3263" s="20" t="n">
        <x:v>848</x:v>
      </x:c>
      <x:c r="B3263" s="21" t="str">
        <x:v>phone_service_issue</x:v>
      </x:c>
      <x:c r="C3263" s="20" t="n">
        <x:v>0</x:v>
      </x:c>
      <x:c r="D3263" s="20" t="n">
        <x:v>1</x:v>
      </x:c>
      <x:c r="E3263" s="20" t="n">
        <x:v>0</x:v>
      </x:c>
      <x:c r="F3263" s="20" t="n">
        <x:v>1</x:v>
      </x:c>
      <x:c r="G3263" s="20" t="n">
        <x:v>0</x:v>
      </x:c>
      <x:c r="H3263" s="20" t="n">
        <x:v>0</x:v>
      </x:c>
      <x:c r="I3263" s="22" t="n">
        <x:v>0.95587206</x:v>
      </x:c>
      <x:c r="J3263" s="22" t="n">
        <x:v>0.01218152</x:v>
      </x:c>
      <x:c r="K3263" s="22" t="n">
        <x:v>0.72</x:v>
      </x:c>
    </x:row>
    <x:row r="3264" ht="20" customHeight="1">
      <x:c r="A3264" s="20" t="n">
        <x:v>848</x:v>
      </x:c>
      <x:c r="B3264" s="21" t="str">
        <x:v>smart_home_manager_issue</x:v>
      </x:c>
      <x:c r="C3264" s="20" t="n">
        <x:v>0</x:v>
      </x:c>
      <x:c r="D3264" s="20" t="n">
        <x:v>0</x:v>
      </x:c>
      <x:c r="E3264" s="20" t="n">
        <x:v>0</x:v>
      </x:c>
      <x:c r="F3264" s="20" t="n">
        <x:v>0</x:v>
      </x:c>
      <x:c r="G3264" s="20" t="n">
        <x:v>0</x:v>
      </x:c>
      <x:c r="H3264" s="20" t="n">
        <x:v>0</x:v>
      </x:c>
      <x:c r="I3264" s="22" t="n">
        <x:v>0.24320208</x:v>
      </x:c>
      <x:c r="J3264" s="22" t="n">
        <x:v>0.0056659</x:v>
      </x:c>
      <x:c r="K3264" s="22" t="n">
        <x:v>0</x:v>
      </x:c>
    </x:row>
    <x:row r="3265" ht="20" customHeight="1">
      <x:c r="A3265" s="20" t="n">
        <x:v>848</x:v>
      </x:c>
      <x:c r="B3265" s="21" t="str">
        <x:v>sales_attempt_by_agent</x:v>
      </x:c>
      <x:c r="C3265" s="20" t="n">
        <x:v>0</x:v>
      </x:c>
      <x:c r="D3265" s="20" t="n">
        <x:v>0</x:v>
      </x:c>
      <x:c r="E3265" s="20" t="n">
        <x:v>0</x:v>
      </x:c>
      <x:c r="F3265" s="20" t="n">
        <x:v>0</x:v>
      </x:c>
      <x:c r="G3265" s="20" t="n">
        <x:v>0</x:v>
      </x:c>
      <x:c r="H3265" s="20" t="n">
        <x:v>0</x:v>
      </x:c>
      <x:c r="I3265" s="22" t="n">
        <x:v>0.00540869</x:v>
      </x:c>
      <x:c r="J3265" s="22" t="n">
        <x:v>0.00403642</x:v>
      </x:c>
      <x:c r="K3265" s="22" t="n">
        <x:v>0</x:v>
      </x:c>
    </x:row>
    <x:row r="3266" ht="20" customHeight="1">
      <x:c r="A3266" s="20" t="n">
        <x:v>848</x:v>
      </x:c>
      <x:c r="B3266" s="21" t="str">
        <x:v>agent_attempted_resolution</x:v>
      </x:c>
      <x:c r="C3266" s="20" t="n">
        <x:v>1</x:v>
      </x:c>
      <x:c r="D3266" s="20" t="n">
        <x:v>1</x:v>
      </x:c>
      <x:c r="E3266" s="20" t="n">
        <x:v>1</x:v>
      </x:c>
      <x:c r="F3266" s="20" t="n">
        <x:v>1</x:v>
      </x:c>
      <x:c r="G3266" s="20" t="n">
        <x:v>1</x:v>
      </x:c>
      <x:c r="H3266" s="20" t="n">
        <x:v>1</x:v>
      </x:c>
      <x:c r="I3266" s="22" t="n">
        <x:v>0.9907952</x:v>
      </x:c>
      <x:c r="J3266" s="22" t="n">
        <x:v>0.98951087</x:v>
      </x:c>
      <x:c r="K3266" s="22" t="n">
        <x:v>1</x:v>
      </x:c>
    </x:row>
    <x:row r="3267" ht="20" customHeight="1">
      <x:c r="A3267" s="20" t="n">
        <x:v>848</x:v>
      </x:c>
      <x:c r="B3267" s="21" t="str">
        <x:v>multiple_contacts_same_issue</x:v>
      </x:c>
      <x:c r="C3267" s="20" t="n">
        <x:v>0</x:v>
      </x:c>
      <x:c r="D3267" s="20" t="n">
        <x:v>1</x:v>
      </x:c>
      <x:c r="E3267" s="20" t="n">
        <x:v>0</x:v>
      </x:c>
      <x:c r="F3267" s="20" t="n">
        <x:v>0</x:v>
      </x:c>
      <x:c r="G3267" s="20" t="n">
        <x:v>0</x:v>
      </x:c>
      <x:c r="H3267" s="20" t="n">
        <x:v>0</x:v>
      </x:c>
      <x:c r="I3267" s="22" t="n">
        <x:v>0.92214322</x:v>
      </x:c>
      <x:c r="J3267" s="22" t="n">
        <x:v>0.04357525</x:v>
      </x:c>
      <x:c r="K3267" s="22" t="n">
        <x:v>0</x:v>
      </x:c>
    </x:row>
    <x:row r="3268" ht="20" customHeight="1">
      <x:c r="A3268" s="20" t="n">
        <x:v>848</x:v>
      </x:c>
      <x:c r="B3268" s="21" t="str">
        <x:v>fiber_line_issue_mentioned</x:v>
      </x:c>
      <x:c r="C3268" s="20" t="n">
        <x:v>1</x:v>
      </x:c>
      <x:c r="D3268" s="20" t="n">
        <x:v>1</x:v>
      </x:c>
      <x:c r="E3268" s="20" t="n">
        <x:v>1</x:v>
      </x:c>
      <x:c r="F3268" s="20" t="n">
        <x:v>1</x:v>
      </x:c>
      <x:c r="G3268" s="20" t="n">
        <x:v>1</x:v>
      </x:c>
      <x:c r="H3268" s="20" t="n">
        <x:v>1</x:v>
      </x:c>
      <x:c r="I3268" s="22" t="n">
        <x:v>0.9985832</x:v>
      </x:c>
      <x:c r="J3268" s="22" t="n">
        <x:v>0.96637928</x:v>
      </x:c>
      <x:c r="K3268" s="22" t="n">
        <x:v>1</x:v>
      </x:c>
    </x:row>
    <x:row r="3269" ht="20" customHeight="1">
      <x:c r="A3269" s="20" t="n">
        <x:v>848</x:v>
      </x:c>
      <x:c r="B3269" s="21" t="str">
        <x:v>unable_to_activate_internet</x:v>
      </x:c>
      <x:c r="C3269" s="20" t="n">
        <x:v>0</x:v>
      </x:c>
      <x:c r="D3269" s="20" t="n">
        <x:v>0</x:v>
      </x:c>
      <x:c r="E3269" s="20" t="n">
        <x:v>0</x:v>
      </x:c>
      <x:c r="F3269" s="20" t="n">
        <x:v>0</x:v>
      </x:c>
      <x:c r="G3269" s="20" t="n">
        <x:v>0</x:v>
      </x:c>
      <x:c r="H3269" s="20" t="n">
        <x:v>0</x:v>
      </x:c>
      <x:c r="I3269" s="22" t="n">
        <x:v>0.00366195</x:v>
      </x:c>
      <x:c r="J3269" s="22" t="n">
        <x:v>0.20993896</x:v>
      </x:c>
      <x:c r="K3269" s="22" t="n">
        <x:v>0</x:v>
      </x:c>
    </x:row>
    <x:row r="3270" ht="20" customHeight="1">
      <x:c r="A3270" s="20" t="n">
        <x:v>848</x:v>
      </x:c>
      <x:c r="B3270" s="21" t="str">
        <x:v>unable_to_connect_multiple_devices</x:v>
      </x:c>
      <x:c r="C3270" s="20" t="n">
        <x:v>0</x:v>
      </x:c>
      <x:c r="D3270" s="20" t="n">
        <x:v>0</x:v>
      </x:c>
      <x:c r="E3270" s="20" t="n">
        <x:v>0</x:v>
      </x:c>
      <x:c r="F3270" s="20" t="n">
        <x:v>0</x:v>
      </x:c>
      <x:c r="G3270" s="20" t="n">
        <x:v>0</x:v>
      </x:c>
      <x:c r="H3270" s="20" t="n">
        <x:v>0</x:v>
      </x:c>
      <x:c r="I3270" s="22" t="n">
        <x:v>0.02637068</x:v>
      </x:c>
      <x:c r="J3270" s="22" t="n">
        <x:v>0.2798204</x:v>
      </x:c>
      <x:c r="K3270" s="22" t="n">
        <x:v>0</x:v>
      </x:c>
    </x:row>
    <x:row r="3271" ht="20" customHeight="1">
      <x:c r="A3271" s="20" t="n">
        <x:v>848</x:v>
      </x:c>
      <x:c r="B3271" s="21" t="str">
        <x:v>resolution_time_concern</x:v>
      </x:c>
      <x:c r="C3271" s="20" t="n">
        <x:v>0</x:v>
      </x:c>
      <x:c r="D3271" s="20" t="n">
        <x:v>0</x:v>
      </x:c>
      <x:c r="E3271" s="20" t="n">
        <x:v>0</x:v>
      </x:c>
      <x:c r="F3271" s="20" t="n">
        <x:v>0</x:v>
      </x:c>
      <x:c r="G3271" s="20" t="n">
        <x:v>0</x:v>
      </x:c>
      <x:c r="H3271" s="20" t="n">
        <x:v>0</x:v>
      </x:c>
      <x:c r="I3271" s="22" t="n">
        <x:v>0.02435336</x:v>
      </x:c>
      <x:c r="J3271" s="22" t="n">
        <x:v>0.01840436</x:v>
      </x:c>
      <x:c r="K3271" s="22" t="n">
        <x:v>0</x:v>
      </x:c>
    </x:row>
    <x:row r="3272" ht="20" customHeight="1">
      <x:c r="A3272" s="20" t="n">
        <x:v>853</x:v>
      </x:c>
      <x:c r="B3272" s="21" t="str">
        <x:v>reset_equipment_mentioned</x:v>
      </x:c>
      <x:c r="C3272" s="20" t="n">
        <x:v>0</x:v>
      </x:c>
      <x:c r="D3272" s="20" t="n">
        <x:v>0</x:v>
      </x:c>
      <x:c r="E3272" s="20" t="n">
        <x:v>0</x:v>
      </x:c>
      <x:c r="F3272" s="20" t="n">
        <x:v>0</x:v>
      </x:c>
      <x:c r="G3272" s="20" t="n">
        <x:v>0</x:v>
      </x:c>
      <x:c r="H3272" s="20" t="n">
        <x:v>0</x:v>
      </x:c>
      <x:c r="I3272" s="22" t="n">
        <x:v>0.0028453</x:v>
      </x:c>
      <x:c r="J3272" s="22" t="n">
        <x:v>0.02257383</x:v>
      </x:c>
      <x:c r="K3272" s="22" t="n">
        <x:v>0</x:v>
      </x:c>
    </x:row>
    <x:row r="3273" ht="20" customHeight="1">
      <x:c r="A3273" s="20" t="n">
        <x:v>853</x:v>
      </x:c>
      <x:c r="B3273" s="21" t="str">
        <x:v>unable_to_work_due_to_service_issues</x:v>
      </x:c>
      <x:c r="C3273" s="20" t="n">
        <x:v>0</x:v>
      </x:c>
      <x:c r="D3273" s="20" t="n">
        <x:v>0</x:v>
      </x:c>
      <x:c r="E3273" s="20" t="n">
        <x:v>0</x:v>
      </x:c>
      <x:c r="F3273" s="20" t="n">
        <x:v>0</x:v>
      </x:c>
      <x:c r="G3273" s="20" t="n">
        <x:v>0</x:v>
      </x:c>
      <x:c r="H3273" s="20" t="n">
        <x:v>0</x:v>
      </x:c>
      <x:c r="I3273" s="22" t="n">
        <x:v>0.00076877</x:v>
      </x:c>
      <x:c r="J3273" s="22" t="n">
        <x:v>0.0003759</x:v>
      </x:c>
      <x:c r="K3273" s="22" t="n">
        <x:v>0</x:v>
      </x:c>
    </x:row>
    <x:row r="3274" ht="20" customHeight="1">
      <x:c r="A3274" s="20" t="n">
        <x:v>853</x:v>
      </x:c>
      <x:c r="B3274" s="21" t="str">
        <x:v>lagging_issues</x:v>
      </x:c>
      <x:c r="C3274" s="20" t="n">
        <x:v>0</x:v>
      </x:c>
      <x:c r="D3274" s="20" t="n">
        <x:v>0</x:v>
      </x:c>
      <x:c r="E3274" s="20" t="n">
        <x:v>0</x:v>
      </x:c>
      <x:c r="F3274" s="20" t="n">
        <x:v>0</x:v>
      </x:c>
      <x:c r="G3274" s="20" t="n">
        <x:v>0</x:v>
      </x:c>
      <x:c r="H3274" s="20" t="n">
        <x:v>0</x:v>
      </x:c>
      <x:c r="I3274" s="22" t="n">
        <x:v>0.03827722</x:v>
      </x:c>
      <x:c r="J3274" s="22" t="n">
        <x:v>0.0013377</x:v>
      </x:c>
      <x:c r="K3274" s="22" t="n">
        <x:v>0</x:v>
      </x:c>
    </x:row>
    <x:row r="3275" ht="20" customHeight="1">
      <x:c r="A3275" s="20" t="n">
        <x:v>853</x:v>
      </x:c>
      <x:c r="B3275" s="21" t="str">
        <x:v>poor_performance_complaint</x:v>
      </x:c>
      <x:c r="C3275" s="20" t="n">
        <x:v>0</x:v>
      </x:c>
      <x:c r="D3275" s="20" t="n">
        <x:v>0</x:v>
      </x:c>
      <x:c r="E3275" s="20" t="n">
        <x:v>0</x:v>
      </x:c>
      <x:c r="F3275" s="20" t="n">
        <x:v>1</x:v>
      </x:c>
      <x:c r="G3275" s="20" t="n">
        <x:v>0</x:v>
      </x:c>
      <x:c r="H3275" s="20" t="n">
        <x:v>0</x:v>
      </x:c>
      <x:c r="I3275" s="22" t="n">
        <x:v>0.07176799</x:v>
      </x:c>
      <x:c r="J3275" s="22" t="n">
        <x:v>0.11130041</x:v>
      </x:c>
      <x:c r="K3275" s="22" t="n">
        <x:v>0.99</x:v>
      </x:c>
    </x:row>
    <x:row r="3276" ht="20" customHeight="1">
      <x:c r="A3276" s="20" t="n">
        <x:v>853</x:v>
      </x:c>
      <x:c r="B3276" s="21" t="str">
        <x:v>glitching_issue</x:v>
      </x:c>
      <x:c r="C3276" s="20" t="n">
        <x:v>0</x:v>
      </x:c>
      <x:c r="D3276" s="20" t="n">
        <x:v>0</x:v>
      </x:c>
      <x:c r="E3276" s="20" t="n">
        <x:v>0</x:v>
      </x:c>
      <x:c r="F3276" s="20" t="n">
        <x:v>1</x:v>
      </x:c>
      <x:c r="G3276" s="20" t="n">
        <x:v>0</x:v>
      </x:c>
      <x:c r="H3276" s="20" t="n">
        <x:v>0</x:v>
      </x:c>
      <x:c r="I3276" s="22" t="n">
        <x:v>0.21824858</x:v>
      </x:c>
      <x:c r="J3276" s="22" t="n">
        <x:v>0.1316057</x:v>
      </x:c>
      <x:c r="K3276" s="22" t="n">
        <x:v>1</x:v>
      </x:c>
    </x:row>
    <x:row r="3277" ht="20" customHeight="1">
      <x:c r="A3277" s="20" t="n">
        <x:v>853</x:v>
      </x:c>
      <x:c r="B3277" s="21" t="str">
        <x:v>technician_visits_mentioned</x:v>
      </x:c>
      <x:c r="C3277" s="20" t="n">
        <x:v>0</x:v>
      </x:c>
      <x:c r="D3277" s="20" t="n">
        <x:v>0</x:v>
      </x:c>
      <x:c r="E3277" s="20" t="n">
        <x:v>0</x:v>
      </x:c>
      <x:c r="F3277" s="20" t="n">
        <x:v>0</x:v>
      </x:c>
      <x:c r="G3277" s="20" t="n">
        <x:v>0</x:v>
      </x:c>
      <x:c r="H3277" s="20" t="n">
        <x:v>0</x:v>
      </x:c>
      <x:c r="I3277" s="22" t="n">
        <x:v>0.0012013</x:v>
      </x:c>
      <x:c r="J3277" s="22" t="n">
        <x:v>0.0209671</x:v>
      </x:c>
      <x:c r="K3277" s="22" t="n">
        <x:v>0</x:v>
      </x:c>
    </x:row>
    <x:row r="3278" ht="20" customHeight="1">
      <x:c r="A3278" s="20" t="n">
        <x:v>853</x:v>
      </x:c>
      <x:c r="B3278" s="21" t="str">
        <x:v>poor_service_quality_complaint</x:v>
      </x:c>
      <x:c r="C3278" s="20" t="n">
        <x:v>0</x:v>
      </x:c>
      <x:c r="D3278" s="20" t="n">
        <x:v>0</x:v>
      </x:c>
      <x:c r="E3278" s="20" t="n">
        <x:v>0</x:v>
      </x:c>
      <x:c r="F3278" s="20" t="n">
        <x:v>1</x:v>
      </x:c>
      <x:c r="G3278" s="20" t="n">
        <x:v>0</x:v>
      </x:c>
      <x:c r="H3278" s="20" t="n">
        <x:v>0</x:v>
      </x:c>
      <x:c r="I3278" s="22" t="n">
        <x:v>0.00859592</x:v>
      </x:c>
      <x:c r="J3278" s="22" t="n">
        <x:v>0.04330131</x:v>
      </x:c>
      <x:c r="K3278" s="22" t="n">
        <x:v>0.62</x:v>
      </x:c>
    </x:row>
    <x:row r="3279" ht="20" customHeight="1">
      <x:c r="A3279" s="20" t="n">
        <x:v>853</x:v>
      </x:c>
      <x:c r="B3279" s="21" t="str">
        <x:v>throughput_issues_mentioned</x:v>
      </x:c>
      <x:c r="C3279" s="20" t="n">
        <x:v>0</x:v>
      </x:c>
      <x:c r="D3279" s="20" t="n">
        <x:v>0</x:v>
      </x:c>
      <x:c r="E3279" s="20" t="n">
        <x:v>0</x:v>
      </x:c>
      <x:c r="F3279" s="20" t="n">
        <x:v>0</x:v>
      </x:c>
      <x:c r="G3279" s="20" t="n">
        <x:v>0</x:v>
      </x:c>
      <x:c r="H3279" s="20" t="n">
        <x:v>0</x:v>
      </x:c>
      <x:c r="I3279" s="22" t="n">
        <x:v>0.00024138</x:v>
      </x:c>
      <x:c r="J3279" s="22" t="n">
        <x:v>0.00319854</x:v>
      </x:c>
      <x:c r="K3279" s="22" t="n">
        <x:v>0</x:v>
      </x:c>
    </x:row>
    <x:row r="3280" ht="20" customHeight="1">
      <x:c r="A3280" s="20" t="n">
        <x:v>853</x:v>
      </x:c>
      <x:c r="B3280" s="21" t="str">
        <x:v>receiving_error_messages</x:v>
      </x:c>
      <x:c r="C3280" s="20" t="n">
        <x:v>0</x:v>
      </x:c>
      <x:c r="D3280" s="20" t="n">
        <x:v>0</x:v>
      </x:c>
      <x:c r="E3280" s="20" t="n">
        <x:v>0</x:v>
      </x:c>
      <x:c r="F3280" s="20" t="n">
        <x:v>0</x:v>
      </x:c>
      <x:c r="G3280" s="20" t="n">
        <x:v>0</x:v>
      </x:c>
      <x:c r="H3280" s="20" t="n">
        <x:v>0</x:v>
      </x:c>
      <x:c r="I3280" s="22" t="n">
        <x:v>0.07228488</x:v>
      </x:c>
      <x:c r="J3280" s="22" t="n">
        <x:v>0.20737727</x:v>
      </x:c>
      <x:c r="K3280" s="22" t="n">
        <x:v>0</x:v>
      </x:c>
    </x:row>
    <x:row r="3281" ht="20" customHeight="1">
      <x:c r="A3281" s="20" t="n">
        <x:v>853</x:v>
      </x:c>
      <x:c r="B3281" s="21" t="str">
        <x:v>remove_phone_lines_requested</x:v>
      </x:c>
      <x:c r="C3281" s="20" t="n">
        <x:v>0</x:v>
      </x:c>
      <x:c r="D3281" s="20" t="n">
        <x:v>0</x:v>
      </x:c>
      <x:c r="E3281" s="20" t="n">
        <x:v>0</x:v>
      </x:c>
      <x:c r="F3281" s="20" t="n">
        <x:v>0</x:v>
      </x:c>
      <x:c r="G3281" s="20" t="n">
        <x:v>0</x:v>
      </x:c>
      <x:c r="H3281" s="20" t="n">
        <x:v>0</x:v>
      </x:c>
      <x:c r="I3281" s="22" t="n">
        <x:v>0.00053868</x:v>
      </x:c>
      <x:c r="J3281" s="22" t="n">
        <x:v>0.00345915</x:v>
      </x:c>
      <x:c r="K3281" s="22" t="n">
        <x:v>0</x:v>
      </x:c>
    </x:row>
    <x:row r="3282" ht="20" customHeight="1">
      <x:c r="A3282" s="20" t="n">
        <x:v>853</x:v>
      </x:c>
      <x:c r="B3282" s="21" t="str">
        <x:v>phone_purchase_upgrade_requested</x:v>
      </x:c>
      <x:c r="C3282" s="20" t="n">
        <x:v>0</x:v>
      </x:c>
      <x:c r="D3282" s="20" t="n">
        <x:v>0</x:v>
      </x:c>
      <x:c r="E3282" s="20" t="n">
        <x:v>0</x:v>
      </x:c>
      <x:c r="F3282" s="20" t="n">
        <x:v>0</x:v>
      </x:c>
      <x:c r="G3282" s="20" t="n">
        <x:v>0</x:v>
      </x:c>
      <x:c r="H3282" s="20" t="n">
        <x:v>0</x:v>
      </x:c>
      <x:c r="I3282" s="22" t="n">
        <x:v>0.00034547</x:v>
      </x:c>
      <x:c r="J3282" s="22" t="n">
        <x:v>0.01496169</x:v>
      </x:c>
      <x:c r="K3282" s="22" t="n">
        <x:v>0</x:v>
      </x:c>
    </x:row>
    <x:row r="3283" ht="20" customHeight="1">
      <x:c r="A3283" s="20" t="n">
        <x:v>853</x:v>
      </x:c>
      <x:c r="B3283" s="21" t="str">
        <x:v>issue_inside_building_mentioned</x:v>
      </x:c>
      <x:c r="C3283" s="20" t="n">
        <x:v>1</x:v>
      </x:c>
      <x:c r="D3283" s="20" t="n">
        <x:v>1</x:v>
      </x:c>
      <x:c r="E3283" s="20" t="n">
        <x:v>1</x:v>
      </x:c>
      <x:c r="F3283" s="20" t="n">
        <x:v>1</x:v>
      </x:c>
      <x:c r="G3283" s="20" t="n">
        <x:v>1</x:v>
      </x:c>
      <x:c r="H3283" s="20" t="n">
        <x:v>1</x:v>
      </x:c>
      <x:c r="I3283" s="22" t="n">
        <x:v>0.99794954</x:v>
      </x:c>
      <x:c r="J3283" s="22" t="n">
        <x:v>0.93967279</x:v>
      </x:c>
      <x:c r="K3283" s="22" t="n">
        <x:v>1</x:v>
      </x:c>
    </x:row>
    <x:row r="3284" ht="20" customHeight="1">
      <x:c r="A3284" s="20" t="n">
        <x:v>853</x:v>
      </x:c>
      <x:c r="B3284" s="21" t="str">
        <x:v>issue_outside_building_mentioned</x:v>
      </x:c>
      <x:c r="C3284" s="20" t="n">
        <x:v>0</x:v>
      </x:c>
      <x:c r="D3284" s="20" t="n">
        <x:v>0</x:v>
      </x:c>
      <x:c r="E3284" s="20" t="n">
        <x:v>0</x:v>
      </x:c>
      <x:c r="F3284" s="20" t="n">
        <x:v>0</x:v>
      </x:c>
      <x:c r="G3284" s="20" t="n">
        <x:v>0</x:v>
      </x:c>
      <x:c r="H3284" s="20" t="n">
        <x:v>0</x:v>
      </x:c>
      <x:c r="I3284" s="22" t="n">
        <x:v>0.00212833</x:v>
      </x:c>
      <x:c r="J3284" s="22" t="n">
        <x:v>0.01459233</x:v>
      </x:c>
      <x:c r="K3284" s="22" t="n">
        <x:v>0</x:v>
      </x:c>
    </x:row>
    <x:row r="3285" ht="20" customHeight="1">
      <x:c r="A3285" s="20" t="n">
        <x:v>853</x:v>
      </x:c>
      <x:c r="B3285" s="21" t="str">
        <x:v>sim_memory_issues_mentioned</x:v>
      </x:c>
      <x:c r="C3285" s="20" t="n">
        <x:v>0</x:v>
      </x:c>
      <x:c r="D3285" s="20" t="n">
        <x:v>0</x:v>
      </x:c>
      <x:c r="E3285" s="20" t="n">
        <x:v>0</x:v>
      </x:c>
      <x:c r="F3285" s="20" t="n">
        <x:v>0</x:v>
      </x:c>
      <x:c r="G3285" s="20" t="n">
        <x:v>0</x:v>
      </x:c>
      <x:c r="H3285" s="20" t="n">
        <x:v>0</x:v>
      </x:c>
      <x:c r="I3285" s="22" t="n">
        <x:v>0.00096712</x:v>
      </x:c>
      <x:c r="J3285" s="22" t="n">
        <x:v>0.00284061</x:v>
      </x:c>
      <x:c r="K3285" s="22" t="n">
        <x:v>0</x:v>
      </x:c>
    </x:row>
    <x:row r="3286" ht="20" customHeight="1">
      <x:c r="A3286" s="20" t="n">
        <x:v>853</x:v>
      </x:c>
      <x:c r="B3286" s="21" t="str">
        <x:v>app_issue_mentioned</x:v>
      </x:c>
      <x:c r="C3286" s="20" t="n">
        <x:v>1</x:v>
      </x:c>
      <x:c r="D3286" s="20" t="n">
        <x:v>1</x:v>
      </x:c>
      <x:c r="E3286" s="20" t="n">
        <x:v>1</x:v>
      </x:c>
      <x:c r="F3286" s="20" t="n">
        <x:v>1</x:v>
      </x:c>
      <x:c r="G3286" s="20" t="n">
        <x:v>1</x:v>
      </x:c>
      <x:c r="H3286" s="20" t="n">
        <x:v>1</x:v>
      </x:c>
      <x:c r="I3286" s="22" t="n">
        <x:v>0.93460947</x:v>
      </x:c>
      <x:c r="J3286" s="22" t="n">
        <x:v>0.93665297</x:v>
      </x:c>
      <x:c r="K3286" s="22" t="n">
        <x:v>1</x:v>
      </x:c>
    </x:row>
    <x:row r="3287" ht="20" customHeight="1">
      <x:c r="A3287" s="20" t="n">
        <x:v>853</x:v>
      </x:c>
      <x:c r="B3287" s="21" t="str">
        <x:v>unknown_charges_on_bill</x:v>
      </x:c>
      <x:c r="C3287" s="20" t="n">
        <x:v>0</x:v>
      </x:c>
      <x:c r="D3287" s="20" t="n">
        <x:v>0</x:v>
      </x:c>
      <x:c r="E3287" s="20" t="n">
        <x:v>0</x:v>
      </x:c>
      <x:c r="F3287" s="20" t="n">
        <x:v>0</x:v>
      </x:c>
      <x:c r="G3287" s="20" t="n">
        <x:v>0</x:v>
      </x:c>
      <x:c r="H3287" s="20" t="n">
        <x:v>0</x:v>
      </x:c>
      <x:c r="I3287" s="22" t="n">
        <x:v>0.03204438</x:v>
      </x:c>
      <x:c r="J3287" s="22" t="n">
        <x:v>0.01435319</x:v>
      </x:c>
      <x:c r="K3287" s="22" t="n">
        <x:v>0</x:v>
      </x:c>
    </x:row>
    <x:row r="3288" ht="20" customHeight="1">
      <x:c r="A3288" s="20" t="n">
        <x:v>853</x:v>
      </x:c>
      <x:c r="B3288" s="21" t="str">
        <x:v>credit_requested</x:v>
      </x:c>
      <x:c r="C3288" s="20" t="n">
        <x:v>1</x:v>
      </x:c>
      <x:c r="D3288" s="20" t="n">
        <x:v>0</x:v>
      </x:c>
      <x:c r="E3288" s="20" t="n">
        <x:v>1</x:v>
      </x:c>
      <x:c r="F3288" s="20" t="n">
        <x:v>1</x:v>
      </x:c>
      <x:c r="G3288" s="20" t="n">
        <x:v>1</x:v>
      </x:c>
      <x:c r="H3288" s="20" t="n">
        <x:v>1</x:v>
      </x:c>
      <x:c r="I3288" s="22" t="n">
        <x:v>0.47851774</x:v>
      </x:c>
      <x:c r="J3288" s="22" t="n">
        <x:v>0.98352673</x:v>
      </x:c>
      <x:c r="K3288" s="22" t="n">
        <x:v>1</x:v>
      </x:c>
    </x:row>
    <x:row r="3289" ht="20" customHeight="1">
      <x:c r="A3289" s="20" t="n">
        <x:v>853</x:v>
      </x:c>
      <x:c r="B3289" s="21" t="str">
        <x:v>credit_applied_by_agent</x:v>
      </x:c>
      <x:c r="C3289" s="20" t="n">
        <x:v>1</x:v>
      </x:c>
      <x:c r="D3289" s="20" t="n">
        <x:v>1</x:v>
      </x:c>
      <x:c r="E3289" s="20" t="n">
        <x:v>1</x:v>
      </x:c>
      <x:c r="F3289" s="20" t="n">
        <x:v>1</x:v>
      </x:c>
      <x:c r="G3289" s="20" t="n">
        <x:v>1</x:v>
      </x:c>
      <x:c r="H3289" s="20" t="n">
        <x:v>1</x:v>
      </x:c>
      <x:c r="I3289" s="22" t="n">
        <x:v>0.99600607</x:v>
      </x:c>
      <x:c r="J3289" s="22" t="n">
        <x:v>0.97613586</x:v>
      </x:c>
      <x:c r="K3289" s="22" t="n">
        <x:v>1</x:v>
      </x:c>
    </x:row>
    <x:row r="3290" ht="20" customHeight="1">
      <x:c r="A3290" s="20" t="n">
        <x:v>853</x:v>
      </x:c>
      <x:c r="B3290" s="21" t="str">
        <x:v>phone_service_issue</x:v>
      </x:c>
      <x:c r="C3290" s="20" t="n">
        <x:v>0</x:v>
      </x:c>
      <x:c r="D3290" s="20" t="n">
        <x:v>0</x:v>
      </x:c>
      <x:c r="E3290" s="20" t="n">
        <x:v>0</x:v>
      </x:c>
      <x:c r="F3290" s="20" t="n">
        <x:v>0</x:v>
      </x:c>
      <x:c r="G3290" s="20" t="n">
        <x:v>0</x:v>
      </x:c>
      <x:c r="H3290" s="20" t="n">
        <x:v>0</x:v>
      </x:c>
      <x:c r="I3290" s="22" t="n">
        <x:v>0.00731048</x:v>
      </x:c>
      <x:c r="J3290" s="22" t="n">
        <x:v>0.02863172</x:v>
      </x:c>
      <x:c r="K3290" s="22" t="n">
        <x:v>0</x:v>
      </x:c>
    </x:row>
    <x:row r="3291" ht="20" customHeight="1">
      <x:c r="A3291" s="20" t="n">
        <x:v>853</x:v>
      </x:c>
      <x:c r="B3291" s="21" t="str">
        <x:v>smart_home_manager_issue</x:v>
      </x:c>
      <x:c r="C3291" s="20" t="n">
        <x:v>1</x:v>
      </x:c>
      <x:c r="D3291" s="20" t="n">
        <x:v>1</x:v>
      </x:c>
      <x:c r="E3291" s="20" t="n">
        <x:v>1</x:v>
      </x:c>
      <x:c r="F3291" s="20" t="n">
        <x:v>1</x:v>
      </x:c>
      <x:c r="G3291" s="20" t="n">
        <x:v>1</x:v>
      </x:c>
      <x:c r="H3291" s="20" t="n">
        <x:v>1</x:v>
      </x:c>
      <x:c r="I3291" s="22" t="n">
        <x:v>0.99472517</x:v>
      </x:c>
      <x:c r="J3291" s="22" t="n">
        <x:v>0.98980048</x:v>
      </x:c>
      <x:c r="K3291" s="22" t="n">
        <x:v>1</x:v>
      </x:c>
    </x:row>
    <x:row r="3292" ht="20" customHeight="1">
      <x:c r="A3292" s="20" t="n">
        <x:v>853</x:v>
      </x:c>
      <x:c r="B3292" s="21" t="str">
        <x:v>sales_attempt_by_agent</x:v>
      </x:c>
      <x:c r="C3292" s="20" t="n">
        <x:v>0</x:v>
      </x:c>
      <x:c r="D3292" s="20" t="n">
        <x:v>0</x:v>
      </x:c>
      <x:c r="E3292" s="20" t="n">
        <x:v>0</x:v>
      </x:c>
      <x:c r="F3292" s="20" t="n">
        <x:v>0</x:v>
      </x:c>
      <x:c r="G3292" s="20" t="n">
        <x:v>0</x:v>
      </x:c>
      <x:c r="H3292" s="20" t="n">
        <x:v>0</x:v>
      </x:c>
      <x:c r="I3292" s="22" t="n">
        <x:v>0.00841825</x:v>
      </x:c>
      <x:c r="J3292" s="22" t="n">
        <x:v>0.00241924</x:v>
      </x:c>
      <x:c r="K3292" s="22" t="n">
        <x:v>0</x:v>
      </x:c>
    </x:row>
    <x:row r="3293" ht="20" customHeight="1">
      <x:c r="A3293" s="20" t="n">
        <x:v>853</x:v>
      </x:c>
      <x:c r="B3293" s="21" t="str">
        <x:v>agent_attempted_resolution</x:v>
      </x:c>
      <x:c r="C3293" s="20" t="n">
        <x:v>1</x:v>
      </x:c>
      <x:c r="D3293" s="20" t="n">
        <x:v>1</x:v>
      </x:c>
      <x:c r="E3293" s="20" t="n">
        <x:v>1</x:v>
      </x:c>
      <x:c r="F3293" s="20" t="n">
        <x:v>1</x:v>
      </x:c>
      <x:c r="G3293" s="20" t="n">
        <x:v>1</x:v>
      </x:c>
      <x:c r="H3293" s="20" t="n">
        <x:v>1</x:v>
      </x:c>
      <x:c r="I3293" s="22" t="n">
        <x:v>0.99224854</x:v>
      </x:c>
      <x:c r="J3293" s="22" t="n">
        <x:v>0.99600188</x:v>
      </x:c>
      <x:c r="K3293" s="22" t="n">
        <x:v>1</x:v>
      </x:c>
    </x:row>
    <x:row r="3294" ht="20" customHeight="1">
      <x:c r="A3294" s="20" t="n">
        <x:v>853</x:v>
      </x:c>
      <x:c r="B3294" s="21" t="str">
        <x:v>multiple_contacts_same_issue</x:v>
      </x:c>
      <x:c r="C3294" s="20" t="n">
        <x:v>0</x:v>
      </x:c>
      <x:c r="D3294" s="20" t="n">
        <x:v>0</x:v>
      </x:c>
      <x:c r="E3294" s="20" t="n">
        <x:v>0</x:v>
      </x:c>
      <x:c r="F3294" s="20" t="n">
        <x:v>0</x:v>
      </x:c>
      <x:c r="G3294" s="20" t="n">
        <x:v>0</x:v>
      </x:c>
      <x:c r="H3294" s="20" t="n">
        <x:v>0</x:v>
      </x:c>
      <x:c r="I3294" s="22" t="n">
        <x:v>0.00265367</x:v>
      </x:c>
      <x:c r="J3294" s="22" t="n">
        <x:v>0.00530977</x:v>
      </x:c>
      <x:c r="K3294" s="22" t="n">
        <x:v>0</x:v>
      </x:c>
    </x:row>
    <x:row r="3295" ht="20" customHeight="1">
      <x:c r="A3295" s="20" t="n">
        <x:v>853</x:v>
      </x:c>
      <x:c r="B3295" s="21" t="str">
        <x:v>fiber_line_issue_mentioned</x:v>
      </x:c>
      <x:c r="C3295" s="20" t="n">
        <x:v>0</x:v>
      </x:c>
      <x:c r="D3295" s="20" t="n">
        <x:v>0</x:v>
      </x:c>
      <x:c r="E3295" s="20" t="n">
        <x:v>0</x:v>
      </x:c>
      <x:c r="F3295" s="20" t="n">
        <x:v>0</x:v>
      </x:c>
      <x:c r="G3295" s="20" t="n">
        <x:v>0</x:v>
      </x:c>
      <x:c r="H3295" s="20" t="n">
        <x:v>0</x:v>
      </x:c>
      <x:c r="I3295" s="22" t="n">
        <x:v>0.00196759</x:v>
      </x:c>
      <x:c r="J3295" s="22" t="n">
        <x:v>0.00039081</x:v>
      </x:c>
      <x:c r="K3295" s="22" t="n">
        <x:v>0</x:v>
      </x:c>
    </x:row>
    <x:row r="3296" ht="20" customHeight="1">
      <x:c r="A3296" s="20" t="n">
        <x:v>853</x:v>
      </x:c>
      <x:c r="B3296" s="21" t="str">
        <x:v>unable_to_activate_internet</x:v>
      </x:c>
      <x:c r="C3296" s="20" t="n">
        <x:v>0</x:v>
      </x:c>
      <x:c r="D3296" s="20" t="n">
        <x:v>0</x:v>
      </x:c>
      <x:c r="E3296" s="20" t="n">
        <x:v>0</x:v>
      </x:c>
      <x:c r="F3296" s="20" t="n">
        <x:v>0</x:v>
      </x:c>
      <x:c r="G3296" s="20" t="n">
        <x:v>0</x:v>
      </x:c>
      <x:c r="H3296" s="20" t="n">
        <x:v>0</x:v>
      </x:c>
      <x:c r="I3296" s="22" t="n">
        <x:v>0.00159075</x:v>
      </x:c>
      <x:c r="J3296" s="22" t="n">
        <x:v>0.00483782</x:v>
      </x:c>
      <x:c r="K3296" s="22" t="n">
        <x:v>0</x:v>
      </x:c>
    </x:row>
    <x:row r="3297" ht="20" customHeight="1">
      <x:c r="A3297" s="20" t="n">
        <x:v>853</x:v>
      </x:c>
      <x:c r="B3297" s="21" t="str">
        <x:v>unable_to_connect_multiple_devices</x:v>
      </x:c>
      <x:c r="C3297" s="20" t="n">
        <x:v>0</x:v>
      </x:c>
      <x:c r="D3297" s="20" t="n">
        <x:v>0</x:v>
      </x:c>
      <x:c r="E3297" s="20" t="n">
        <x:v>0</x:v>
      </x:c>
      <x:c r="F3297" s="20" t="n">
        <x:v>0</x:v>
      </x:c>
      <x:c r="G3297" s="20" t="n">
        <x:v>0</x:v>
      </x:c>
      <x:c r="H3297" s="20" t="n">
        <x:v>0</x:v>
      </x:c>
      <x:c r="I3297" s="22" t="n">
        <x:v>0.00690514</x:v>
      </x:c>
      <x:c r="J3297" s="22" t="n">
        <x:v>0.03545186</x:v>
      </x:c>
      <x:c r="K3297" s="22" t="n">
        <x:v>0</x:v>
      </x:c>
    </x:row>
    <x:row r="3298" ht="20" customHeight="1">
      <x:c r="A3298" s="20" t="n">
        <x:v>853</x:v>
      </x:c>
      <x:c r="B3298" s="21" t="str">
        <x:v>resolution_time_concern</x:v>
      </x:c>
      <x:c r="C3298" s="20" t="n">
        <x:v>0</x:v>
      </x:c>
      <x:c r="D3298" s="20" t="n">
        <x:v>0</x:v>
      </x:c>
      <x:c r="E3298" s="20" t="n">
        <x:v>0</x:v>
      </x:c>
      <x:c r="F3298" s="20" t="n">
        <x:v>0</x:v>
      </x:c>
      <x:c r="G3298" s="20" t="n">
        <x:v>0</x:v>
      </x:c>
      <x:c r="H3298" s="20" t="n">
        <x:v>0</x:v>
      </x:c>
      <x:c r="I3298" s="22" t="n">
        <x:v>0.01276306</x:v>
      </x:c>
      <x:c r="J3298" s="22" t="n">
        <x:v>0.04639578</x:v>
      </x:c>
      <x:c r="K3298" s="22" t="n">
        <x:v>0</x:v>
      </x:c>
    </x:row>
    <x:row r="3299" ht="20" customHeight="1">
      <x:c r="A3299" s="20" t="n">
        <x:v>861</x:v>
      </x:c>
      <x:c r="B3299" s="21" t="str">
        <x:v>reset_equipment_mentioned</x:v>
      </x:c>
      <x:c r="C3299" s="20" t="n">
        <x:v>0</x:v>
      </x:c>
      <x:c r="D3299" s="20" t="n">
        <x:v>0</x:v>
      </x:c>
      <x:c r="E3299" s="20" t="n">
        <x:v>0</x:v>
      </x:c>
      <x:c r="F3299" s="20" t="n">
        <x:v>0</x:v>
      </x:c>
      <x:c r="G3299" s="20" t="n">
        <x:v>0</x:v>
      </x:c>
      <x:c r="H3299" s="20" t="n">
        <x:v>0</x:v>
      </x:c>
      <x:c r="I3299" s="22" t="n">
        <x:v>0.0096855</x:v>
      </x:c>
      <x:c r="J3299" s="22" t="n">
        <x:v>0.22599733</x:v>
      </x:c>
      <x:c r="K3299" s="22" t="n">
        <x:v>0</x:v>
      </x:c>
    </x:row>
    <x:row r="3300" ht="20" customHeight="1">
      <x:c r="A3300" s="20" t="n">
        <x:v>861</x:v>
      </x:c>
      <x:c r="B3300" s="21" t="str">
        <x:v>unable_to_work_due_to_service_issues</x:v>
      </x:c>
      <x:c r="C3300" s="20" t="n">
        <x:v>0</x:v>
      </x:c>
      <x:c r="D3300" s="20" t="n">
        <x:v>0</x:v>
      </x:c>
      <x:c r="E3300" s="20" t="n">
        <x:v>0</x:v>
      </x:c>
      <x:c r="F3300" s="20" t="n">
        <x:v>0</x:v>
      </x:c>
      <x:c r="G3300" s="20" t="n">
        <x:v>0</x:v>
      </x:c>
      <x:c r="H3300" s="20" t="n">
        <x:v>0</x:v>
      </x:c>
      <x:c r="I3300" s="22" t="n">
        <x:v>0.00485877</x:v>
      </x:c>
      <x:c r="J3300" s="22" t="n">
        <x:v>0.04938852</x:v>
      </x:c>
      <x:c r="K3300" s="22" t="n">
        <x:v>0.01</x:v>
      </x:c>
    </x:row>
    <x:row r="3301" ht="20" customHeight="1">
      <x:c r="A3301" s="20" t="n">
        <x:v>861</x:v>
      </x:c>
      <x:c r="B3301" s="21" t="str">
        <x:v>lagging_issues</x:v>
      </x:c>
      <x:c r="C3301" s="20" t="n">
        <x:v>1</x:v>
      </x:c>
      <x:c r="D3301" s="20" t="n">
        <x:v>1</x:v>
      </x:c>
      <x:c r="E3301" s="20" t="n">
        <x:v>1</x:v>
      </x:c>
      <x:c r="F3301" s="20" t="n">
        <x:v>1</x:v>
      </x:c>
      <x:c r="G3301" s="20" t="n">
        <x:v>1</x:v>
      </x:c>
      <x:c r="H3301" s="20" t="n">
        <x:v>1</x:v>
      </x:c>
      <x:c r="I3301" s="22" t="n">
        <x:v>0.99007481</x:v>
      </x:c>
      <x:c r="J3301" s="22" t="n">
        <x:v>0.87106732</x:v>
      </x:c>
      <x:c r="K3301" s="22" t="n">
        <x:v>1</x:v>
      </x:c>
    </x:row>
    <x:row r="3302" ht="20" customHeight="1">
      <x:c r="A3302" s="20" t="n">
        <x:v>861</x:v>
      </x:c>
      <x:c r="B3302" s="21" t="str">
        <x:v>poor_performance_complaint</x:v>
      </x:c>
      <x:c r="C3302" s="20" t="n">
        <x:v>1</x:v>
      </x:c>
      <x:c r="D3302" s="20" t="n">
        <x:v>1</x:v>
      </x:c>
      <x:c r="E3302" s="20" t="n">
        <x:v>1</x:v>
      </x:c>
      <x:c r="F3302" s="20" t="n">
        <x:v>1</x:v>
      </x:c>
      <x:c r="G3302" s="20" t="n">
        <x:v>1</x:v>
      </x:c>
      <x:c r="H3302" s="20" t="n">
        <x:v>1</x:v>
      </x:c>
      <x:c r="I3302" s="22" t="n">
        <x:v>0.99817872</x:v>
      </x:c>
      <x:c r="J3302" s="22" t="n">
        <x:v>0.83673563</x:v>
      </x:c>
      <x:c r="K3302" s="22" t="n">
        <x:v>1</x:v>
      </x:c>
    </x:row>
    <x:row r="3303" ht="20" customHeight="1">
      <x:c r="A3303" s="20" t="n">
        <x:v>861</x:v>
      </x:c>
      <x:c r="B3303" s="21" t="str">
        <x:v>glitching_issue</x:v>
      </x:c>
      <x:c r="C3303" s="20" t="n">
        <x:v>0</x:v>
      </x:c>
      <x:c r="D3303" s="20" t="n">
        <x:v>0</x:v>
      </x:c>
      <x:c r="E3303" s="20" t="n">
        <x:v>0</x:v>
      </x:c>
      <x:c r="F3303" s="20" t="n">
        <x:v>1</x:v>
      </x:c>
      <x:c r="G3303" s="20" t="n">
        <x:v>0</x:v>
      </x:c>
      <x:c r="H3303" s="20" t="n">
        <x:v>0</x:v>
      </x:c>
      <x:c r="I3303" s="22" t="n">
        <x:v>0.30882108</x:v>
      </x:c>
      <x:c r="J3303" s="22" t="n">
        <x:v>0.12989676</x:v>
      </x:c>
      <x:c r="K3303" s="22" t="n">
        <x:v>0.87</x:v>
      </x:c>
    </x:row>
    <x:row r="3304" ht="20" customHeight="1">
      <x:c r="A3304" s="20" t="n">
        <x:v>861</x:v>
      </x:c>
      <x:c r="B3304" s="21" t="str">
        <x:v>technician_visits_mentioned</x:v>
      </x:c>
      <x:c r="C3304" s="20" t="n">
        <x:v>1</x:v>
      </x:c>
      <x:c r="D3304" s="20" t="n">
        <x:v>1</x:v>
      </x:c>
      <x:c r="E3304" s="20" t="n">
        <x:v>1</x:v>
      </x:c>
      <x:c r="F3304" s="20" t="n">
        <x:v>1</x:v>
      </x:c>
      <x:c r="G3304" s="20" t="n">
        <x:v>1</x:v>
      </x:c>
      <x:c r="H3304" s="20" t="n">
        <x:v>1</x:v>
      </x:c>
      <x:c r="I3304" s="22" t="n">
        <x:v>0.99834859</x:v>
      </x:c>
      <x:c r="J3304" s="22" t="n">
        <x:v>0.96929668</x:v>
      </x:c>
      <x:c r="K3304" s="22" t="n">
        <x:v>1</x:v>
      </x:c>
    </x:row>
    <x:row r="3305" ht="20" customHeight="1">
      <x:c r="A3305" s="20" t="n">
        <x:v>861</x:v>
      </x:c>
      <x:c r="B3305" s="21" t="str">
        <x:v>poor_service_quality_complaint</x:v>
      </x:c>
      <x:c r="C3305" s="20" t="n">
        <x:v>0</x:v>
      </x:c>
      <x:c r="D3305" s="20" t="n">
        <x:v>1</x:v>
      </x:c>
      <x:c r="E3305" s="20" t="n">
        <x:v>0</x:v>
      </x:c>
      <x:c r="F3305" s="20" t="n">
        <x:v>1</x:v>
      </x:c>
      <x:c r="G3305" s="20" t="n">
        <x:v>0</x:v>
      </x:c>
      <x:c r="H3305" s="20" t="n">
        <x:v>0</x:v>
      </x:c>
      <x:c r="I3305" s="22" t="n">
        <x:v>0.99645126</x:v>
      </x:c>
      <x:c r="J3305" s="22" t="n">
        <x:v>0.05622922</x:v>
      </x:c>
      <x:c r="K3305" s="22" t="n">
        <x:v>1</x:v>
      </x:c>
    </x:row>
    <x:row r="3306" ht="20" customHeight="1">
      <x:c r="A3306" s="20" t="n">
        <x:v>861</x:v>
      </x:c>
      <x:c r="B3306" s="21" t="str">
        <x:v>throughput_issues_mentioned</x:v>
      </x:c>
      <x:c r="C3306" s="20" t="n">
        <x:v>0</x:v>
      </x:c>
      <x:c r="D3306" s="20" t="n">
        <x:v>0</x:v>
      </x:c>
      <x:c r="E3306" s="20" t="n">
        <x:v>0</x:v>
      </x:c>
      <x:c r="F3306" s="20" t="n">
        <x:v>0</x:v>
      </x:c>
      <x:c r="G3306" s="20" t="n">
        <x:v>0</x:v>
      </x:c>
      <x:c r="H3306" s="20" t="n">
        <x:v>0</x:v>
      </x:c>
      <x:c r="I3306" s="22" t="n">
        <x:v>0.01100557</x:v>
      </x:c>
      <x:c r="J3306" s="22" t="n">
        <x:v>0.09711687</x:v>
      </x:c>
      <x:c r="K3306" s="22" t="n">
        <x:v>0.06</x:v>
      </x:c>
    </x:row>
    <x:row r="3307" ht="20" customHeight="1">
      <x:c r="A3307" s="20" t="n">
        <x:v>861</x:v>
      </x:c>
      <x:c r="B3307" s="21" t="str">
        <x:v>receiving_error_messages</x:v>
      </x:c>
      <x:c r="C3307" s="20" t="n">
        <x:v>1</x:v>
      </x:c>
      <x:c r="D3307" s="20" t="n">
        <x:v>1</x:v>
      </x:c>
      <x:c r="E3307" s="20" t="n">
        <x:v>1</x:v>
      </x:c>
      <x:c r="F3307" s="20" t="n">
        <x:v>1</x:v>
      </x:c>
      <x:c r="G3307" s="20" t="n">
        <x:v>1</x:v>
      </x:c>
      <x:c r="H3307" s="20" t="n">
        <x:v>1</x:v>
      </x:c>
      <x:c r="I3307" s="22" t="n">
        <x:v>0.94202834</x:v>
      </x:c>
      <x:c r="J3307" s="22" t="n">
        <x:v>0.93171629</x:v>
      </x:c>
      <x:c r="K3307" s="22" t="n">
        <x:v>1</x:v>
      </x:c>
    </x:row>
    <x:row r="3308" ht="20" customHeight="1">
      <x:c r="A3308" s="20" t="n">
        <x:v>861</x:v>
      </x:c>
      <x:c r="B3308" s="21" t="str">
        <x:v>remove_phone_lines_requested</x:v>
      </x:c>
      <x:c r="C3308" s="20" t="n">
        <x:v>0</x:v>
      </x:c>
      <x:c r="D3308" s="20" t="n">
        <x:v>0</x:v>
      </x:c>
      <x:c r="E3308" s="20" t="n">
        <x:v>0</x:v>
      </x:c>
      <x:c r="F3308" s="20" t="n">
        <x:v>0</x:v>
      </x:c>
      <x:c r="G3308" s="20" t="n">
        <x:v>0</x:v>
      </x:c>
      <x:c r="H3308" s="20" t="n">
        <x:v>0</x:v>
      </x:c>
      <x:c r="I3308" s="22" t="n">
        <x:v>0.00029248</x:v>
      </x:c>
      <x:c r="J3308" s="22" t="n">
        <x:v>0.0261912</x:v>
      </x:c>
      <x:c r="K3308" s="22" t="n">
        <x:v>0</x:v>
      </x:c>
    </x:row>
    <x:row r="3309" ht="20" customHeight="1">
      <x:c r="A3309" s="20" t="n">
        <x:v>861</x:v>
      </x:c>
      <x:c r="B3309" s="21" t="str">
        <x:v>phone_purchase_upgrade_requested</x:v>
      </x:c>
      <x:c r="C3309" s="20" t="n">
        <x:v>0</x:v>
      </x:c>
      <x:c r="D3309" s="20" t="n">
        <x:v>0</x:v>
      </x:c>
      <x:c r="E3309" s="20" t="n">
        <x:v>0</x:v>
      </x:c>
      <x:c r="F3309" s="20" t="n">
        <x:v>0</x:v>
      </x:c>
      <x:c r="G3309" s="20" t="n">
        <x:v>0</x:v>
      </x:c>
      <x:c r="H3309" s="20" t="n">
        <x:v>0</x:v>
      </x:c>
      <x:c r="I3309" s="22" t="n">
        <x:v>0.00062627</x:v>
      </x:c>
      <x:c r="J3309" s="22" t="n">
        <x:v>0.00745453</x:v>
      </x:c>
      <x:c r="K3309" s="22" t="n">
        <x:v>0</x:v>
      </x:c>
    </x:row>
    <x:row r="3310" ht="20" customHeight="1">
      <x:c r="A3310" s="20" t="n">
        <x:v>861</x:v>
      </x:c>
      <x:c r="B3310" s="21" t="str">
        <x:v>issue_inside_building_mentioned</x:v>
      </x:c>
      <x:c r="C3310" s="20" t="n">
        <x:v>0</x:v>
      </x:c>
      <x:c r="D3310" s="20" t="n">
        <x:v>0</x:v>
      </x:c>
      <x:c r="E3310" s="20" t="n">
        <x:v>0</x:v>
      </x:c>
      <x:c r="F3310" s="20" t="n">
        <x:v>0</x:v>
      </x:c>
      <x:c r="G3310" s="20" t="n">
        <x:v>0</x:v>
      </x:c>
      <x:c r="H3310" s="20" t="n">
        <x:v>0</x:v>
      </x:c>
      <x:c r="I3310" s="22" t="n">
        <x:v>0.00512327</x:v>
      </x:c>
      <x:c r="J3310" s="22" t="n">
        <x:v>0.17277597</x:v>
      </x:c>
      <x:c r="K3310" s="22" t="n">
        <x:v>0</x:v>
      </x:c>
    </x:row>
    <x:row r="3311" ht="20" customHeight="1">
      <x:c r="A3311" s="20" t="n">
        <x:v>861</x:v>
      </x:c>
      <x:c r="B3311" s="21" t="str">
        <x:v>issue_outside_building_mentioned</x:v>
      </x:c>
      <x:c r="C3311" s="20" t="n">
        <x:v>0</x:v>
      </x:c>
      <x:c r="D3311" s="20" t="n">
        <x:v>0</x:v>
      </x:c>
      <x:c r="E3311" s="20" t="n">
        <x:v>0</x:v>
      </x:c>
      <x:c r="F3311" s="20" t="n">
        <x:v>0</x:v>
      </x:c>
      <x:c r="G3311" s="20" t="n">
        <x:v>0</x:v>
      </x:c>
      <x:c r="H3311" s="20" t="n">
        <x:v>0</x:v>
      </x:c>
      <x:c r="I3311" s="22" t="n">
        <x:v>0.00923682</x:v>
      </x:c>
      <x:c r="J3311" s="22" t="n">
        <x:v>0.08958446</x:v>
      </x:c>
      <x:c r="K3311" s="22" t="n">
        <x:v>0</x:v>
      </x:c>
    </x:row>
    <x:row r="3312" ht="20" customHeight="1">
      <x:c r="A3312" s="20" t="n">
        <x:v>861</x:v>
      </x:c>
      <x:c r="B3312" s="21" t="str">
        <x:v>sim_memory_issues_mentioned</x:v>
      </x:c>
      <x:c r="C3312" s="20" t="n">
        <x:v>0</x:v>
      </x:c>
      <x:c r="D3312" s="20" t="n">
        <x:v>0</x:v>
      </x:c>
      <x:c r="E3312" s="20" t="n">
        <x:v>0</x:v>
      </x:c>
      <x:c r="F3312" s="20" t="n">
        <x:v>0</x:v>
      </x:c>
      <x:c r="G3312" s="20" t="n">
        <x:v>0</x:v>
      </x:c>
      <x:c r="H3312" s="20" t="n">
        <x:v>0</x:v>
      </x:c>
      <x:c r="I3312" s="22" t="n">
        <x:v>0.0129082</x:v>
      </x:c>
      <x:c r="J3312" s="22" t="n">
        <x:v>0.01488058</x:v>
      </x:c>
      <x:c r="K3312" s="22" t="n">
        <x:v>0</x:v>
      </x:c>
    </x:row>
    <x:row r="3313" ht="20" customHeight="1">
      <x:c r="A3313" s="20" t="n">
        <x:v>861</x:v>
      </x:c>
      <x:c r="B3313" s="21" t="str">
        <x:v>app_issue_mentioned</x:v>
      </x:c>
      <x:c r="C3313" s="20" t="n">
        <x:v>0</x:v>
      </x:c>
      <x:c r="D3313" s="20" t="n">
        <x:v>0</x:v>
      </x:c>
      <x:c r="E3313" s="20" t="n">
        <x:v>0</x:v>
      </x:c>
      <x:c r="F3313" s="20" t="n">
        <x:v>0</x:v>
      </x:c>
      <x:c r="G3313" s="20" t="n">
        <x:v>0</x:v>
      </x:c>
      <x:c r="H3313" s="20" t="n">
        <x:v>0</x:v>
      </x:c>
      <x:c r="I3313" s="22" t="n">
        <x:v>0.0770098</x:v>
      </x:c>
      <x:c r="J3313" s="22" t="n">
        <x:v>0.07075177</x:v>
      </x:c>
      <x:c r="K3313" s="22" t="n">
        <x:v>0.03</x:v>
      </x:c>
    </x:row>
    <x:row r="3314" ht="20" customHeight="1">
      <x:c r="A3314" s="20" t="n">
        <x:v>861</x:v>
      </x:c>
      <x:c r="B3314" s="21" t="str">
        <x:v>unknown_charges_on_bill</x:v>
      </x:c>
      <x:c r="C3314" s="20" t="n">
        <x:v>0</x:v>
      </x:c>
      <x:c r="D3314" s="20" t="n">
        <x:v>0</x:v>
      </x:c>
      <x:c r="E3314" s="20" t="n">
        <x:v>0</x:v>
      </x:c>
      <x:c r="F3314" s="20" t="n">
        <x:v>0</x:v>
      </x:c>
      <x:c r="G3314" s="20" t="n">
        <x:v>0</x:v>
      </x:c>
      <x:c r="H3314" s="20" t="n">
        <x:v>0</x:v>
      </x:c>
      <x:c r="I3314" s="22" t="n">
        <x:v>0.0045256</x:v>
      </x:c>
      <x:c r="J3314" s="22" t="n">
        <x:v>0.01174724</x:v>
      </x:c>
      <x:c r="K3314" s="22" t="n">
        <x:v>0</x:v>
      </x:c>
    </x:row>
    <x:row r="3315" ht="20" customHeight="1">
      <x:c r="A3315" s="20" t="n">
        <x:v>861</x:v>
      </x:c>
      <x:c r="B3315" s="21" t="str">
        <x:v>credit_requested</x:v>
      </x:c>
      <x:c r="C3315" s="20" t="n">
        <x:v>0</x:v>
      </x:c>
      <x:c r="D3315" s="20" t="n">
        <x:v>0</x:v>
      </x:c>
      <x:c r="E3315" s="20" t="n">
        <x:v>0</x:v>
      </x:c>
      <x:c r="F3315" s="20" t="n">
        <x:v>0</x:v>
      </x:c>
      <x:c r="G3315" s="20" t="n">
        <x:v>0</x:v>
      </x:c>
      <x:c r="H3315" s="20" t="n">
        <x:v>0</x:v>
      </x:c>
      <x:c r="I3315" s="22" t="n">
        <x:v>0.00430262</x:v>
      </x:c>
      <x:c r="J3315" s="22" t="n">
        <x:v>0.01841337</x:v>
      </x:c>
      <x:c r="K3315" s="22" t="n">
        <x:v>0</x:v>
      </x:c>
    </x:row>
    <x:row r="3316" ht="20" customHeight="1">
      <x:c r="A3316" s="20" t="n">
        <x:v>861</x:v>
      </x:c>
      <x:c r="B3316" s="21" t="str">
        <x:v>credit_applied_by_agent</x:v>
      </x:c>
      <x:c r="C3316" s="20" t="n">
        <x:v>0</x:v>
      </x:c>
      <x:c r="D3316" s="20" t="n">
        <x:v>0</x:v>
      </x:c>
      <x:c r="E3316" s="20" t="n">
        <x:v>0</x:v>
      </x:c>
      <x:c r="F3316" s="20" t="n">
        <x:v>0</x:v>
      </x:c>
      <x:c r="G3316" s="20" t="n">
        <x:v>0</x:v>
      </x:c>
      <x:c r="H3316" s="20" t="n">
        <x:v>0</x:v>
      </x:c>
      <x:c r="I3316" s="22" t="n">
        <x:v>0.00090453</x:v>
      </x:c>
      <x:c r="J3316" s="22" t="n">
        <x:v>0.01417749</x:v>
      </x:c>
      <x:c r="K3316" s="22" t="n">
        <x:v>0</x:v>
      </x:c>
    </x:row>
    <x:row r="3317" ht="20" customHeight="1">
      <x:c r="A3317" s="20" t="n">
        <x:v>861</x:v>
      </x:c>
      <x:c r="B3317" s="21" t="str">
        <x:v>phone_service_issue</x:v>
      </x:c>
      <x:c r="C3317" s="20" t="n">
        <x:v>0</x:v>
      </x:c>
      <x:c r="D3317" s="20" t="n">
        <x:v>1</x:v>
      </x:c>
      <x:c r="E3317" s="20" t="n">
        <x:v>0</x:v>
      </x:c>
      <x:c r="F3317" s="20" t="n">
        <x:v>0</x:v>
      </x:c>
      <x:c r="G3317" s="20" t="n">
        <x:v>0</x:v>
      </x:c>
      <x:c r="H3317" s="20" t="n">
        <x:v>0</x:v>
      </x:c>
      <x:c r="I3317" s="22" t="n">
        <x:v>0.91726446</x:v>
      </x:c>
      <x:c r="J3317" s="22" t="n">
        <x:v>0.00847895</x:v>
      </x:c>
      <x:c r="K3317" s="22" t="n">
        <x:v>0.02</x:v>
      </x:c>
    </x:row>
    <x:row r="3318" ht="20" customHeight="1">
      <x:c r="A3318" s="20" t="n">
        <x:v>861</x:v>
      </x:c>
      <x:c r="B3318" s="21" t="str">
        <x:v>smart_home_manager_issue</x:v>
      </x:c>
      <x:c r="C3318" s="20" t="n">
        <x:v>0</x:v>
      </x:c>
      <x:c r="D3318" s="20" t="n">
        <x:v>0</x:v>
      </x:c>
      <x:c r="E3318" s="20" t="n">
        <x:v>0</x:v>
      </x:c>
      <x:c r="F3318" s="20" t="n">
        <x:v>0</x:v>
      </x:c>
      <x:c r="G3318" s="20" t="n">
        <x:v>0</x:v>
      </x:c>
      <x:c r="H3318" s="20" t="n">
        <x:v>0</x:v>
      </x:c>
      <x:c r="I3318" s="22" t="n">
        <x:v>0.08197621</x:v>
      </x:c>
      <x:c r="J3318" s="22" t="n">
        <x:v>0.02382168</x:v>
      </x:c>
      <x:c r="K3318" s="22" t="n">
        <x:v>0</x:v>
      </x:c>
    </x:row>
    <x:row r="3319" ht="20" customHeight="1">
      <x:c r="A3319" s="20" t="n">
        <x:v>861</x:v>
      </x:c>
      <x:c r="B3319" s="21" t="str">
        <x:v>sales_attempt_by_agent</x:v>
      </x:c>
      <x:c r="C3319" s="20" t="n">
        <x:v>1</x:v>
      </x:c>
      <x:c r="D3319" s="20" t="n">
        <x:v>0</x:v>
      </x:c>
      <x:c r="E3319" s="20" t="n">
        <x:v>1</x:v>
      </x:c>
      <x:c r="F3319" s="20" t="n">
        <x:v>1</x:v>
      </x:c>
      <x:c r="G3319" s="20" t="n">
        <x:v>1</x:v>
      </x:c>
      <x:c r="H3319" s="20" t="n">
        <x:v>1</x:v>
      </x:c>
      <x:c r="I3319" s="22" t="n">
        <x:v>0.06214756</x:v>
      </x:c>
      <x:c r="J3319" s="22" t="n">
        <x:v>0.97713708</x:v>
      </x:c>
      <x:c r="K3319" s="22" t="n">
        <x:v>1</x:v>
      </x:c>
    </x:row>
    <x:row r="3320" ht="20" customHeight="1">
      <x:c r="A3320" s="20" t="n">
        <x:v>861</x:v>
      </x:c>
      <x:c r="B3320" s="21" t="str">
        <x:v>agent_attempted_resolution</x:v>
      </x:c>
      <x:c r="C3320" s="20" t="n">
        <x:v>1</x:v>
      </x:c>
      <x:c r="D3320" s="20" t="n">
        <x:v>1</x:v>
      </x:c>
      <x:c r="E3320" s="20" t="n">
        <x:v>1</x:v>
      </x:c>
      <x:c r="F3320" s="20" t="n">
        <x:v>1</x:v>
      </x:c>
      <x:c r="G3320" s="20" t="n">
        <x:v>1</x:v>
      </x:c>
      <x:c r="H3320" s="20" t="n">
        <x:v>1</x:v>
      </x:c>
      <x:c r="I3320" s="22" t="n">
        <x:v>0.99391395</x:v>
      </x:c>
      <x:c r="J3320" s="22" t="n">
        <x:v>0.96217515</x:v>
      </x:c>
      <x:c r="K3320" s="22" t="n">
        <x:v>1</x:v>
      </x:c>
    </x:row>
    <x:row r="3321" ht="20" customHeight="1">
      <x:c r="A3321" s="20" t="n">
        <x:v>861</x:v>
      </x:c>
      <x:c r="B3321" s="21" t="str">
        <x:v>multiple_contacts_same_issue</x:v>
      </x:c>
      <x:c r="C3321" s="20" t="n">
        <x:v>0</x:v>
      </x:c>
      <x:c r="D3321" s="20" t="n">
        <x:v>0</x:v>
      </x:c>
      <x:c r="E3321" s="20" t="n">
        <x:v>0</x:v>
      </x:c>
      <x:c r="F3321" s="20" t="n">
        <x:v>0</x:v>
      </x:c>
      <x:c r="G3321" s="20" t="n">
        <x:v>0</x:v>
      </x:c>
      <x:c r="H3321" s="20" t="n">
        <x:v>0</x:v>
      </x:c>
      <x:c r="I3321" s="22" t="n">
        <x:v>0.05224087</x:v>
      </x:c>
      <x:c r="J3321" s="22" t="n">
        <x:v>0.12167449</x:v>
      </x:c>
      <x:c r="K3321" s="22" t="n">
        <x:v>0.01</x:v>
      </x:c>
    </x:row>
    <x:row r="3322" ht="20" customHeight="1">
      <x:c r="A3322" s="20" t="n">
        <x:v>861</x:v>
      </x:c>
      <x:c r="B3322" s="21" t="str">
        <x:v>fiber_line_issue_mentioned</x:v>
      </x:c>
      <x:c r="C3322" s="20" t="n">
        <x:v>0</x:v>
      </x:c>
      <x:c r="D3322" s="20" t="n">
        <x:v>0</x:v>
      </x:c>
      <x:c r="E3322" s="20" t="n">
        <x:v>0</x:v>
      </x:c>
      <x:c r="F3322" s="20" t="n">
        <x:v>0</x:v>
      </x:c>
      <x:c r="G3322" s="20" t="n">
        <x:v>0</x:v>
      </x:c>
      <x:c r="H3322" s="20" t="n">
        <x:v>0</x:v>
      </x:c>
      <x:c r="I3322" s="22" t="n">
        <x:v>0.02890277</x:v>
      </x:c>
      <x:c r="J3322" s="22" t="n">
        <x:v>0.02737114</x:v>
      </x:c>
      <x:c r="K3322" s="22" t="n">
        <x:v>0</x:v>
      </x:c>
    </x:row>
    <x:row r="3323" ht="20" customHeight="1">
      <x:c r="A3323" s="20" t="n">
        <x:v>861</x:v>
      </x:c>
      <x:c r="B3323" s="21" t="str">
        <x:v>unable_to_activate_internet</x:v>
      </x:c>
      <x:c r="C3323" s="20" t="n">
        <x:v>0</x:v>
      </x:c>
      <x:c r="D3323" s="20" t="n">
        <x:v>0</x:v>
      </x:c>
      <x:c r="E3323" s="20" t="n">
        <x:v>0</x:v>
      </x:c>
      <x:c r="F3323" s="20" t="n">
        <x:v>0</x:v>
      </x:c>
      <x:c r="G3323" s="20" t="n">
        <x:v>0</x:v>
      </x:c>
      <x:c r="H3323" s="20" t="n">
        <x:v>0</x:v>
      </x:c>
      <x:c r="I3323" s="22" t="n">
        <x:v>0.00317641</x:v>
      </x:c>
      <x:c r="J3323" s="22" t="n">
        <x:v>0.05480399</x:v>
      </x:c>
      <x:c r="K3323" s="22" t="n">
        <x:v>0</x:v>
      </x:c>
    </x:row>
    <x:row r="3324" ht="20" customHeight="1">
      <x:c r="A3324" s="20" t="n">
        <x:v>861</x:v>
      </x:c>
      <x:c r="B3324" s="21" t="str">
        <x:v>unable_to_connect_multiple_devices</x:v>
      </x:c>
      <x:c r="C3324" s="20" t="n">
        <x:v>1</x:v>
      </x:c>
      <x:c r="D3324" s="20" t="n">
        <x:v>1</x:v>
      </x:c>
      <x:c r="E3324" s="20" t="n">
        <x:v>1</x:v>
      </x:c>
      <x:c r="F3324" s="20" t="n">
        <x:v>1</x:v>
      </x:c>
      <x:c r="G3324" s="20" t="n">
        <x:v>1</x:v>
      </x:c>
      <x:c r="H3324" s="20" t="n">
        <x:v>1</x:v>
      </x:c>
      <x:c r="I3324" s="22" t="n">
        <x:v>0.98263192</x:v>
      </x:c>
      <x:c r="J3324" s="22" t="n">
        <x:v>0.78670651</x:v>
      </x:c>
      <x:c r="K3324" s="22" t="n">
        <x:v>1</x:v>
      </x:c>
    </x:row>
    <x:row r="3325" ht="20" customHeight="1">
      <x:c r="A3325" s="20" t="n">
        <x:v>861</x:v>
      </x:c>
      <x:c r="B3325" s="21" t="str">
        <x:v>resolution_time_concern</x:v>
      </x:c>
      <x:c r="C3325" s="20" t="n">
        <x:v>1</x:v>
      </x:c>
      <x:c r="D3325" s="20" t="n">
        <x:v>1</x:v>
      </x:c>
      <x:c r="E3325" s="20" t="n">
        <x:v>1</x:v>
      </x:c>
      <x:c r="F3325" s="20" t="n">
        <x:v>1</x:v>
      </x:c>
      <x:c r="G3325" s="20" t="n">
        <x:v>1</x:v>
      </x:c>
      <x:c r="H3325" s="20" t="n">
        <x:v>1</x:v>
      </x:c>
      <x:c r="I3325" s="22" t="n">
        <x:v>0.99712014</x:v>
      </x:c>
      <x:c r="J3325" s="22" t="n">
        <x:v>0.9814076</x:v>
      </x:c>
      <x:c r="K3325" s="22" t="n">
        <x:v>1</x:v>
      </x:c>
    </x:row>
    <x:row r="3326" ht="20" customHeight="1">
      <x:c r="A3326" s="20" t="n">
        <x:v>866</x:v>
      </x:c>
      <x:c r="B3326" s="21" t="str">
        <x:v>reset_equipment_mentioned</x:v>
      </x:c>
      <x:c r="C3326" s="20" t="n">
        <x:v>0</x:v>
      </x:c>
      <x:c r="D3326" s="20" t="n">
        <x:v>0</x:v>
      </x:c>
      <x:c r="E3326" s="20" t="n">
        <x:v>0</x:v>
      </x:c>
      <x:c r="F3326" s="20" t="n">
        <x:v>0</x:v>
      </x:c>
      <x:c r="G3326" s="20" t="n">
        <x:v>0</x:v>
      </x:c>
      <x:c r="H3326" s="20" t="n">
        <x:v>0</x:v>
      </x:c>
      <x:c r="I3326" s="22" t="n">
        <x:v>0.00261017</x:v>
      </x:c>
      <x:c r="J3326" s="22" t="n">
        <x:v>0.02956483</x:v>
      </x:c>
      <x:c r="K3326" s="22" t="n">
        <x:v>0</x:v>
      </x:c>
    </x:row>
    <x:row r="3327" ht="20" customHeight="1">
      <x:c r="A3327" s="20" t="n">
        <x:v>866</x:v>
      </x:c>
      <x:c r="B3327" s="21" t="str">
        <x:v>unable_to_work_due_to_service_issues</x:v>
      </x:c>
      <x:c r="C3327" s="20" t="n">
        <x:v>0</x:v>
      </x:c>
      <x:c r="D3327" s="20" t="n">
        <x:v>0</x:v>
      </x:c>
      <x:c r="E3327" s="20" t="n">
        <x:v>0</x:v>
      </x:c>
      <x:c r="F3327" s="20" t="n">
        <x:v>0</x:v>
      </x:c>
      <x:c r="G3327" s="20" t="n">
        <x:v>0</x:v>
      </x:c>
      <x:c r="H3327" s="20" t="n">
        <x:v>0</x:v>
      </x:c>
      <x:c r="I3327" s="22" t="n">
        <x:v>0.00147726</x:v>
      </x:c>
      <x:c r="J3327" s="22" t="n">
        <x:v>0.01253475</x:v>
      </x:c>
      <x:c r="K3327" s="22" t="n">
        <x:v>0</x:v>
      </x:c>
    </x:row>
    <x:row r="3328" ht="20" customHeight="1">
      <x:c r="A3328" s="20" t="n">
        <x:v>866</x:v>
      </x:c>
      <x:c r="B3328" s="21" t="str">
        <x:v>lagging_issues</x:v>
      </x:c>
      <x:c r="C3328" s="20" t="n">
        <x:v>0</x:v>
      </x:c>
      <x:c r="D3328" s="20" t="n">
        <x:v>0</x:v>
      </x:c>
      <x:c r="E3328" s="20" t="n">
        <x:v>0</x:v>
      </x:c>
      <x:c r="F3328" s="20" t="n">
        <x:v>0</x:v>
      </x:c>
      <x:c r="G3328" s="20" t="n">
        <x:v>0</x:v>
      </x:c>
      <x:c r="H3328" s="20" t="n">
        <x:v>0</x:v>
      </x:c>
      <x:c r="I3328" s="22" t="n">
        <x:v>0.39759588</x:v>
      </x:c>
      <x:c r="J3328" s="22" t="n">
        <x:v>0.18136852</x:v>
      </x:c>
      <x:c r="K3328" s="22" t="n">
        <x:v>0.03</x:v>
      </x:c>
    </x:row>
    <x:row r="3329" ht="20" customHeight="1">
      <x:c r="A3329" s="20" t="n">
        <x:v>866</x:v>
      </x:c>
      <x:c r="B3329" s="21" t="str">
        <x:v>poor_performance_complaint</x:v>
      </x:c>
      <x:c r="C3329" s="20" t="n">
        <x:v>1</x:v>
      </x:c>
      <x:c r="D3329" s="20" t="n">
        <x:v>1</x:v>
      </x:c>
      <x:c r="E3329" s="20" t="n">
        <x:v>1</x:v>
      </x:c>
      <x:c r="F3329" s="20" t="n">
        <x:v>1</x:v>
      </x:c>
      <x:c r="G3329" s="20" t="n">
        <x:v>1</x:v>
      </x:c>
      <x:c r="H3329" s="20" t="n">
        <x:v>1</x:v>
      </x:c>
      <x:c r="I3329" s="22" t="n">
        <x:v>0.99533844</x:v>
      </x:c>
      <x:c r="J3329" s="22" t="n">
        <x:v>0.91870021</x:v>
      </x:c>
      <x:c r="K3329" s="22" t="n">
        <x:v>1</x:v>
      </x:c>
    </x:row>
    <x:row r="3330" ht="20" customHeight="1">
      <x:c r="A3330" s="20" t="n">
        <x:v>866</x:v>
      </x:c>
      <x:c r="B3330" s="21" t="str">
        <x:v>glitching_issue</x:v>
      </x:c>
      <x:c r="C3330" s="20" t="n">
        <x:v>0</x:v>
      </x:c>
      <x:c r="D3330" s="20" t="n">
        <x:v>0</x:v>
      </x:c>
      <x:c r="E3330" s="20" t="n">
        <x:v>0</x:v>
      </x:c>
      <x:c r="F3330" s="20" t="n">
        <x:v>0</x:v>
      </x:c>
      <x:c r="G3330" s="20" t="n">
        <x:v>0</x:v>
      </x:c>
      <x:c r="H3330" s="20" t="n">
        <x:v>0</x:v>
      </x:c>
      <x:c r="I3330" s="22" t="n">
        <x:v>0.05507768</x:v>
      </x:c>
      <x:c r="J3330" s="22" t="n">
        <x:v>0.04843972</x:v>
      </x:c>
      <x:c r="K3330" s="22" t="n">
        <x:v>0.23</x:v>
      </x:c>
    </x:row>
    <x:row r="3331" ht="20" customHeight="1">
      <x:c r="A3331" s="20" t="n">
        <x:v>866</x:v>
      </x:c>
      <x:c r="B3331" s="21" t="str">
        <x:v>technician_visits_mentioned</x:v>
      </x:c>
      <x:c r="C3331" s="20" t="n">
        <x:v>0</x:v>
      </x:c>
      <x:c r="D3331" s="20" t="n">
        <x:v>0</x:v>
      </x:c>
      <x:c r="E3331" s="20" t="n">
        <x:v>0</x:v>
      </x:c>
      <x:c r="F3331" s="20" t="n">
        <x:v>0</x:v>
      </x:c>
      <x:c r="G3331" s="20" t="n">
        <x:v>0</x:v>
      </x:c>
      <x:c r="H3331" s="20" t="n">
        <x:v>0</x:v>
      </x:c>
      <x:c r="I3331" s="22" t="n">
        <x:v>0.00116535</x:v>
      </x:c>
      <x:c r="J3331" s="22" t="n">
        <x:v>0.01564645</x:v>
      </x:c>
      <x:c r="K3331" s="22" t="n">
        <x:v>0</x:v>
      </x:c>
    </x:row>
    <x:row r="3332" ht="20" customHeight="1">
      <x:c r="A3332" s="20" t="n">
        <x:v>866</x:v>
      </x:c>
      <x:c r="B3332" s="21" t="str">
        <x:v>poor_service_quality_complaint</x:v>
      </x:c>
      <x:c r="C3332" s="20" t="n">
        <x:v>0</x:v>
      </x:c>
      <x:c r="D3332" s="20" t="n">
        <x:v>1</x:v>
      </x:c>
      <x:c r="E3332" s="20" t="n">
        <x:v>0</x:v>
      </x:c>
      <x:c r="F3332" s="20" t="n">
        <x:v>1</x:v>
      </x:c>
      <x:c r="G3332" s="20" t="n">
        <x:v>0</x:v>
      </x:c>
      <x:c r="H3332" s="20" t="n">
        <x:v>0</x:v>
      </x:c>
      <x:c r="I3332" s="22" t="n">
        <x:v>0.98869401</x:v>
      </x:c>
      <x:c r="J3332" s="22" t="n">
        <x:v>0.15346626</x:v>
      </x:c>
      <x:c r="K3332" s="22" t="n">
        <x:v>1</x:v>
      </x:c>
    </x:row>
    <x:row r="3333" ht="20" customHeight="1">
      <x:c r="A3333" s="20" t="n">
        <x:v>866</x:v>
      </x:c>
      <x:c r="B3333" s="21" t="str">
        <x:v>throughput_issues_mentioned</x:v>
      </x:c>
      <x:c r="C3333" s="20" t="n">
        <x:v>1</x:v>
      </x:c>
      <x:c r="D3333" s="20" t="n">
        <x:v>1</x:v>
      </x:c>
      <x:c r="E3333" s="20" t="n">
        <x:v>1</x:v>
      </x:c>
      <x:c r="F3333" s="20" t="n">
        <x:v>1</x:v>
      </x:c>
      <x:c r="G3333" s="20" t="n">
        <x:v>1</x:v>
      </x:c>
      <x:c r="H3333" s="20" t="n">
        <x:v>1</x:v>
      </x:c>
      <x:c r="I3333" s="22" t="n">
        <x:v>0.98635209</x:v>
      </x:c>
      <x:c r="J3333" s="22" t="n">
        <x:v>0.74007611</x:v>
      </x:c>
      <x:c r="K3333" s="22" t="n">
        <x:v>1</x:v>
      </x:c>
    </x:row>
    <x:row r="3334" ht="20" customHeight="1">
      <x:c r="A3334" s="20" t="n">
        <x:v>866</x:v>
      </x:c>
      <x:c r="B3334" s="21" t="str">
        <x:v>receiving_error_messages</x:v>
      </x:c>
      <x:c r="C3334" s="20" t="n">
        <x:v>0</x:v>
      </x:c>
      <x:c r="D3334" s="20" t="n">
        <x:v>0</x:v>
      </x:c>
      <x:c r="E3334" s="20" t="n">
        <x:v>0</x:v>
      </x:c>
      <x:c r="F3334" s="20" t="n">
        <x:v>0</x:v>
      </x:c>
      <x:c r="G3334" s="20" t="n">
        <x:v>0</x:v>
      </x:c>
      <x:c r="H3334" s="20" t="n">
        <x:v>0</x:v>
      </x:c>
      <x:c r="I3334" s="22" t="n">
        <x:v>0.10850972</x:v>
      </x:c>
      <x:c r="J3334" s="22" t="n">
        <x:v>0.00833287</x:v>
      </x:c>
      <x:c r="K3334" s="22" t="n">
        <x:v>0</x:v>
      </x:c>
    </x:row>
    <x:row r="3335" ht="20" customHeight="1">
      <x:c r="A3335" s="20" t="n">
        <x:v>866</x:v>
      </x:c>
      <x:c r="B3335" s="21" t="str">
        <x:v>remove_phone_lines_requested</x:v>
      </x:c>
      <x:c r="C3335" s="20" t="n">
        <x:v>0</x:v>
      </x:c>
      <x:c r="D3335" s="20" t="n">
        <x:v>0</x:v>
      </x:c>
      <x:c r="E3335" s="20" t="n">
        <x:v>0</x:v>
      </x:c>
      <x:c r="F3335" s="20" t="n">
        <x:v>0</x:v>
      </x:c>
      <x:c r="G3335" s="20" t="n">
        <x:v>0</x:v>
      </x:c>
      <x:c r="H3335" s="20" t="n">
        <x:v>0</x:v>
      </x:c>
      <x:c r="I3335" s="22" t="n">
        <x:v>0.00019345</x:v>
      </x:c>
      <x:c r="J3335" s="22" t="n">
        <x:v>0.01681349</x:v>
      </x:c>
      <x:c r="K3335" s="22" t="n">
        <x:v>0</x:v>
      </x:c>
    </x:row>
    <x:row r="3336" ht="20" customHeight="1">
      <x:c r="A3336" s="20" t="n">
        <x:v>866</x:v>
      </x:c>
      <x:c r="B3336" s="21" t="str">
        <x:v>phone_purchase_upgrade_requested</x:v>
      </x:c>
      <x:c r="C3336" s="20" t="n">
        <x:v>0</x:v>
      </x:c>
      <x:c r="D3336" s="20" t="n">
        <x:v>0</x:v>
      </x:c>
      <x:c r="E3336" s="20" t="n">
        <x:v>0</x:v>
      </x:c>
      <x:c r="F3336" s="20" t="n">
        <x:v>0</x:v>
      </x:c>
      <x:c r="G3336" s="20" t="n">
        <x:v>0</x:v>
      </x:c>
      <x:c r="H3336" s="20" t="n">
        <x:v>0</x:v>
      </x:c>
      <x:c r="I3336" s="22" t="n">
        <x:v>0.00008712</x:v>
      </x:c>
      <x:c r="J3336" s="22" t="n">
        <x:v>0.1252777</x:v>
      </x:c>
      <x:c r="K3336" s="22" t="n">
        <x:v>0</x:v>
      </x:c>
    </x:row>
    <x:row r="3337" ht="20" customHeight="1">
      <x:c r="A3337" s="20" t="n">
        <x:v>866</x:v>
      </x:c>
      <x:c r="B3337" s="21" t="str">
        <x:v>issue_inside_building_mentioned</x:v>
      </x:c>
      <x:c r="C3337" s="20" t="n">
        <x:v>1</x:v>
      </x:c>
      <x:c r="D3337" s="20" t="n">
        <x:v>1</x:v>
      </x:c>
      <x:c r="E3337" s="20" t="n">
        <x:v>0</x:v>
      </x:c>
      <x:c r="F3337" s="20" t="n">
        <x:v>1</x:v>
      </x:c>
      <x:c r="G3337" s="20" t="n">
        <x:v>1</x:v>
      </x:c>
      <x:c r="H3337" s="20" t="n">
        <x:v>1</x:v>
      </x:c>
      <x:c r="I3337" s="22" t="n">
        <x:v>0.99745601</x:v>
      </x:c>
      <x:c r="J3337" s="22" t="n">
        <x:v>0.3213132</x:v>
      </x:c>
      <x:c r="K3337" s="22" t="n">
        <x:v>1</x:v>
      </x:c>
    </x:row>
    <x:row r="3338" ht="20" customHeight="1">
      <x:c r="A3338" s="20" t="n">
        <x:v>866</x:v>
      </x:c>
      <x:c r="B3338" s="21" t="str">
        <x:v>issue_outside_building_mentioned</x:v>
      </x:c>
      <x:c r="C3338" s="20" t="n">
        <x:v>0</x:v>
      </x:c>
      <x:c r="D3338" s="20" t="n">
        <x:v>0</x:v>
      </x:c>
      <x:c r="E3338" s="20" t="n">
        <x:v>1</x:v>
      </x:c>
      <x:c r="F3338" s="20" t="n">
        <x:v>0</x:v>
      </x:c>
      <x:c r="G3338" s="20" t="n">
        <x:v>0</x:v>
      </x:c>
      <x:c r="H3338" s="20" t="n">
        <x:v>0</x:v>
      </x:c>
      <x:c r="I3338" s="22" t="n">
        <x:v>0.00053373</x:v>
      </x:c>
      <x:c r="J3338" s="22" t="n">
        <x:v>0.55274941</x:v>
      </x:c>
      <x:c r="K3338" s="22" t="n">
        <x:v>0</x:v>
      </x:c>
    </x:row>
    <x:row r="3339" ht="20" customHeight="1">
      <x:c r="A3339" s="20" t="n">
        <x:v>866</x:v>
      </x:c>
      <x:c r="B3339" s="21" t="str">
        <x:v>sim_memory_issues_mentioned</x:v>
      </x:c>
      <x:c r="C3339" s="20" t="n">
        <x:v>0</x:v>
      </x:c>
      <x:c r="D3339" s="20" t="n">
        <x:v>0</x:v>
      </x:c>
      <x:c r="E3339" s="20" t="n">
        <x:v>0</x:v>
      </x:c>
      <x:c r="F3339" s="20" t="n">
        <x:v>0</x:v>
      </x:c>
      <x:c r="G3339" s="20" t="n">
        <x:v>0</x:v>
      </x:c>
      <x:c r="H3339" s="20" t="n">
        <x:v>0</x:v>
      </x:c>
      <x:c r="I3339" s="22" t="n">
        <x:v>0.00346898</x:v>
      </x:c>
      <x:c r="J3339" s="22" t="n">
        <x:v>0.11104852</x:v>
      </x:c>
      <x:c r="K3339" s="22" t="n">
        <x:v>0</x:v>
      </x:c>
    </x:row>
    <x:row r="3340" ht="20" customHeight="1">
      <x:c r="A3340" s="20" t="n">
        <x:v>866</x:v>
      </x:c>
      <x:c r="B3340" s="21" t="str">
        <x:v>app_issue_mentioned</x:v>
      </x:c>
      <x:c r="C3340" s="20" t="n">
        <x:v>0</x:v>
      </x:c>
      <x:c r="D3340" s="20" t="n">
        <x:v>0</x:v>
      </x:c>
      <x:c r="E3340" s="20" t="n">
        <x:v>0</x:v>
      </x:c>
      <x:c r="F3340" s="20" t="n">
        <x:v>0</x:v>
      </x:c>
      <x:c r="G3340" s="20" t="n">
        <x:v>0</x:v>
      </x:c>
      <x:c r="H3340" s="20" t="n">
        <x:v>0</x:v>
      </x:c>
      <x:c r="I3340" s="22" t="n">
        <x:v>0.00351925</x:v>
      </x:c>
      <x:c r="J3340" s="22" t="n">
        <x:v>0.07211193</x:v>
      </x:c>
      <x:c r="K3340" s="22" t="n">
        <x:v>0</x:v>
      </x:c>
    </x:row>
    <x:row r="3341" ht="20" customHeight="1">
      <x:c r="A3341" s="20" t="n">
        <x:v>866</x:v>
      </x:c>
      <x:c r="B3341" s="21" t="str">
        <x:v>unknown_charges_on_bill</x:v>
      </x:c>
      <x:c r="C3341" s="20" t="n">
        <x:v>1</x:v>
      </x:c>
      <x:c r="D3341" s="20" t="n">
        <x:v>1</x:v>
      </x:c>
      <x:c r="E3341" s="20" t="n">
        <x:v>1</x:v>
      </x:c>
      <x:c r="F3341" s="20" t="n">
        <x:v>1</x:v>
      </x:c>
      <x:c r="G3341" s="20" t="n">
        <x:v>1</x:v>
      </x:c>
      <x:c r="H3341" s="20" t="n">
        <x:v>1</x:v>
      </x:c>
      <x:c r="I3341" s="22" t="n">
        <x:v>0.96145737</x:v>
      </x:c>
      <x:c r="J3341" s="22" t="n">
        <x:v>0.68189051</x:v>
      </x:c>
      <x:c r="K3341" s="22" t="n">
        <x:v>1</x:v>
      </x:c>
    </x:row>
    <x:row r="3342" ht="20" customHeight="1">
      <x:c r="A3342" s="20" t="n">
        <x:v>866</x:v>
      </x:c>
      <x:c r="B3342" s="21" t="str">
        <x:v>credit_requested</x:v>
      </x:c>
      <x:c r="C3342" s="20" t="n">
        <x:v>0</x:v>
      </x:c>
      <x:c r="D3342" s="20" t="n">
        <x:v>0</x:v>
      </x:c>
      <x:c r="E3342" s="20" t="n">
        <x:v>0</x:v>
      </x:c>
      <x:c r="F3342" s="20" t="n">
        <x:v>0</x:v>
      </x:c>
      <x:c r="G3342" s="20" t="n">
        <x:v>0</x:v>
      </x:c>
      <x:c r="H3342" s="20" t="n">
        <x:v>0</x:v>
      </x:c>
      <x:c r="I3342" s="22" t="n">
        <x:v>0.00921364</x:v>
      </x:c>
      <x:c r="J3342" s="22" t="n">
        <x:v>0.0270109</x:v>
      </x:c>
      <x:c r="K3342" s="22" t="n">
        <x:v>0</x:v>
      </x:c>
    </x:row>
    <x:row r="3343" ht="20" customHeight="1">
      <x:c r="A3343" s="20" t="n">
        <x:v>866</x:v>
      </x:c>
      <x:c r="B3343" s="21" t="str">
        <x:v>credit_applied_by_agent</x:v>
      </x:c>
      <x:c r="C3343" s="20" t="n">
        <x:v>0</x:v>
      </x:c>
      <x:c r="D3343" s="20" t="n">
        <x:v>0</x:v>
      </x:c>
      <x:c r="E3343" s="20" t="n">
        <x:v>0</x:v>
      </x:c>
      <x:c r="F3343" s="20" t="n">
        <x:v>0</x:v>
      </x:c>
      <x:c r="G3343" s="20" t="n">
        <x:v>0</x:v>
      </x:c>
      <x:c r="H3343" s="20" t="n">
        <x:v>0</x:v>
      </x:c>
      <x:c r="I3343" s="22" t="n">
        <x:v>0.00040594</x:v>
      </x:c>
      <x:c r="J3343" s="22" t="n">
        <x:v>0.01673757</x:v>
      </x:c>
      <x:c r="K3343" s="22" t="n">
        <x:v>0</x:v>
      </x:c>
    </x:row>
    <x:row r="3344" ht="20" customHeight="1">
      <x:c r="A3344" s="20" t="n">
        <x:v>866</x:v>
      </x:c>
      <x:c r="B3344" s="21" t="str">
        <x:v>phone_service_issue</x:v>
      </x:c>
      <x:c r="C3344" s="20" t="n">
        <x:v>1</x:v>
      </x:c>
      <x:c r="D3344" s="20" t="n">
        <x:v>1</x:v>
      </x:c>
      <x:c r="E3344" s="20" t="n">
        <x:v>1</x:v>
      </x:c>
      <x:c r="F3344" s="20" t="n">
        <x:v>1</x:v>
      </x:c>
      <x:c r="G3344" s="20" t="n">
        <x:v>1</x:v>
      </x:c>
      <x:c r="H3344" s="20" t="n">
        <x:v>1</x:v>
      </x:c>
      <x:c r="I3344" s="22" t="n">
        <x:v>0.99856418</x:v>
      </x:c>
      <x:c r="J3344" s="22" t="n">
        <x:v>0.97324192</x:v>
      </x:c>
      <x:c r="K3344" s="22" t="n">
        <x:v>1</x:v>
      </x:c>
    </x:row>
    <x:row r="3345" ht="20" customHeight="1">
      <x:c r="A3345" s="20" t="n">
        <x:v>866</x:v>
      </x:c>
      <x:c r="B3345" s="21" t="str">
        <x:v>smart_home_manager_issue</x:v>
      </x:c>
      <x:c r="C3345" s="20" t="n">
        <x:v>0</x:v>
      </x:c>
      <x:c r="D3345" s="20" t="n">
        <x:v>0</x:v>
      </x:c>
      <x:c r="E3345" s="20" t="n">
        <x:v>0</x:v>
      </x:c>
      <x:c r="F3345" s="20" t="n">
        <x:v>0</x:v>
      </x:c>
      <x:c r="G3345" s="20" t="n">
        <x:v>0</x:v>
      </x:c>
      <x:c r="H3345" s="20" t="n">
        <x:v>0</x:v>
      </x:c>
      <x:c r="I3345" s="22" t="n">
        <x:v>0.00104349</x:v>
      </x:c>
      <x:c r="J3345" s="22" t="n">
        <x:v>0.01055564</x:v>
      </x:c>
      <x:c r="K3345" s="22" t="n">
        <x:v>0</x:v>
      </x:c>
    </x:row>
    <x:row r="3346" ht="20" customHeight="1">
      <x:c r="A3346" s="20" t="n">
        <x:v>866</x:v>
      </x:c>
      <x:c r="B3346" s="21" t="str">
        <x:v>sales_attempt_by_agent</x:v>
      </x:c>
      <x:c r="C3346" s="20" t="n">
        <x:v>0</x:v>
      </x:c>
      <x:c r="D3346" s="20" t="n">
        <x:v>0</x:v>
      </x:c>
      <x:c r="E3346" s="20" t="n">
        <x:v>0</x:v>
      </x:c>
      <x:c r="F3346" s="20" t="n">
        <x:v>0</x:v>
      </x:c>
      <x:c r="G3346" s="20" t="n">
        <x:v>0</x:v>
      </x:c>
      <x:c r="H3346" s="20" t="n">
        <x:v>0</x:v>
      </x:c>
      <x:c r="I3346" s="22" t="n">
        <x:v>0.00106171</x:v>
      </x:c>
      <x:c r="J3346" s="22" t="n">
        <x:v>0.04907101</x:v>
      </x:c>
      <x:c r="K3346" s="22" t="n">
        <x:v>0</x:v>
      </x:c>
    </x:row>
    <x:row r="3347" ht="20" customHeight="1">
      <x:c r="A3347" s="20" t="n">
        <x:v>866</x:v>
      </x:c>
      <x:c r="B3347" s="21" t="str">
        <x:v>agent_attempted_resolution</x:v>
      </x:c>
      <x:c r="C3347" s="20" t="n">
        <x:v>1</x:v>
      </x:c>
      <x:c r="D3347" s="20" t="n">
        <x:v>1</x:v>
      </x:c>
      <x:c r="E3347" s="20" t="n">
        <x:v>1</x:v>
      </x:c>
      <x:c r="F3347" s="20" t="n">
        <x:v>1</x:v>
      </x:c>
      <x:c r="G3347" s="20" t="n">
        <x:v>1</x:v>
      </x:c>
      <x:c r="H3347" s="20" t="n">
        <x:v>1</x:v>
      </x:c>
      <x:c r="I3347" s="22" t="n">
        <x:v>0.99246562</x:v>
      </x:c>
      <x:c r="J3347" s="22" t="n">
        <x:v>0.97564827</x:v>
      </x:c>
      <x:c r="K3347" s="22" t="n">
        <x:v>1</x:v>
      </x:c>
    </x:row>
    <x:row r="3348" ht="20" customHeight="1">
      <x:c r="A3348" s="20" t="n">
        <x:v>866</x:v>
      </x:c>
      <x:c r="B3348" s="21" t="str">
        <x:v>multiple_contacts_same_issue</x:v>
      </x:c>
      <x:c r="C3348" s="20" t="n">
        <x:v>0</x:v>
      </x:c>
      <x:c r="D3348" s="20" t="n">
        <x:v>0</x:v>
      </x:c>
      <x:c r="E3348" s="20" t="n">
        <x:v>0</x:v>
      </x:c>
      <x:c r="F3348" s="20" t="n">
        <x:v>0</x:v>
      </x:c>
      <x:c r="G3348" s="20" t="n">
        <x:v>0</x:v>
      </x:c>
      <x:c r="H3348" s="20" t="n">
        <x:v>0</x:v>
      </x:c>
      <x:c r="I3348" s="22" t="n">
        <x:v>0.0048276</x:v>
      </x:c>
      <x:c r="J3348" s="22" t="n">
        <x:v>0.03654936</x:v>
      </x:c>
      <x:c r="K3348" s="22" t="n">
        <x:v>0</x:v>
      </x:c>
    </x:row>
    <x:row r="3349" ht="20" customHeight="1">
      <x:c r="A3349" s="20" t="n">
        <x:v>866</x:v>
      </x:c>
      <x:c r="B3349" s="21" t="str">
        <x:v>fiber_line_issue_mentioned</x:v>
      </x:c>
      <x:c r="C3349" s="20" t="n">
        <x:v>0</x:v>
      </x:c>
      <x:c r="D3349" s="20" t="n">
        <x:v>0</x:v>
      </x:c>
      <x:c r="E3349" s="20" t="n">
        <x:v>0</x:v>
      </x:c>
      <x:c r="F3349" s="20" t="n">
        <x:v>0</x:v>
      </x:c>
      <x:c r="G3349" s="20" t="n">
        <x:v>0</x:v>
      </x:c>
      <x:c r="H3349" s="20" t="n">
        <x:v>0</x:v>
      </x:c>
      <x:c r="I3349" s="22" t="n">
        <x:v>0.00151063</x:v>
      </x:c>
      <x:c r="J3349" s="22" t="n">
        <x:v>0.06319119</x:v>
      </x:c>
      <x:c r="K3349" s="22" t="n">
        <x:v>0</x:v>
      </x:c>
    </x:row>
    <x:row r="3350" ht="20" customHeight="1">
      <x:c r="A3350" s="20" t="n">
        <x:v>866</x:v>
      </x:c>
      <x:c r="B3350" s="21" t="str">
        <x:v>unable_to_activate_internet</x:v>
      </x:c>
      <x:c r="C3350" s="20" t="n">
        <x:v>0</x:v>
      </x:c>
      <x:c r="D3350" s="20" t="n">
        <x:v>0</x:v>
      </x:c>
      <x:c r="E3350" s="20" t="n">
        <x:v>0</x:v>
      </x:c>
      <x:c r="F3350" s="20" t="n">
        <x:v>0</x:v>
      </x:c>
      <x:c r="G3350" s="20" t="n">
        <x:v>0</x:v>
      </x:c>
      <x:c r="H3350" s="20" t="n">
        <x:v>0</x:v>
      </x:c>
      <x:c r="I3350" s="22" t="n">
        <x:v>0.00129137</x:v>
      </x:c>
      <x:c r="J3350" s="22" t="n">
        <x:v>0.0373543</x:v>
      </x:c>
      <x:c r="K3350" s="22" t="n">
        <x:v>0</x:v>
      </x:c>
    </x:row>
    <x:row r="3351" ht="20" customHeight="1">
      <x:c r="A3351" s="20" t="n">
        <x:v>866</x:v>
      </x:c>
      <x:c r="B3351" s="21" t="str">
        <x:v>unable_to_connect_multiple_devices</x:v>
      </x:c>
      <x:c r="C3351" s="20" t="n">
        <x:v>1</x:v>
      </x:c>
      <x:c r="D3351" s="20" t="n">
        <x:v>1</x:v>
      </x:c>
      <x:c r="E3351" s="20" t="n">
        <x:v>1</x:v>
      </x:c>
      <x:c r="F3351" s="20" t="n">
        <x:v>1</x:v>
      </x:c>
      <x:c r="G3351" s="20" t="n">
        <x:v>1</x:v>
      </x:c>
      <x:c r="H3351" s="20" t="n">
        <x:v>1</x:v>
      </x:c>
      <x:c r="I3351" s="22" t="n">
        <x:v>0.97270977</x:v>
      </x:c>
      <x:c r="J3351" s="22" t="n">
        <x:v>0.8425998</x:v>
      </x:c>
      <x:c r="K3351" s="22" t="n">
        <x:v>1</x:v>
      </x:c>
    </x:row>
    <x:row r="3352" ht="20" customHeight="1">
      <x:c r="A3352" s="20" t="n">
        <x:v>866</x:v>
      </x:c>
      <x:c r="B3352" s="21" t="str">
        <x:v>resolution_time_concern</x:v>
      </x:c>
      <x:c r="C3352" s="20" t="n">
        <x:v>0</x:v>
      </x:c>
      <x:c r="D3352" s="20" t="n">
        <x:v>0</x:v>
      </x:c>
      <x:c r="E3352" s="20" t="n">
        <x:v>0</x:v>
      </x:c>
      <x:c r="F3352" s="20" t="n">
        <x:v>0</x:v>
      </x:c>
      <x:c r="G3352" s="20" t="n">
        <x:v>0</x:v>
      </x:c>
      <x:c r="H3352" s="20" t="n">
        <x:v>0</x:v>
      </x:c>
      <x:c r="I3352" s="22" t="n">
        <x:v>0.00779271</x:v>
      </x:c>
      <x:c r="J3352" s="22" t="n">
        <x:v>0.01753374</x:v>
      </x:c>
      <x:c r="K3352" s="22" t="n">
        <x:v>0</x:v>
      </x:c>
    </x:row>
    <x:row r="3353" ht="20" customHeight="1">
      <x:c r="A3353" s="20" t="n">
        <x:v>868</x:v>
      </x:c>
      <x:c r="B3353" s="21" t="str">
        <x:v>reset_equipment_mentioned</x:v>
      </x:c>
      <x:c r="C3353" s="20" t="n">
        <x:v>0</x:v>
      </x:c>
      <x:c r="D3353" s="20" t="n">
        <x:v>0</x:v>
      </x:c>
      <x:c r="E3353" s="20" t="n">
        <x:v>0</x:v>
      </x:c>
      <x:c r="F3353" s="20" t="n">
        <x:v>0</x:v>
      </x:c>
      <x:c r="G3353" s="20" t="n">
        <x:v>0</x:v>
      </x:c>
      <x:c r="H3353" s="20" t="n">
        <x:v>0</x:v>
      </x:c>
      <x:c r="I3353" s="22" t="n">
        <x:v>0.00884167</x:v>
      </x:c>
      <x:c r="J3353" s="22" t="n">
        <x:v>0.01276543</x:v>
      </x:c>
      <x:c r="K3353" s="22" t="n">
        <x:v>0</x:v>
      </x:c>
    </x:row>
    <x:row r="3354" ht="20" customHeight="1">
      <x:c r="A3354" s="20" t="n">
        <x:v>868</x:v>
      </x:c>
      <x:c r="B3354" s="21" t="str">
        <x:v>unable_to_work_due_to_service_issues</x:v>
      </x:c>
      <x:c r="C3354" s="20" t="n">
        <x:v>0</x:v>
      </x:c>
      <x:c r="D3354" s="20" t="n">
        <x:v>0</x:v>
      </x:c>
      <x:c r="E3354" s="20" t="n">
        <x:v>0</x:v>
      </x:c>
      <x:c r="F3354" s="20" t="n">
        <x:v>0</x:v>
      </x:c>
      <x:c r="G3354" s="20" t="n">
        <x:v>0</x:v>
      </x:c>
      <x:c r="H3354" s="20" t="n">
        <x:v>0</x:v>
      </x:c>
      <x:c r="I3354" s="22" t="n">
        <x:v>0.00124001</x:v>
      </x:c>
      <x:c r="J3354" s="22" t="n">
        <x:v>0.01341474</x:v>
      </x:c>
      <x:c r="K3354" s="22" t="n">
        <x:v>0</x:v>
      </x:c>
    </x:row>
    <x:row r="3355" ht="20" customHeight="1">
      <x:c r="A3355" s="20" t="n">
        <x:v>868</x:v>
      </x:c>
      <x:c r="B3355" s="21" t="str">
        <x:v>lagging_issues</x:v>
      </x:c>
      <x:c r="C3355" s="20" t="n">
        <x:v>0</x:v>
      </x:c>
      <x:c r="D3355" s="20" t="n">
        <x:v>0</x:v>
      </x:c>
      <x:c r="E3355" s="20" t="n">
        <x:v>0</x:v>
      </x:c>
      <x:c r="F3355" s="20" t="n">
        <x:v>0</x:v>
      </x:c>
      <x:c r="G3355" s="20" t="n">
        <x:v>0</x:v>
      </x:c>
      <x:c r="H3355" s="20" t="n">
        <x:v>0</x:v>
      </x:c>
      <x:c r="I3355" s="22" t="n">
        <x:v>0.00660886</x:v>
      </x:c>
      <x:c r="J3355" s="22" t="n">
        <x:v>0.00784157</x:v>
      </x:c>
      <x:c r="K3355" s="22" t="n">
        <x:v>0</x:v>
      </x:c>
    </x:row>
    <x:row r="3356" ht="20" customHeight="1">
      <x:c r="A3356" s="20" t="n">
        <x:v>868</x:v>
      </x:c>
      <x:c r="B3356" s="21" t="str">
        <x:v>poor_performance_complaint</x:v>
      </x:c>
      <x:c r="C3356" s="20" t="n">
        <x:v>0</x:v>
      </x:c>
      <x:c r="D3356" s="20" t="n">
        <x:v>0</x:v>
      </x:c>
      <x:c r="E3356" s="20" t="n">
        <x:v>0</x:v>
      </x:c>
      <x:c r="F3356" s="20" t="n">
        <x:v>0</x:v>
      </x:c>
      <x:c r="G3356" s="20" t="n">
        <x:v>0</x:v>
      </x:c>
      <x:c r="H3356" s="20" t="n">
        <x:v>0</x:v>
      </x:c>
      <x:c r="I3356" s="22" t="n">
        <x:v>0.10925656</x:v>
      </x:c>
      <x:c r="J3356" s="22" t="n">
        <x:v>0.0091959</x:v>
      </x:c>
      <x:c r="K3356" s="22" t="n">
        <x:v>0.32</x:v>
      </x:c>
    </x:row>
    <x:row r="3357" ht="20" customHeight="1">
      <x:c r="A3357" s="20" t="n">
        <x:v>868</x:v>
      </x:c>
      <x:c r="B3357" s="21" t="str">
        <x:v>glitching_issue</x:v>
      </x:c>
      <x:c r="C3357" s="20" t="n">
        <x:v>0</x:v>
      </x:c>
      <x:c r="D3357" s="20" t="n">
        <x:v>0</x:v>
      </x:c>
      <x:c r="E3357" s="20" t="n">
        <x:v>0</x:v>
      </x:c>
      <x:c r="F3357" s="20" t="n">
        <x:v>0</x:v>
      </x:c>
      <x:c r="G3357" s="20" t="n">
        <x:v>0</x:v>
      </x:c>
      <x:c r="H3357" s="20" t="n">
        <x:v>0</x:v>
      </x:c>
      <x:c r="I3357" s="22" t="n">
        <x:v>0.02406067</x:v>
      </x:c>
      <x:c r="J3357" s="22" t="n">
        <x:v>0.01619122</x:v>
      </x:c>
      <x:c r="K3357" s="22" t="n">
        <x:v>0.03</x:v>
      </x:c>
    </x:row>
    <x:row r="3358" ht="20" customHeight="1">
      <x:c r="A3358" s="20" t="n">
        <x:v>868</x:v>
      </x:c>
      <x:c r="B3358" s="21" t="str">
        <x:v>technician_visits_mentioned</x:v>
      </x:c>
      <x:c r="C3358" s="20" t="n">
        <x:v>0</x:v>
      </x:c>
      <x:c r="D3358" s="20" t="n">
        <x:v>0</x:v>
      </x:c>
      <x:c r="E3358" s="20" t="n">
        <x:v>0</x:v>
      </x:c>
      <x:c r="F3358" s="20" t="n">
        <x:v>0</x:v>
      </x:c>
      <x:c r="G3358" s="20" t="n">
        <x:v>0</x:v>
      </x:c>
      <x:c r="H3358" s="20" t="n">
        <x:v>0</x:v>
      </x:c>
      <x:c r="I3358" s="22" t="n">
        <x:v>0.00090741</x:v>
      </x:c>
      <x:c r="J3358" s="22" t="n">
        <x:v>0.02054004</x:v>
      </x:c>
      <x:c r="K3358" s="22" t="n">
        <x:v>0</x:v>
      </x:c>
    </x:row>
    <x:row r="3359" ht="20" customHeight="1">
      <x:c r="A3359" s="20" t="n">
        <x:v>868</x:v>
      </x:c>
      <x:c r="B3359" s="21" t="str">
        <x:v>poor_service_quality_complaint</x:v>
      </x:c>
      <x:c r="C3359" s="20" t="n">
        <x:v>0</x:v>
      </x:c>
      <x:c r="D3359" s="20" t="n">
        <x:v>0</x:v>
      </x:c>
      <x:c r="E3359" s="20" t="n">
        <x:v>0</x:v>
      </x:c>
      <x:c r="F3359" s="20" t="n">
        <x:v>0</x:v>
      </x:c>
      <x:c r="G3359" s="20" t="n">
        <x:v>0</x:v>
      </x:c>
      <x:c r="H3359" s="20" t="n">
        <x:v>0</x:v>
      </x:c>
      <x:c r="I3359" s="22" t="n">
        <x:v>0.0013622</x:v>
      </x:c>
      <x:c r="J3359" s="22" t="n">
        <x:v>0.05385328</x:v>
      </x:c>
      <x:c r="K3359" s="22" t="n">
        <x:v>0.4</x:v>
      </x:c>
    </x:row>
    <x:row r="3360" ht="20" customHeight="1">
      <x:c r="A3360" s="20" t="n">
        <x:v>868</x:v>
      </x:c>
      <x:c r="B3360" s="21" t="str">
        <x:v>throughput_issues_mentioned</x:v>
      </x:c>
      <x:c r="C3360" s="20" t="n">
        <x:v>0</x:v>
      </x:c>
      <x:c r="D3360" s="20" t="n">
        <x:v>0</x:v>
      </x:c>
      <x:c r="E3360" s="20" t="n">
        <x:v>0</x:v>
      </x:c>
      <x:c r="F3360" s="20" t="n">
        <x:v>0</x:v>
      </x:c>
      <x:c r="G3360" s="20" t="n">
        <x:v>0</x:v>
      </x:c>
      <x:c r="H3360" s="20" t="n">
        <x:v>0</x:v>
      </x:c>
      <x:c r="I3360" s="22" t="n">
        <x:v>0.00164717</x:v>
      </x:c>
      <x:c r="J3360" s="22" t="n">
        <x:v>0.00699322</x:v>
      </x:c>
      <x:c r="K3360" s="22" t="n">
        <x:v>0</x:v>
      </x:c>
    </x:row>
    <x:row r="3361" ht="20" customHeight="1">
      <x:c r="A3361" s="20" t="n">
        <x:v>868</x:v>
      </x:c>
      <x:c r="B3361" s="21" t="str">
        <x:v>receiving_error_messages</x:v>
      </x:c>
      <x:c r="C3361" s="20" t="n">
        <x:v>0</x:v>
      </x:c>
      <x:c r="D3361" s="20" t="n">
        <x:v>0</x:v>
      </x:c>
      <x:c r="E3361" s="20" t="n">
        <x:v>0</x:v>
      </x:c>
      <x:c r="F3361" s="20" t="n">
        <x:v>0</x:v>
      </x:c>
      <x:c r="G3361" s="20" t="n">
        <x:v>0</x:v>
      </x:c>
      <x:c r="H3361" s="20" t="n">
        <x:v>0</x:v>
      </x:c>
      <x:c r="I3361" s="22" t="n">
        <x:v>0.08380467</x:v>
      </x:c>
      <x:c r="J3361" s="22" t="n">
        <x:v>0.0348468</x:v>
      </x:c>
      <x:c r="K3361" s="22" t="n">
        <x:v>0</x:v>
      </x:c>
    </x:row>
    <x:row r="3362" ht="20" customHeight="1">
      <x:c r="A3362" s="20" t="n">
        <x:v>868</x:v>
      </x:c>
      <x:c r="B3362" s="21" t="str">
        <x:v>remove_phone_lines_requested</x:v>
      </x:c>
      <x:c r="C3362" s="20" t="n">
        <x:v>0</x:v>
      </x:c>
      <x:c r="D3362" s="20" t="n">
        <x:v>0</x:v>
      </x:c>
      <x:c r="E3362" s="20" t="n">
        <x:v>0</x:v>
      </x:c>
      <x:c r="F3362" s="20" t="n">
        <x:v>0</x:v>
      </x:c>
      <x:c r="G3362" s="20" t="n">
        <x:v>0</x:v>
      </x:c>
      <x:c r="H3362" s="20" t="n">
        <x:v>0</x:v>
      </x:c>
      <x:c r="I3362" s="22" t="n">
        <x:v>0.00032167</x:v>
      </x:c>
      <x:c r="J3362" s="22" t="n">
        <x:v>0.00778068</x:v>
      </x:c>
      <x:c r="K3362" s="22" t="n">
        <x:v>0</x:v>
      </x:c>
    </x:row>
    <x:row r="3363" ht="20" customHeight="1">
      <x:c r="A3363" s="20" t="n">
        <x:v>868</x:v>
      </x:c>
      <x:c r="B3363" s="21" t="str">
        <x:v>phone_purchase_upgrade_requested</x:v>
      </x:c>
      <x:c r="C3363" s="20" t="n">
        <x:v>0</x:v>
      </x:c>
      <x:c r="D3363" s="20" t="n">
        <x:v>0</x:v>
      </x:c>
      <x:c r="E3363" s="20" t="n">
        <x:v>0</x:v>
      </x:c>
      <x:c r="F3363" s="20" t="n">
        <x:v>0</x:v>
      </x:c>
      <x:c r="G3363" s="20" t="n">
        <x:v>0</x:v>
      </x:c>
      <x:c r="H3363" s="20" t="n">
        <x:v>0</x:v>
      </x:c>
      <x:c r="I3363" s="22" t="n">
        <x:v>0.0003235</x:v>
      </x:c>
      <x:c r="J3363" s="22" t="n">
        <x:v>0.02775737</x:v>
      </x:c>
      <x:c r="K3363" s="22" t="n">
        <x:v>0</x:v>
      </x:c>
    </x:row>
    <x:row r="3364" ht="20" customHeight="1">
      <x:c r="A3364" s="20" t="n">
        <x:v>868</x:v>
      </x:c>
      <x:c r="B3364" s="21" t="str">
        <x:v>issue_inside_building_mentioned</x:v>
      </x:c>
      <x:c r="C3364" s="20" t="n">
        <x:v>1</x:v>
      </x:c>
      <x:c r="D3364" s="20" t="n">
        <x:v>1</x:v>
      </x:c>
      <x:c r="E3364" s="20" t="n">
        <x:v>1</x:v>
      </x:c>
      <x:c r="F3364" s="20" t="n">
        <x:v>1</x:v>
      </x:c>
      <x:c r="G3364" s="20" t="n">
        <x:v>1</x:v>
      </x:c>
      <x:c r="H3364" s="20" t="n">
        <x:v>1</x:v>
      </x:c>
      <x:c r="I3364" s="22" t="n">
        <x:v>0.99780947</x:v>
      </x:c>
      <x:c r="J3364" s="22" t="n">
        <x:v>0.90520128</x:v>
      </x:c>
      <x:c r="K3364" s="22" t="n">
        <x:v>1</x:v>
      </x:c>
    </x:row>
    <x:row r="3365" ht="20" customHeight="1">
      <x:c r="A3365" s="20" t="n">
        <x:v>868</x:v>
      </x:c>
      <x:c r="B3365" s="21" t="str">
        <x:v>issue_outside_building_mentioned</x:v>
      </x:c>
      <x:c r="C3365" s="20" t="n">
        <x:v>0</x:v>
      </x:c>
      <x:c r="D3365" s="20" t="n">
        <x:v>0</x:v>
      </x:c>
      <x:c r="E3365" s="20" t="n">
        <x:v>0</x:v>
      </x:c>
      <x:c r="F3365" s="20" t="n">
        <x:v>0</x:v>
      </x:c>
      <x:c r="G3365" s="20" t="n">
        <x:v>0</x:v>
      </x:c>
      <x:c r="H3365" s="20" t="n">
        <x:v>0</x:v>
      </x:c>
      <x:c r="I3365" s="22" t="n">
        <x:v>0.0006862</x:v>
      </x:c>
      <x:c r="J3365" s="22" t="n">
        <x:v>0.12574186</x:v>
      </x:c>
      <x:c r="K3365" s="22" t="n">
        <x:v>0</x:v>
      </x:c>
    </x:row>
    <x:row r="3366" ht="20" customHeight="1">
      <x:c r="A3366" s="20" t="n">
        <x:v>868</x:v>
      </x:c>
      <x:c r="B3366" s="21" t="str">
        <x:v>sim_memory_issues_mentioned</x:v>
      </x:c>
      <x:c r="C3366" s="20" t="n">
        <x:v>0</x:v>
      </x:c>
      <x:c r="D3366" s="20" t="n">
        <x:v>0</x:v>
      </x:c>
      <x:c r="E3366" s="20" t="n">
        <x:v>0</x:v>
      </x:c>
      <x:c r="F3366" s="20" t="n">
        <x:v>0</x:v>
      </x:c>
      <x:c r="G3366" s="20" t="n">
        <x:v>0</x:v>
      </x:c>
      <x:c r="H3366" s="20" t="n">
        <x:v>0</x:v>
      </x:c>
      <x:c r="I3366" s="22" t="n">
        <x:v>0.00837707</x:v>
      </x:c>
      <x:c r="J3366" s="22" t="n">
        <x:v>0.00161176</x:v>
      </x:c>
      <x:c r="K3366" s="22" t="n">
        <x:v>0</x:v>
      </x:c>
    </x:row>
    <x:row r="3367" ht="20" customHeight="1">
      <x:c r="A3367" s="20" t="n">
        <x:v>868</x:v>
      </x:c>
      <x:c r="B3367" s="21" t="str">
        <x:v>app_issue_mentioned</x:v>
      </x:c>
      <x:c r="C3367" s="20" t="n">
        <x:v>0</x:v>
      </x:c>
      <x:c r="D3367" s="20" t="n">
        <x:v>0</x:v>
      </x:c>
      <x:c r="E3367" s="20" t="n">
        <x:v>0</x:v>
      </x:c>
      <x:c r="F3367" s="20" t="n">
        <x:v>0</x:v>
      </x:c>
      <x:c r="G3367" s="20" t="n">
        <x:v>0</x:v>
      </x:c>
      <x:c r="H3367" s="20" t="n">
        <x:v>0</x:v>
      </x:c>
      <x:c r="I3367" s="22" t="n">
        <x:v>0.00442955</x:v>
      </x:c>
      <x:c r="J3367" s="22" t="n">
        <x:v>0.03274347</x:v>
      </x:c>
      <x:c r="K3367" s="22" t="n">
        <x:v>0</x:v>
      </x:c>
    </x:row>
    <x:row r="3368" ht="20" customHeight="1">
      <x:c r="A3368" s="20" t="n">
        <x:v>868</x:v>
      </x:c>
      <x:c r="B3368" s="21" t="str">
        <x:v>unknown_charges_on_bill</x:v>
      </x:c>
      <x:c r="C3368" s="20" t="n">
        <x:v>0</x:v>
      </x:c>
      <x:c r="D3368" s="20" t="n">
        <x:v>0</x:v>
      </x:c>
      <x:c r="E3368" s="20" t="n">
        <x:v>0</x:v>
      </x:c>
      <x:c r="F3368" s="20" t="n">
        <x:v>0</x:v>
      </x:c>
      <x:c r="G3368" s="20" t="n">
        <x:v>0</x:v>
      </x:c>
      <x:c r="H3368" s="20" t="n">
        <x:v>0</x:v>
      </x:c>
      <x:c r="I3368" s="22" t="n">
        <x:v>0.00717771</x:v>
      </x:c>
      <x:c r="J3368" s="22" t="n">
        <x:v>0.01075429</x:v>
      </x:c>
      <x:c r="K3368" s="22" t="n">
        <x:v>0</x:v>
      </x:c>
    </x:row>
    <x:row r="3369" ht="20" customHeight="1">
      <x:c r="A3369" s="20" t="n">
        <x:v>868</x:v>
      </x:c>
      <x:c r="B3369" s="21" t="str">
        <x:v>credit_requested</x:v>
      </x:c>
      <x:c r="C3369" s="20" t="n">
        <x:v>1</x:v>
      </x:c>
      <x:c r="D3369" s="20" t="n">
        <x:v>0</x:v>
      </x:c>
      <x:c r="E3369" s="20" t="n">
        <x:v>1</x:v>
      </x:c>
      <x:c r="F3369" s="20" t="n">
        <x:v>1</x:v>
      </x:c>
      <x:c r="G3369" s="20" t="n">
        <x:v>1</x:v>
      </x:c>
      <x:c r="H3369" s="20" t="n">
        <x:v>1</x:v>
      </x:c>
      <x:c r="I3369" s="22" t="n">
        <x:v>0.066097</x:v>
      </x:c>
      <x:c r="J3369" s="22" t="n">
        <x:v>0.95383846</x:v>
      </x:c>
      <x:c r="K3369" s="22" t="n">
        <x:v>1</x:v>
      </x:c>
    </x:row>
    <x:row r="3370" ht="20" customHeight="1">
      <x:c r="A3370" s="20" t="n">
        <x:v>868</x:v>
      </x:c>
      <x:c r="B3370" s="21" t="str">
        <x:v>credit_applied_by_agent</x:v>
      </x:c>
      <x:c r="C3370" s="20" t="n">
        <x:v>1</x:v>
      </x:c>
      <x:c r="D3370" s="20" t="n">
        <x:v>1</x:v>
      </x:c>
      <x:c r="E3370" s="20" t="n">
        <x:v>1</x:v>
      </x:c>
      <x:c r="F3370" s="20" t="n">
        <x:v>1</x:v>
      </x:c>
      <x:c r="G3370" s="20" t="n">
        <x:v>1</x:v>
      </x:c>
      <x:c r="H3370" s="20" t="n">
        <x:v>1</x:v>
      </x:c>
      <x:c r="I3370" s="22" t="n">
        <x:v>0.9950394</x:v>
      </x:c>
      <x:c r="J3370" s="22" t="n">
        <x:v>0.7862013</x:v>
      </x:c>
      <x:c r="K3370" s="22" t="n">
        <x:v>1</x:v>
      </x:c>
    </x:row>
    <x:row r="3371" ht="20" customHeight="1">
      <x:c r="A3371" s="20" t="n">
        <x:v>868</x:v>
      </x:c>
      <x:c r="B3371" s="21" t="str">
        <x:v>phone_service_issue</x:v>
      </x:c>
      <x:c r="C3371" s="20" t="n">
        <x:v>0</x:v>
      </x:c>
      <x:c r="D3371" s="20" t="n">
        <x:v>0</x:v>
      </x:c>
      <x:c r="E3371" s="20" t="n">
        <x:v>0</x:v>
      </x:c>
      <x:c r="F3371" s="20" t="n">
        <x:v>0</x:v>
      </x:c>
      <x:c r="G3371" s="20" t="n">
        <x:v>0</x:v>
      </x:c>
      <x:c r="H3371" s="20" t="n">
        <x:v>0</x:v>
      </x:c>
      <x:c r="I3371" s="22" t="n">
        <x:v>0.00177223</x:v>
      </x:c>
      <x:c r="J3371" s="22" t="n">
        <x:v>0.03190602</x:v>
      </x:c>
      <x:c r="K3371" s="22" t="n">
        <x:v>0</x:v>
      </x:c>
    </x:row>
    <x:row r="3372" ht="20" customHeight="1">
      <x:c r="A3372" s="20" t="n">
        <x:v>868</x:v>
      </x:c>
      <x:c r="B3372" s="21" t="str">
        <x:v>smart_home_manager_issue</x:v>
      </x:c>
      <x:c r="C3372" s="20" t="n">
        <x:v>0</x:v>
      </x:c>
      <x:c r="D3372" s="20" t="n">
        <x:v>0</x:v>
      </x:c>
      <x:c r="E3372" s="20" t="n">
        <x:v>0</x:v>
      </x:c>
      <x:c r="F3372" s="20" t="n">
        <x:v>0</x:v>
      </x:c>
      <x:c r="G3372" s="20" t="n">
        <x:v>0</x:v>
      </x:c>
      <x:c r="H3372" s="20" t="n">
        <x:v>0</x:v>
      </x:c>
      <x:c r="I3372" s="22" t="n">
        <x:v>0.00322817</x:v>
      </x:c>
      <x:c r="J3372" s="22" t="n">
        <x:v>0.00578217</x:v>
      </x:c>
      <x:c r="K3372" s="22" t="n">
        <x:v>0</x:v>
      </x:c>
    </x:row>
    <x:row r="3373" ht="20" customHeight="1">
      <x:c r="A3373" s="20" t="n">
        <x:v>868</x:v>
      </x:c>
      <x:c r="B3373" s="21" t="str">
        <x:v>sales_attempt_by_agent</x:v>
      </x:c>
      <x:c r="C3373" s="20" t="n">
        <x:v>1</x:v>
      </x:c>
      <x:c r="D3373" s="20" t="n">
        <x:v>0</x:v>
      </x:c>
      <x:c r="E3373" s="20" t="n">
        <x:v>1</x:v>
      </x:c>
      <x:c r="F3373" s="20" t="n">
        <x:v>1</x:v>
      </x:c>
      <x:c r="G3373" s="20" t="n">
        <x:v>1</x:v>
      </x:c>
      <x:c r="H3373" s="20" t="n">
        <x:v>1</x:v>
      </x:c>
      <x:c r="I3373" s="22" t="n">
        <x:v>0.03453209</x:v>
      </x:c>
      <x:c r="J3373" s="22" t="n">
        <x:v>0.99525783</x:v>
      </x:c>
      <x:c r="K3373" s="22" t="n">
        <x:v>1</x:v>
      </x:c>
    </x:row>
    <x:row r="3374" ht="20" customHeight="1">
      <x:c r="A3374" s="20" t="n">
        <x:v>868</x:v>
      </x:c>
      <x:c r="B3374" s="21" t="str">
        <x:v>agent_attempted_resolution</x:v>
      </x:c>
      <x:c r="C3374" s="20" t="n">
        <x:v>1</x:v>
      </x:c>
      <x:c r="D3374" s="20" t="n">
        <x:v>1</x:v>
      </x:c>
      <x:c r="E3374" s="20" t="n">
        <x:v>1</x:v>
      </x:c>
      <x:c r="F3374" s="20" t="n">
        <x:v>1</x:v>
      </x:c>
      <x:c r="G3374" s="20" t="n">
        <x:v>1</x:v>
      </x:c>
      <x:c r="H3374" s="20" t="n">
        <x:v>1</x:v>
      </x:c>
      <x:c r="I3374" s="22" t="n">
        <x:v>0.99030602</x:v>
      </x:c>
      <x:c r="J3374" s="22" t="n">
        <x:v>0.99109497</x:v>
      </x:c>
      <x:c r="K3374" s="22" t="n">
        <x:v>1</x:v>
      </x:c>
    </x:row>
    <x:row r="3375" ht="20" customHeight="1">
      <x:c r="A3375" s="20" t="n">
        <x:v>868</x:v>
      </x:c>
      <x:c r="B3375" s="21" t="str">
        <x:v>multiple_contacts_same_issue</x:v>
      </x:c>
      <x:c r="C3375" s="20" t="n">
        <x:v>0</x:v>
      </x:c>
      <x:c r="D3375" s="20" t="n">
        <x:v>0</x:v>
      </x:c>
      <x:c r="E3375" s="20" t="n">
        <x:v>0</x:v>
      </x:c>
      <x:c r="F3375" s="20" t="n">
        <x:v>0</x:v>
      </x:c>
      <x:c r="G3375" s="20" t="n">
        <x:v>0</x:v>
      </x:c>
      <x:c r="H3375" s="20" t="n">
        <x:v>0</x:v>
      </x:c>
      <x:c r="I3375" s="22" t="n">
        <x:v>0.00152913</x:v>
      </x:c>
      <x:c r="J3375" s="22" t="n">
        <x:v>0.03004887</x:v>
      </x:c>
      <x:c r="K3375" s="22" t="n">
        <x:v>0</x:v>
      </x:c>
    </x:row>
    <x:row r="3376" ht="20" customHeight="1">
      <x:c r="A3376" s="20" t="n">
        <x:v>868</x:v>
      </x:c>
      <x:c r="B3376" s="21" t="str">
        <x:v>fiber_line_issue_mentioned</x:v>
      </x:c>
      <x:c r="C3376" s="20" t="n">
        <x:v>0</x:v>
      </x:c>
      <x:c r="D3376" s="20" t="n">
        <x:v>0</x:v>
      </x:c>
      <x:c r="E3376" s="20" t="n">
        <x:v>0</x:v>
      </x:c>
      <x:c r="F3376" s="20" t="n">
        <x:v>0</x:v>
      </x:c>
      <x:c r="G3376" s="20" t="n">
        <x:v>0</x:v>
      </x:c>
      <x:c r="H3376" s="20" t="n">
        <x:v>0</x:v>
      </x:c>
      <x:c r="I3376" s="22" t="n">
        <x:v>0.00485057</x:v>
      </x:c>
      <x:c r="J3376" s="22" t="n">
        <x:v>0.02673142</x:v>
      </x:c>
      <x:c r="K3376" s="22" t="n">
        <x:v>0</x:v>
      </x:c>
    </x:row>
    <x:row r="3377" ht="20" customHeight="1">
      <x:c r="A3377" s="20" t="n">
        <x:v>868</x:v>
      </x:c>
      <x:c r="B3377" s="21" t="str">
        <x:v>unable_to_activate_internet</x:v>
      </x:c>
      <x:c r="C3377" s="20" t="n">
        <x:v>1</x:v>
      </x:c>
      <x:c r="D3377" s="20" t="n">
        <x:v>1</x:v>
      </x:c>
      <x:c r="E3377" s="20" t="n">
        <x:v>1</x:v>
      </x:c>
      <x:c r="F3377" s="20" t="n">
        <x:v>1</x:v>
      </x:c>
      <x:c r="G3377" s="20" t="n">
        <x:v>1</x:v>
      </x:c>
      <x:c r="H3377" s="20" t="n">
        <x:v>1</x:v>
      </x:c>
      <x:c r="I3377" s="22" t="n">
        <x:v>0.99846542</x:v>
      </x:c>
      <x:c r="J3377" s="22" t="n">
        <x:v>0.98088253</x:v>
      </x:c>
      <x:c r="K3377" s="22" t="n">
        <x:v>1</x:v>
      </x:c>
    </x:row>
    <x:row r="3378" ht="20" customHeight="1">
      <x:c r="A3378" s="20" t="n">
        <x:v>868</x:v>
      </x:c>
      <x:c r="B3378" s="21" t="str">
        <x:v>unable_to_connect_multiple_devices</x:v>
      </x:c>
      <x:c r="C3378" s="20" t="n">
        <x:v>0</x:v>
      </x:c>
      <x:c r="D3378" s="20" t="n">
        <x:v>0</x:v>
      </x:c>
      <x:c r="E3378" s="20" t="n">
        <x:v>0</x:v>
      </x:c>
      <x:c r="F3378" s="20" t="n">
        <x:v>0</x:v>
      </x:c>
      <x:c r="G3378" s="20" t="n">
        <x:v>0</x:v>
      </x:c>
      <x:c r="H3378" s="20" t="n">
        <x:v>0</x:v>
      </x:c>
      <x:c r="I3378" s="22" t="n">
        <x:v>0.0346673</x:v>
      </x:c>
      <x:c r="J3378" s="22" t="n">
        <x:v>0.05053292</x:v>
      </x:c>
      <x:c r="K3378" s="22" t="n">
        <x:v>0</x:v>
      </x:c>
    </x:row>
    <x:row r="3379" ht="20" customHeight="1">
      <x:c r="A3379" s="20" t="n">
        <x:v>868</x:v>
      </x:c>
      <x:c r="B3379" s="21" t="str">
        <x:v>resolution_time_concern</x:v>
      </x:c>
      <x:c r="C3379" s="20" t="n">
        <x:v>0</x:v>
      </x:c>
      <x:c r="D3379" s="20" t="n">
        <x:v>0</x:v>
      </x:c>
      <x:c r="E3379" s="20" t="n">
        <x:v>0</x:v>
      </x:c>
      <x:c r="F3379" s="20" t="n">
        <x:v>0</x:v>
      </x:c>
      <x:c r="G3379" s="20" t="n">
        <x:v>0</x:v>
      </x:c>
      <x:c r="H3379" s="20" t="n">
        <x:v>0</x:v>
      </x:c>
      <x:c r="I3379" s="22" t="n">
        <x:v>0.00951472</x:v>
      </x:c>
      <x:c r="J3379" s="22" t="n">
        <x:v>0.04534168</x:v>
      </x:c>
      <x:c r="K3379" s="22" t="n">
        <x:v>0</x:v>
      </x:c>
    </x:row>
    <x:row r="3380" ht="20" customHeight="1">
      <x:c r="A3380" s="20" t="n">
        <x:v>871</x:v>
      </x:c>
      <x:c r="B3380" s="21" t="str">
        <x:v>reset_equipment_mentioned</x:v>
      </x:c>
      <x:c r="C3380" s="20" t="n">
        <x:v>0</x:v>
      </x:c>
      <x:c r="D3380" s="20" t="n">
        <x:v>0</x:v>
      </x:c>
      <x:c r="E3380" s="20" t="n">
        <x:v>0</x:v>
      </x:c>
      <x:c r="F3380" s="20" t="n">
        <x:v>0</x:v>
      </x:c>
      <x:c r="G3380" s="20" t="n">
        <x:v>0</x:v>
      </x:c>
      <x:c r="H3380" s="20" t="n">
        <x:v>0</x:v>
      </x:c>
      <x:c r="I3380" s="22" t="n">
        <x:v>0.00181311</x:v>
      </x:c>
      <x:c r="J3380" s="22" t="n">
        <x:v>0.02146272</x:v>
      </x:c>
      <x:c r="K3380" s="22" t="n">
        <x:v>0</x:v>
      </x:c>
    </x:row>
    <x:row r="3381" ht="20" customHeight="1">
      <x:c r="A3381" s="20" t="n">
        <x:v>871</x:v>
      </x:c>
      <x:c r="B3381" s="21" t="str">
        <x:v>unable_to_work_due_to_service_issues</x:v>
      </x:c>
      <x:c r="C3381" s="20" t="n">
        <x:v>0</x:v>
      </x:c>
      <x:c r="D3381" s="20" t="n">
        <x:v>0</x:v>
      </x:c>
      <x:c r="E3381" s="20" t="n">
        <x:v>0</x:v>
      </x:c>
      <x:c r="F3381" s="20" t="n">
        <x:v>0</x:v>
      </x:c>
      <x:c r="G3381" s="20" t="n">
        <x:v>0</x:v>
      </x:c>
      <x:c r="H3381" s="20" t="n">
        <x:v>0</x:v>
      </x:c>
      <x:c r="I3381" s="22" t="n">
        <x:v>0.00040317</x:v>
      </x:c>
      <x:c r="J3381" s="22" t="n">
        <x:v>0.00044024</x:v>
      </x:c>
      <x:c r="K3381" s="22" t="n">
        <x:v>0</x:v>
      </x:c>
    </x:row>
    <x:row r="3382" ht="20" customHeight="1">
      <x:c r="A3382" s="20" t="n">
        <x:v>871</x:v>
      </x:c>
      <x:c r="B3382" s="21" t="str">
        <x:v>lagging_issues</x:v>
      </x:c>
      <x:c r="C3382" s="20" t="n">
        <x:v>0</x:v>
      </x:c>
      <x:c r="D3382" s="20" t="n">
        <x:v>0</x:v>
      </x:c>
      <x:c r="E3382" s="20" t="n">
        <x:v>0</x:v>
      </x:c>
      <x:c r="F3382" s="20" t="n">
        <x:v>0</x:v>
      </x:c>
      <x:c r="G3382" s="20" t="n">
        <x:v>0</x:v>
      </x:c>
      <x:c r="H3382" s="20" t="n">
        <x:v>0</x:v>
      </x:c>
      <x:c r="I3382" s="22" t="n">
        <x:v>0.01860917</x:v>
      </x:c>
      <x:c r="J3382" s="22" t="n">
        <x:v>0.00071533</x:v>
      </x:c>
      <x:c r="K3382" s="22" t="n">
        <x:v>0</x:v>
      </x:c>
    </x:row>
    <x:row r="3383" ht="20" customHeight="1">
      <x:c r="A3383" s="20" t="n">
        <x:v>871</x:v>
      </x:c>
      <x:c r="B3383" s="21" t="str">
        <x:v>poor_performance_complaint</x:v>
      </x:c>
      <x:c r="C3383" s="20" t="n">
        <x:v>0</x:v>
      </x:c>
      <x:c r="D3383" s="20" t="n">
        <x:v>0</x:v>
      </x:c>
      <x:c r="E3383" s="20" t="n">
        <x:v>0</x:v>
      </x:c>
      <x:c r="F3383" s="20" t="n">
        <x:v>1</x:v>
      </x:c>
      <x:c r="G3383" s="20" t="n">
        <x:v>0</x:v>
      </x:c>
      <x:c r="H3383" s="20" t="n">
        <x:v>0</x:v>
      </x:c>
      <x:c r="I3383" s="22" t="n">
        <x:v>0.00888779</x:v>
      </x:c>
      <x:c r="J3383" s="22" t="n">
        <x:v>0.02213887</x:v>
      </x:c>
      <x:c r="K3383" s="22" t="n">
        <x:v>0.77</x:v>
      </x:c>
    </x:row>
    <x:row r="3384" ht="20" customHeight="1">
      <x:c r="A3384" s="20" t="n">
        <x:v>871</x:v>
      </x:c>
      <x:c r="B3384" s="21" t="str">
        <x:v>glitching_issue</x:v>
      </x:c>
      <x:c r="C3384" s="20" t="n">
        <x:v>0</x:v>
      </x:c>
      <x:c r="D3384" s="20" t="n">
        <x:v>0</x:v>
      </x:c>
      <x:c r="E3384" s="20" t="n">
        <x:v>0</x:v>
      </x:c>
      <x:c r="F3384" s="20" t="n">
        <x:v>0</x:v>
      </x:c>
      <x:c r="G3384" s="20" t="n">
        <x:v>0</x:v>
      </x:c>
      <x:c r="H3384" s="20" t="n">
        <x:v>0</x:v>
      </x:c>
      <x:c r="I3384" s="22" t="n">
        <x:v>0.00590757</x:v>
      </x:c>
      <x:c r="J3384" s="22" t="n">
        <x:v>0.10109428</x:v>
      </x:c>
      <x:c r="K3384" s="22" t="n">
        <x:v>0.39</x:v>
      </x:c>
    </x:row>
    <x:row r="3385" ht="20" customHeight="1">
      <x:c r="A3385" s="20" t="n">
        <x:v>871</x:v>
      </x:c>
      <x:c r="B3385" s="21" t="str">
        <x:v>technician_visits_mentioned</x:v>
      </x:c>
      <x:c r="C3385" s="20" t="n">
        <x:v>0</x:v>
      </x:c>
      <x:c r="D3385" s="20" t="n">
        <x:v>0</x:v>
      </x:c>
      <x:c r="E3385" s="20" t="n">
        <x:v>0</x:v>
      </x:c>
      <x:c r="F3385" s="20" t="n">
        <x:v>0</x:v>
      </x:c>
      <x:c r="G3385" s="20" t="n">
        <x:v>0</x:v>
      </x:c>
      <x:c r="H3385" s="20" t="n">
        <x:v>0</x:v>
      </x:c>
      <x:c r="I3385" s="22" t="n">
        <x:v>0.0011292</x:v>
      </x:c>
      <x:c r="J3385" s="22" t="n">
        <x:v>0.04419062</x:v>
      </x:c>
      <x:c r="K3385" s="22" t="n">
        <x:v>0</x:v>
      </x:c>
    </x:row>
    <x:row r="3386" ht="20" customHeight="1">
      <x:c r="A3386" s="20" t="n">
        <x:v>871</x:v>
      </x:c>
      <x:c r="B3386" s="21" t="str">
        <x:v>poor_service_quality_complaint</x:v>
      </x:c>
      <x:c r="C3386" s="20" t="n">
        <x:v>0</x:v>
      </x:c>
      <x:c r="D3386" s="20" t="n">
        <x:v>0</x:v>
      </x:c>
      <x:c r="E3386" s="20" t="n">
        <x:v>0</x:v>
      </x:c>
      <x:c r="F3386" s="20" t="n">
        <x:v>0</x:v>
      </x:c>
      <x:c r="G3386" s="20" t="n">
        <x:v>0</x:v>
      </x:c>
      <x:c r="H3386" s="20" t="n">
        <x:v>0</x:v>
      </x:c>
      <x:c r="I3386" s="22" t="n">
        <x:v>0.00029631</x:v>
      </x:c>
      <x:c r="J3386" s="22" t="n">
        <x:v>0.01648244</x:v>
      </x:c>
      <x:c r="K3386" s="22" t="n">
        <x:v>0.01</x:v>
      </x:c>
    </x:row>
    <x:row r="3387" ht="20" customHeight="1">
      <x:c r="A3387" s="20" t="n">
        <x:v>871</x:v>
      </x:c>
      <x:c r="B3387" s="21" t="str">
        <x:v>throughput_issues_mentioned</x:v>
      </x:c>
      <x:c r="C3387" s="20" t="n">
        <x:v>0</x:v>
      </x:c>
      <x:c r="D3387" s="20" t="n">
        <x:v>0</x:v>
      </x:c>
      <x:c r="E3387" s="20" t="n">
        <x:v>0</x:v>
      </x:c>
      <x:c r="F3387" s="20" t="n">
        <x:v>0</x:v>
      </x:c>
      <x:c r="G3387" s="20" t="n">
        <x:v>0</x:v>
      </x:c>
      <x:c r="H3387" s="20" t="n">
        <x:v>0</x:v>
      </x:c>
      <x:c r="I3387" s="22" t="n">
        <x:v>0.00023231</x:v>
      </x:c>
      <x:c r="J3387" s="22" t="n">
        <x:v>0.00194781</x:v>
      </x:c>
      <x:c r="K3387" s="22" t="n">
        <x:v>0</x:v>
      </x:c>
    </x:row>
    <x:row r="3388" ht="20" customHeight="1">
      <x:c r="A3388" s="20" t="n">
        <x:v>871</x:v>
      </x:c>
      <x:c r="B3388" s="21" t="str">
        <x:v>receiving_error_messages</x:v>
      </x:c>
      <x:c r="C3388" s="20" t="n">
        <x:v>0</x:v>
      </x:c>
      <x:c r="D3388" s="20" t="n">
        <x:v>0</x:v>
      </x:c>
      <x:c r="E3388" s="20" t="n">
        <x:v>0</x:v>
      </x:c>
      <x:c r="F3388" s="20" t="n">
        <x:v>0</x:v>
      </x:c>
      <x:c r="G3388" s="20" t="n">
        <x:v>0</x:v>
      </x:c>
      <x:c r="H3388" s="20" t="n">
        <x:v>0</x:v>
      </x:c>
      <x:c r="I3388" s="22" t="n">
        <x:v>0.04292103</x:v>
      </x:c>
      <x:c r="J3388" s="22" t="n">
        <x:v>0.03427872</x:v>
      </x:c>
      <x:c r="K3388" s="22" t="n">
        <x:v>0</x:v>
      </x:c>
    </x:row>
    <x:row r="3389" ht="20" customHeight="1">
      <x:c r="A3389" s="20" t="n">
        <x:v>871</x:v>
      </x:c>
      <x:c r="B3389" s="21" t="str">
        <x:v>remove_phone_lines_requested</x:v>
      </x:c>
      <x:c r="C3389" s="20" t="n">
        <x:v>0</x:v>
      </x:c>
      <x:c r="D3389" s="20" t="n">
        <x:v>0</x:v>
      </x:c>
      <x:c r="E3389" s="20" t="n">
        <x:v>0</x:v>
      </x:c>
      <x:c r="F3389" s="20" t="n">
        <x:v>0</x:v>
      </x:c>
      <x:c r="G3389" s="20" t="n">
        <x:v>0</x:v>
      </x:c>
      <x:c r="H3389" s="20" t="n">
        <x:v>0</x:v>
      </x:c>
      <x:c r="I3389" s="22" t="n">
        <x:v>0.00104666</x:v>
      </x:c>
      <x:c r="J3389" s="22" t="n">
        <x:v>0.00143135</x:v>
      </x:c>
      <x:c r="K3389" s="22" t="n">
        <x:v>0</x:v>
      </x:c>
    </x:row>
    <x:row r="3390" ht="20" customHeight="1">
      <x:c r="A3390" s="20" t="n">
        <x:v>871</x:v>
      </x:c>
      <x:c r="B3390" s="21" t="str">
        <x:v>phone_purchase_upgrade_requested</x:v>
      </x:c>
      <x:c r="C3390" s="20" t="n">
        <x:v>0</x:v>
      </x:c>
      <x:c r="D3390" s="20" t="n">
        <x:v>0</x:v>
      </x:c>
      <x:c r="E3390" s="20" t="n">
        <x:v>0</x:v>
      </x:c>
      <x:c r="F3390" s="20" t="n">
        <x:v>0</x:v>
      </x:c>
      <x:c r="G3390" s="20" t="n">
        <x:v>0</x:v>
      </x:c>
      <x:c r="H3390" s="20" t="n">
        <x:v>0</x:v>
      </x:c>
      <x:c r="I3390" s="22" t="n">
        <x:v>0.00007577</x:v>
      </x:c>
      <x:c r="J3390" s="22" t="n">
        <x:v>0.00678957</x:v>
      </x:c>
      <x:c r="K3390" s="22" t="n">
        <x:v>0</x:v>
      </x:c>
    </x:row>
    <x:row r="3391" ht="20" customHeight="1">
      <x:c r="A3391" s="20" t="n">
        <x:v>871</x:v>
      </x:c>
      <x:c r="B3391" s="21" t="str">
        <x:v>issue_inside_building_mentioned</x:v>
      </x:c>
      <x:c r="C3391" s="20" t="n">
        <x:v>1</x:v>
      </x:c>
      <x:c r="D3391" s="20" t="n">
        <x:v>1</x:v>
      </x:c>
      <x:c r="E3391" s="20" t="n">
        <x:v>1</x:v>
      </x:c>
      <x:c r="F3391" s="20" t="n">
        <x:v>1</x:v>
      </x:c>
      <x:c r="G3391" s="20" t="n">
        <x:v>1</x:v>
      </x:c>
      <x:c r="H3391" s="20" t="n">
        <x:v>1</x:v>
      </x:c>
      <x:c r="I3391" s="22" t="n">
        <x:v>0.99822527</x:v>
      </x:c>
      <x:c r="J3391" s="22" t="n">
        <x:v>0.98675057</x:v>
      </x:c>
      <x:c r="K3391" s="22" t="n">
        <x:v>1</x:v>
      </x:c>
    </x:row>
    <x:row r="3392" ht="20" customHeight="1">
      <x:c r="A3392" s="20" t="n">
        <x:v>871</x:v>
      </x:c>
      <x:c r="B3392" s="21" t="str">
        <x:v>issue_outside_building_mentioned</x:v>
      </x:c>
      <x:c r="C3392" s="20" t="n">
        <x:v>0</x:v>
      </x:c>
      <x:c r="D3392" s="20" t="n">
        <x:v>0</x:v>
      </x:c>
      <x:c r="E3392" s="20" t="n">
        <x:v>0</x:v>
      </x:c>
      <x:c r="F3392" s="20" t="n">
        <x:v>0</x:v>
      </x:c>
      <x:c r="G3392" s="20" t="n">
        <x:v>0</x:v>
      </x:c>
      <x:c r="H3392" s="20" t="n">
        <x:v>0</x:v>
      </x:c>
      <x:c r="I3392" s="22" t="n">
        <x:v>0.00134916</x:v>
      </x:c>
      <x:c r="J3392" s="22" t="n">
        <x:v>0.02833583</x:v>
      </x:c>
      <x:c r="K3392" s="22" t="n">
        <x:v>0</x:v>
      </x:c>
    </x:row>
    <x:row r="3393" ht="20" customHeight="1">
      <x:c r="A3393" s="20" t="n">
        <x:v>871</x:v>
      </x:c>
      <x:c r="B3393" s="21" t="str">
        <x:v>sim_memory_issues_mentioned</x:v>
      </x:c>
      <x:c r="C3393" s="20" t="n">
        <x:v>0</x:v>
      </x:c>
      <x:c r="D3393" s="20" t="n">
        <x:v>0</x:v>
      </x:c>
      <x:c r="E3393" s="20" t="n">
        <x:v>0</x:v>
      </x:c>
      <x:c r="F3393" s="20" t="n">
        <x:v>0</x:v>
      </x:c>
      <x:c r="G3393" s="20" t="n">
        <x:v>0</x:v>
      </x:c>
      <x:c r="H3393" s="20" t="n">
        <x:v>0</x:v>
      </x:c>
      <x:c r="I3393" s="22" t="n">
        <x:v>0.00095242</x:v>
      </x:c>
      <x:c r="J3393" s="22" t="n">
        <x:v>0.00214123</x:v>
      </x:c>
      <x:c r="K3393" s="22" t="n">
        <x:v>0</x:v>
      </x:c>
    </x:row>
    <x:row r="3394" ht="20" customHeight="1">
      <x:c r="A3394" s="20" t="n">
        <x:v>871</x:v>
      </x:c>
      <x:c r="B3394" s="21" t="str">
        <x:v>app_issue_mentioned</x:v>
      </x:c>
      <x:c r="C3394" s="20" t="n">
        <x:v>0</x:v>
      </x:c>
      <x:c r="D3394" s="20" t="n">
        <x:v>0</x:v>
      </x:c>
      <x:c r="E3394" s="20" t="n">
        <x:v>0</x:v>
      </x:c>
      <x:c r="F3394" s="20" t="n">
        <x:v>0</x:v>
      </x:c>
      <x:c r="G3394" s="20" t="n">
        <x:v>0</x:v>
      </x:c>
      <x:c r="H3394" s="20" t="n">
        <x:v>0</x:v>
      </x:c>
      <x:c r="I3394" s="22" t="n">
        <x:v>0.05647004</x:v>
      </x:c>
      <x:c r="J3394" s="22" t="n">
        <x:v>0.37429915</x:v>
      </x:c>
      <x:c r="K3394" s="22" t="n">
        <x:v>0.46</x:v>
      </x:c>
    </x:row>
    <x:row r="3395" ht="20" customHeight="1">
      <x:c r="A3395" s="20" t="n">
        <x:v>871</x:v>
      </x:c>
      <x:c r="B3395" s="21" t="str">
        <x:v>unknown_charges_on_bill</x:v>
      </x:c>
      <x:c r="C3395" s="20" t="n">
        <x:v>0</x:v>
      </x:c>
      <x:c r="D3395" s="20" t="n">
        <x:v>0</x:v>
      </x:c>
      <x:c r="E3395" s="20" t="n">
        <x:v>0</x:v>
      </x:c>
      <x:c r="F3395" s="20" t="n">
        <x:v>0</x:v>
      </x:c>
      <x:c r="G3395" s="20" t="n">
        <x:v>0</x:v>
      </x:c>
      <x:c r="H3395" s="20" t="n">
        <x:v>0</x:v>
      </x:c>
      <x:c r="I3395" s="22" t="n">
        <x:v>0.00025891</x:v>
      </x:c>
      <x:c r="J3395" s="22" t="n">
        <x:v>0.00035923</x:v>
      </x:c>
      <x:c r="K3395" s="22" t="n">
        <x:v>0</x:v>
      </x:c>
    </x:row>
    <x:row r="3396" ht="20" customHeight="1">
      <x:c r="A3396" s="20" t="n">
        <x:v>871</x:v>
      </x:c>
      <x:c r="B3396" s="21" t="str">
        <x:v>credit_requested</x:v>
      </x:c>
      <x:c r="C3396" s="20" t="n">
        <x:v>0</x:v>
      </x:c>
      <x:c r="D3396" s="20" t="n">
        <x:v>0</x:v>
      </x:c>
      <x:c r="E3396" s="20" t="n">
        <x:v>0</x:v>
      </x:c>
      <x:c r="F3396" s="20" t="n">
        <x:v>0</x:v>
      </x:c>
      <x:c r="G3396" s="20" t="n">
        <x:v>0</x:v>
      </x:c>
      <x:c r="H3396" s="20" t="n">
        <x:v>0</x:v>
      </x:c>
      <x:c r="I3396" s="22" t="n">
        <x:v>0.00006689</x:v>
      </x:c>
      <x:c r="J3396" s="22" t="n">
        <x:v>0.00052055</x:v>
      </x:c>
      <x:c r="K3396" s="22" t="n">
        <x:v>0</x:v>
      </x:c>
    </x:row>
    <x:row r="3397" ht="20" customHeight="1">
      <x:c r="A3397" s="20" t="n">
        <x:v>871</x:v>
      </x:c>
      <x:c r="B3397" s="21" t="str">
        <x:v>credit_applied_by_agent</x:v>
      </x:c>
      <x:c r="C3397" s="20" t="n">
        <x:v>0</x:v>
      </x:c>
      <x:c r="D3397" s="20" t="n">
        <x:v>0</x:v>
      </x:c>
      <x:c r="E3397" s="20" t="n">
        <x:v>0</x:v>
      </x:c>
      <x:c r="F3397" s="20" t="n">
        <x:v>0</x:v>
      </x:c>
      <x:c r="G3397" s="20" t="n">
        <x:v>0</x:v>
      </x:c>
      <x:c r="H3397" s="20" t="n">
        <x:v>0</x:v>
      </x:c>
      <x:c r="I3397" s="22" t="n">
        <x:v>0.00001626</x:v>
      </x:c>
      <x:c r="J3397" s="22" t="n">
        <x:v>0.00043911</x:v>
      </x:c>
      <x:c r="K3397" s="22" t="n">
        <x:v>0</x:v>
      </x:c>
    </x:row>
    <x:row r="3398" ht="20" customHeight="1">
      <x:c r="A3398" s="20" t="n">
        <x:v>871</x:v>
      </x:c>
      <x:c r="B3398" s="21" t="str">
        <x:v>phone_service_issue</x:v>
      </x:c>
      <x:c r="C3398" s="20" t="n">
        <x:v>0</x:v>
      </x:c>
      <x:c r="D3398" s="20" t="n">
        <x:v>0</x:v>
      </x:c>
      <x:c r="E3398" s="20" t="n">
        <x:v>0</x:v>
      </x:c>
      <x:c r="F3398" s="20" t="n">
        <x:v>0</x:v>
      </x:c>
      <x:c r="G3398" s="20" t="n">
        <x:v>0</x:v>
      </x:c>
      <x:c r="H3398" s="20" t="n">
        <x:v>0</x:v>
      </x:c>
      <x:c r="I3398" s="22" t="n">
        <x:v>0.00144635</x:v>
      </x:c>
      <x:c r="J3398" s="22" t="n">
        <x:v>0.00471295</x:v>
      </x:c>
      <x:c r="K3398" s="22" t="n">
        <x:v>0</x:v>
      </x:c>
    </x:row>
    <x:row r="3399" ht="20" customHeight="1">
      <x:c r="A3399" s="20" t="n">
        <x:v>871</x:v>
      </x:c>
      <x:c r="B3399" s="21" t="str">
        <x:v>smart_home_manager_issue</x:v>
      </x:c>
      <x:c r="C3399" s="20" t="n">
        <x:v>1</x:v>
      </x:c>
      <x:c r="D3399" s="20" t="n">
        <x:v>1</x:v>
      </x:c>
      <x:c r="E3399" s="20" t="n">
        <x:v>1</x:v>
      </x:c>
      <x:c r="F3399" s="20" t="n">
        <x:v>1</x:v>
      </x:c>
      <x:c r="G3399" s="20" t="n">
        <x:v>1</x:v>
      </x:c>
      <x:c r="H3399" s="20" t="n">
        <x:v>1</x:v>
      </x:c>
      <x:c r="I3399" s="22" t="n">
        <x:v>0.99813372</x:v>
      </x:c>
      <x:c r="J3399" s="22" t="n">
        <x:v>0.99128555</x:v>
      </x:c>
      <x:c r="K3399" s="22" t="n">
        <x:v>1</x:v>
      </x:c>
    </x:row>
    <x:row r="3400" ht="20" customHeight="1">
      <x:c r="A3400" s="20" t="n">
        <x:v>871</x:v>
      </x:c>
      <x:c r="B3400" s="21" t="str">
        <x:v>sales_attempt_by_agent</x:v>
      </x:c>
      <x:c r="C3400" s="20" t="n">
        <x:v>0</x:v>
      </x:c>
      <x:c r="D3400" s="20" t="n">
        <x:v>0</x:v>
      </x:c>
      <x:c r="E3400" s="20" t="n">
        <x:v>0</x:v>
      </x:c>
      <x:c r="F3400" s="20" t="n">
        <x:v>0</x:v>
      </x:c>
      <x:c r="G3400" s="20" t="n">
        <x:v>0</x:v>
      </x:c>
      <x:c r="H3400" s="20" t="n">
        <x:v>0</x:v>
      </x:c>
      <x:c r="I3400" s="22" t="n">
        <x:v>0.00248357</x:v>
      </x:c>
      <x:c r="J3400" s="22" t="n">
        <x:v>0.01511115</x:v>
      </x:c>
      <x:c r="K3400" s="22" t="n">
        <x:v>0</x:v>
      </x:c>
    </x:row>
    <x:row r="3401" ht="20" customHeight="1">
      <x:c r="A3401" s="20" t="n">
        <x:v>871</x:v>
      </x:c>
      <x:c r="B3401" s="21" t="str">
        <x:v>agent_attempted_resolution</x:v>
      </x:c>
      <x:c r="C3401" s="20" t="n">
        <x:v>1</x:v>
      </x:c>
      <x:c r="D3401" s="20" t="n">
        <x:v>1</x:v>
      </x:c>
      <x:c r="E3401" s="20" t="n">
        <x:v>1</x:v>
      </x:c>
      <x:c r="F3401" s="20" t="n">
        <x:v>1</x:v>
      </x:c>
      <x:c r="G3401" s="20" t="n">
        <x:v>1</x:v>
      </x:c>
      <x:c r="H3401" s="20" t="n">
        <x:v>1</x:v>
      </x:c>
      <x:c r="I3401" s="22" t="n">
        <x:v>0.99488199</x:v>
      </x:c>
      <x:c r="J3401" s="22" t="n">
        <x:v>0.93752125</x:v>
      </x:c>
      <x:c r="K3401" s="22" t="n">
        <x:v>1</x:v>
      </x:c>
    </x:row>
    <x:row r="3402" ht="20" customHeight="1">
      <x:c r="A3402" s="20" t="n">
        <x:v>871</x:v>
      </x:c>
      <x:c r="B3402" s="21" t="str">
        <x:v>multiple_contacts_same_issue</x:v>
      </x:c>
      <x:c r="C3402" s="20" t="n">
        <x:v>0</x:v>
      </x:c>
      <x:c r="D3402" s="20" t="n">
        <x:v>0</x:v>
      </x:c>
      <x:c r="E3402" s="20" t="n">
        <x:v>0</x:v>
      </x:c>
      <x:c r="F3402" s="20" t="n">
        <x:v>0</x:v>
      </x:c>
      <x:c r="G3402" s="20" t="n">
        <x:v>0</x:v>
      </x:c>
      <x:c r="H3402" s="20" t="n">
        <x:v>0</x:v>
      </x:c>
      <x:c r="I3402" s="22" t="n">
        <x:v>0.00218336</x:v>
      </x:c>
      <x:c r="J3402" s="22" t="n">
        <x:v>0.04366339</x:v>
      </x:c>
      <x:c r="K3402" s="22" t="n">
        <x:v>0</x:v>
      </x:c>
    </x:row>
    <x:row r="3403" ht="20" customHeight="1">
      <x:c r="A3403" s="20" t="n">
        <x:v>871</x:v>
      </x:c>
      <x:c r="B3403" s="21" t="str">
        <x:v>fiber_line_issue_mentioned</x:v>
      </x:c>
      <x:c r="C3403" s="20" t="n">
        <x:v>0</x:v>
      </x:c>
      <x:c r="D3403" s="20" t="n">
        <x:v>0</x:v>
      </x:c>
      <x:c r="E3403" s="20" t="n">
        <x:v>0</x:v>
      </x:c>
      <x:c r="F3403" s="20" t="n">
        <x:v>0</x:v>
      </x:c>
      <x:c r="G3403" s="20" t="n">
        <x:v>0</x:v>
      </x:c>
      <x:c r="H3403" s="20" t="n">
        <x:v>0</x:v>
      </x:c>
      <x:c r="I3403" s="22" t="n">
        <x:v>0.00250967</x:v>
      </x:c>
      <x:c r="J3403" s="22" t="n">
        <x:v>0.00075617</x:v>
      </x:c>
      <x:c r="K3403" s="22" t="n">
        <x:v>0</x:v>
      </x:c>
    </x:row>
    <x:row r="3404" ht="20" customHeight="1">
      <x:c r="A3404" s="20" t="n">
        <x:v>871</x:v>
      </x:c>
      <x:c r="B3404" s="21" t="str">
        <x:v>unable_to_activate_internet</x:v>
      </x:c>
      <x:c r="C3404" s="20" t="n">
        <x:v>0</x:v>
      </x:c>
      <x:c r="D3404" s="20" t="n">
        <x:v>0</x:v>
      </x:c>
      <x:c r="E3404" s="20" t="n">
        <x:v>0</x:v>
      </x:c>
      <x:c r="F3404" s="20" t="n">
        <x:v>0</x:v>
      </x:c>
      <x:c r="G3404" s="20" t="n">
        <x:v>0</x:v>
      </x:c>
      <x:c r="H3404" s="20" t="n">
        <x:v>0</x:v>
      </x:c>
      <x:c r="I3404" s="22" t="n">
        <x:v>0.00021142</x:v>
      </x:c>
      <x:c r="J3404" s="22" t="n">
        <x:v>0.01078102</x:v>
      </x:c>
      <x:c r="K3404" s="22" t="n">
        <x:v>0</x:v>
      </x:c>
    </x:row>
    <x:row r="3405" ht="20" customHeight="1">
      <x:c r="A3405" s="20" t="n">
        <x:v>871</x:v>
      </x:c>
      <x:c r="B3405" s="21" t="str">
        <x:v>unable_to_connect_multiple_devices</x:v>
      </x:c>
      <x:c r="C3405" s="20" t="n">
        <x:v>0</x:v>
      </x:c>
      <x:c r="D3405" s="20" t="n">
        <x:v>0</x:v>
      </x:c>
      <x:c r="E3405" s="20" t="n">
        <x:v>0</x:v>
      </x:c>
      <x:c r="F3405" s="20" t="n">
        <x:v>0</x:v>
      </x:c>
      <x:c r="G3405" s="20" t="n">
        <x:v>0</x:v>
      </x:c>
      <x:c r="H3405" s="20" t="n">
        <x:v>0</x:v>
      </x:c>
      <x:c r="I3405" s="22" t="n">
        <x:v>0.00627946</x:v>
      </x:c>
      <x:c r="J3405" s="22" t="n">
        <x:v>0.04923922</x:v>
      </x:c>
      <x:c r="K3405" s="22" t="n">
        <x:v>0</x:v>
      </x:c>
    </x:row>
    <x:row r="3406" ht="20" customHeight="1">
      <x:c r="A3406" s="20" t="n">
        <x:v>871</x:v>
      </x:c>
      <x:c r="B3406" s="21" t="str">
        <x:v>resolution_time_concern</x:v>
      </x:c>
      <x:c r="C3406" s="20" t="n">
        <x:v>0</x:v>
      </x:c>
      <x:c r="D3406" s="20" t="n">
        <x:v>0</x:v>
      </x:c>
      <x:c r="E3406" s="20" t="n">
        <x:v>0</x:v>
      </x:c>
      <x:c r="F3406" s="20" t="n">
        <x:v>0</x:v>
      </x:c>
      <x:c r="G3406" s="20" t="n">
        <x:v>0</x:v>
      </x:c>
      <x:c r="H3406" s="20" t="n">
        <x:v>0</x:v>
      </x:c>
      <x:c r="I3406" s="22" t="n">
        <x:v>0.0057658</x:v>
      </x:c>
      <x:c r="J3406" s="22" t="n">
        <x:v>0.01309855</x:v>
      </x:c>
      <x:c r="K3406" s="22" t="n">
        <x:v>0</x:v>
      </x:c>
    </x:row>
    <x:row r="3407" ht="20" customHeight="1">
      <x:c r="A3407" s="20" t="n">
        <x:v>879</x:v>
      </x:c>
      <x:c r="B3407" s="21" t="str">
        <x:v>reset_equipment_mentioned</x:v>
      </x:c>
      <x:c r="C3407" s="20" t="n">
        <x:v>1</x:v>
      </x:c>
      <x:c r="D3407" s="20" t="n">
        <x:v>1</x:v>
      </x:c>
      <x:c r="E3407" s="20" t="n">
        <x:v>1</x:v>
      </x:c>
      <x:c r="F3407" s="20" t="n">
        <x:v>1</x:v>
      </x:c>
      <x:c r="G3407" s="20" t="n">
        <x:v>1</x:v>
      </x:c>
      <x:c r="H3407" s="20" t="n">
        <x:v>1</x:v>
      </x:c>
      <x:c r="I3407" s="22" t="n">
        <x:v>0.70861989</x:v>
      </x:c>
      <x:c r="J3407" s="22" t="n">
        <x:v>0.97451987</x:v>
      </x:c>
      <x:c r="K3407" s="22" t="n">
        <x:v>1</x:v>
      </x:c>
    </x:row>
    <x:row r="3408" ht="20" customHeight="1">
      <x:c r="A3408" s="20" t="n">
        <x:v>879</x:v>
      </x:c>
      <x:c r="B3408" s="21" t="str">
        <x:v>unable_to_work_due_to_service_issues</x:v>
      </x:c>
      <x:c r="C3408" s="20" t="n">
        <x:v>0</x:v>
      </x:c>
      <x:c r="D3408" s="20" t="n">
        <x:v>0</x:v>
      </x:c>
      <x:c r="E3408" s="20" t="n">
        <x:v>0</x:v>
      </x:c>
      <x:c r="F3408" s="20" t="n">
        <x:v>0</x:v>
      </x:c>
      <x:c r="G3408" s="20" t="n">
        <x:v>0</x:v>
      </x:c>
      <x:c r="H3408" s="20" t="n">
        <x:v>0</x:v>
      </x:c>
      <x:c r="I3408" s="22" t="n">
        <x:v>0.00156421</x:v>
      </x:c>
      <x:c r="J3408" s="22" t="n">
        <x:v>0.24392231</x:v>
      </x:c>
      <x:c r="K3408" s="22" t="n">
        <x:v>0</x:v>
      </x:c>
    </x:row>
    <x:row r="3409" ht="20" customHeight="1">
      <x:c r="A3409" s="20" t="n">
        <x:v>879</x:v>
      </x:c>
      <x:c r="B3409" s="21" t="str">
        <x:v>lagging_issues</x:v>
      </x:c>
      <x:c r="C3409" s="20" t="n">
        <x:v>1</x:v>
      </x:c>
      <x:c r="D3409" s="20" t="n">
        <x:v>1</x:v>
      </x:c>
      <x:c r="E3409" s="20" t="n">
        <x:v>1</x:v>
      </x:c>
      <x:c r="F3409" s="20" t="n">
        <x:v>1</x:v>
      </x:c>
      <x:c r="G3409" s="20" t="n">
        <x:v>1</x:v>
      </x:c>
      <x:c r="H3409" s="20" t="n">
        <x:v>1</x:v>
      </x:c>
      <x:c r="I3409" s="22" t="n">
        <x:v>0.98952395</x:v>
      </x:c>
      <x:c r="J3409" s="22" t="n">
        <x:v>0.92497471</x:v>
      </x:c>
      <x:c r="K3409" s="22" t="n">
        <x:v>1</x:v>
      </x:c>
    </x:row>
    <x:row r="3410" ht="20" customHeight="1">
      <x:c r="A3410" s="20" t="n">
        <x:v>879</x:v>
      </x:c>
      <x:c r="B3410" s="21" t="str">
        <x:v>poor_performance_complaint</x:v>
      </x:c>
      <x:c r="C3410" s="20" t="n">
        <x:v>1</x:v>
      </x:c>
      <x:c r="D3410" s="20" t="n">
        <x:v>1</x:v>
      </x:c>
      <x:c r="E3410" s="20" t="n">
        <x:v>1</x:v>
      </x:c>
      <x:c r="F3410" s="20" t="n">
        <x:v>1</x:v>
      </x:c>
      <x:c r="G3410" s="20" t="n">
        <x:v>1</x:v>
      </x:c>
      <x:c r="H3410" s="20" t="n">
        <x:v>1</x:v>
      </x:c>
      <x:c r="I3410" s="22" t="n">
        <x:v>0.99589854</x:v>
      </x:c>
      <x:c r="J3410" s="22" t="n">
        <x:v>0.98811652</x:v>
      </x:c>
      <x:c r="K3410" s="22" t="n">
        <x:v>1</x:v>
      </x:c>
    </x:row>
    <x:row r="3411" ht="20" customHeight="1">
      <x:c r="A3411" s="20" t="n">
        <x:v>879</x:v>
      </x:c>
      <x:c r="B3411" s="21" t="str">
        <x:v>glitching_issue</x:v>
      </x:c>
      <x:c r="C3411" s="20" t="n">
        <x:v>0</x:v>
      </x:c>
      <x:c r="D3411" s="20" t="n">
        <x:v>0</x:v>
      </x:c>
      <x:c r="E3411" s="20" t="n">
        <x:v>0</x:v>
      </x:c>
      <x:c r="F3411" s="20" t="n">
        <x:v>1</x:v>
      </x:c>
      <x:c r="G3411" s="20" t="n">
        <x:v>0</x:v>
      </x:c>
      <x:c r="H3411" s="20" t="n">
        <x:v>0</x:v>
      </x:c>
      <x:c r="I3411" s="22" t="n">
        <x:v>0.09972321</x:v>
      </x:c>
      <x:c r="J3411" s="22" t="n">
        <x:v>0.21042196</x:v>
      </x:c>
      <x:c r="K3411" s="22" t="n">
        <x:v>0.89</x:v>
      </x:c>
    </x:row>
    <x:row r="3412" ht="20" customHeight="1">
      <x:c r="A3412" s="20" t="n">
        <x:v>879</x:v>
      </x:c>
      <x:c r="B3412" s="21" t="str">
        <x:v>technician_visits_mentioned</x:v>
      </x:c>
      <x:c r="C3412" s="20" t="n">
        <x:v>1</x:v>
      </x:c>
      <x:c r="D3412" s="20" t="n">
        <x:v>1</x:v>
      </x:c>
      <x:c r="E3412" s="20" t="n">
        <x:v>1</x:v>
      </x:c>
      <x:c r="F3412" s="20" t="n">
        <x:v>1</x:v>
      </x:c>
      <x:c r="G3412" s="20" t="n">
        <x:v>1</x:v>
      </x:c>
      <x:c r="H3412" s="20" t="n">
        <x:v>1</x:v>
      </x:c>
      <x:c r="I3412" s="22" t="n">
        <x:v>0.99092472</x:v>
      </x:c>
      <x:c r="J3412" s="22" t="n">
        <x:v>0.98100726</x:v>
      </x:c>
      <x:c r="K3412" s="22" t="n">
        <x:v>1</x:v>
      </x:c>
    </x:row>
    <x:row r="3413" ht="20" customHeight="1">
      <x:c r="A3413" s="20" t="n">
        <x:v>879</x:v>
      </x:c>
      <x:c r="B3413" s="21" t="str">
        <x:v>poor_service_quality_complaint</x:v>
      </x:c>
      <x:c r="C3413" s="20" t="n">
        <x:v>1</x:v>
      </x:c>
      <x:c r="D3413" s="20" t="n">
        <x:v>1</x:v>
      </x:c>
      <x:c r="E3413" s="20" t="n">
        <x:v>1</x:v>
      </x:c>
      <x:c r="F3413" s="20" t="n">
        <x:v>1</x:v>
      </x:c>
      <x:c r="G3413" s="20" t="n">
        <x:v>1</x:v>
      </x:c>
      <x:c r="H3413" s="20" t="n">
        <x:v>1</x:v>
      </x:c>
      <x:c r="I3413" s="22" t="n">
        <x:v>0.99769539</x:v>
      </x:c>
      <x:c r="J3413" s="22" t="n">
        <x:v>0.95062606</x:v>
      </x:c>
      <x:c r="K3413" s="22" t="n">
        <x:v>1</x:v>
      </x:c>
    </x:row>
    <x:row r="3414" ht="20" customHeight="1">
      <x:c r="A3414" s="20" t="n">
        <x:v>879</x:v>
      </x:c>
      <x:c r="B3414" s="21" t="str">
        <x:v>throughput_issues_mentioned</x:v>
      </x:c>
      <x:c r="C3414" s="20" t="n">
        <x:v>0</x:v>
      </x:c>
      <x:c r="D3414" s="20" t="n">
        <x:v>0</x:v>
      </x:c>
      <x:c r="E3414" s="20" t="n">
        <x:v>1</x:v>
      </x:c>
      <x:c r="F3414" s="20" t="n">
        <x:v>0</x:v>
      </x:c>
      <x:c r="G3414" s="20" t="n">
        <x:v>0</x:v>
      </x:c>
      <x:c r="H3414" s="20" t="n">
        <x:v>0</x:v>
      </x:c>
      <x:c r="I3414" s="22" t="n">
        <x:v>0.001821</x:v>
      </x:c>
      <x:c r="J3414" s="22" t="n">
        <x:v>0.5968566</x:v>
      </x:c>
      <x:c r="K3414" s="22" t="n">
        <x:v>0.07</x:v>
      </x:c>
    </x:row>
    <x:row r="3415" ht="20" customHeight="1">
      <x:c r="A3415" s="20" t="n">
        <x:v>879</x:v>
      </x:c>
      <x:c r="B3415" s="21" t="str">
        <x:v>receiving_error_messages</x:v>
      </x:c>
      <x:c r="C3415" s="20" t="n">
        <x:v>0</x:v>
      </x:c>
      <x:c r="D3415" s="20" t="n">
        <x:v>0</x:v>
      </x:c>
      <x:c r="E3415" s="20" t="n">
        <x:v>0</x:v>
      </x:c>
      <x:c r="F3415" s="20" t="n">
        <x:v>0</x:v>
      </x:c>
      <x:c r="G3415" s="20" t="n">
        <x:v>0</x:v>
      </x:c>
      <x:c r="H3415" s="20" t="n">
        <x:v>0</x:v>
      </x:c>
      <x:c r="I3415" s="22" t="n">
        <x:v>0.02075176</x:v>
      </x:c>
      <x:c r="J3415" s="22" t="n">
        <x:v>0.04809271</x:v>
      </x:c>
      <x:c r="K3415" s="22" t="n">
        <x:v>0</x:v>
      </x:c>
    </x:row>
    <x:row r="3416" ht="20" customHeight="1">
      <x:c r="A3416" s="20" t="n">
        <x:v>879</x:v>
      </x:c>
      <x:c r="B3416" s="21" t="str">
        <x:v>remove_phone_lines_requested</x:v>
      </x:c>
      <x:c r="C3416" s="20" t="n">
        <x:v>0</x:v>
      </x:c>
      <x:c r="D3416" s="20" t="n">
        <x:v>0</x:v>
      </x:c>
      <x:c r="E3416" s="20" t="n">
        <x:v>0</x:v>
      </x:c>
      <x:c r="F3416" s="20" t="n">
        <x:v>0</x:v>
      </x:c>
      <x:c r="G3416" s="20" t="n">
        <x:v>0</x:v>
      </x:c>
      <x:c r="H3416" s="20" t="n">
        <x:v>0</x:v>
      </x:c>
      <x:c r="I3416" s="22" t="n">
        <x:v>0.00021508</x:v>
      </x:c>
      <x:c r="J3416" s="22" t="n">
        <x:v>0.03617213</x:v>
      </x:c>
      <x:c r="K3416" s="22" t="n">
        <x:v>0</x:v>
      </x:c>
    </x:row>
    <x:row r="3417" ht="20" customHeight="1">
      <x:c r="A3417" s="20" t="n">
        <x:v>879</x:v>
      </x:c>
      <x:c r="B3417" s="21" t="str">
        <x:v>phone_purchase_upgrade_requested</x:v>
      </x:c>
      <x:c r="C3417" s="20" t="n">
        <x:v>0</x:v>
      </x:c>
      <x:c r="D3417" s="20" t="n">
        <x:v>0</x:v>
      </x:c>
      <x:c r="E3417" s="20" t="n">
        <x:v>0</x:v>
      </x:c>
      <x:c r="F3417" s="20" t="n">
        <x:v>0</x:v>
      </x:c>
      <x:c r="G3417" s="20" t="n">
        <x:v>0</x:v>
      </x:c>
      <x:c r="H3417" s="20" t="n">
        <x:v>0</x:v>
      </x:c>
      <x:c r="I3417" s="22" t="n">
        <x:v>0.00107757</x:v>
      </x:c>
      <x:c r="J3417" s="22" t="n">
        <x:v>0.01065852</x:v>
      </x:c>
      <x:c r="K3417" s="22" t="n">
        <x:v>0</x:v>
      </x:c>
    </x:row>
    <x:row r="3418" ht="20" customHeight="1">
      <x:c r="A3418" s="20" t="n">
        <x:v>879</x:v>
      </x:c>
      <x:c r="B3418" s="21" t="str">
        <x:v>issue_inside_building_mentioned</x:v>
      </x:c>
      <x:c r="C3418" s="20" t="n">
        <x:v>1</x:v>
      </x:c>
      <x:c r="D3418" s="20" t="n">
        <x:v>1</x:v>
      </x:c>
      <x:c r="E3418" s="20" t="n">
        <x:v>1</x:v>
      </x:c>
      <x:c r="F3418" s="20" t="n">
        <x:v>1</x:v>
      </x:c>
      <x:c r="G3418" s="20" t="n">
        <x:v>1</x:v>
      </x:c>
      <x:c r="H3418" s="20" t="n">
        <x:v>1</x:v>
      </x:c>
      <x:c r="I3418" s="22" t="n">
        <x:v>0.99766964</x:v>
      </x:c>
      <x:c r="J3418" s="22" t="n">
        <x:v>0.80417971</x:v>
      </x:c>
      <x:c r="K3418" s="22" t="n">
        <x:v>1</x:v>
      </x:c>
    </x:row>
    <x:row r="3419" ht="20" customHeight="1">
      <x:c r="A3419" s="20" t="n">
        <x:v>879</x:v>
      </x:c>
      <x:c r="B3419" s="21" t="str">
        <x:v>issue_outside_building_mentioned</x:v>
      </x:c>
      <x:c r="C3419" s="20" t="n">
        <x:v>1</x:v>
      </x:c>
      <x:c r="D3419" s="20" t="n">
        <x:v>1</x:v>
      </x:c>
      <x:c r="E3419" s="20" t="n">
        <x:v>1</x:v>
      </x:c>
      <x:c r="F3419" s="20" t="n">
        <x:v>1</x:v>
      </x:c>
      <x:c r="G3419" s="20" t="n">
        <x:v>1</x:v>
      </x:c>
      <x:c r="H3419" s="20" t="n">
        <x:v>1</x:v>
      </x:c>
      <x:c r="I3419" s="22" t="n">
        <x:v>0.74829119</x:v>
      </x:c>
      <x:c r="J3419" s="22" t="n">
        <x:v>0.99017411</x:v>
      </x:c>
      <x:c r="K3419" s="22" t="n">
        <x:v>1</x:v>
      </x:c>
    </x:row>
    <x:row r="3420" ht="20" customHeight="1">
      <x:c r="A3420" s="20" t="n">
        <x:v>879</x:v>
      </x:c>
      <x:c r="B3420" s="21" t="str">
        <x:v>sim_memory_issues_mentioned</x:v>
      </x:c>
      <x:c r="C3420" s="20" t="n">
        <x:v>0</x:v>
      </x:c>
      <x:c r="D3420" s="20" t="n">
        <x:v>0</x:v>
      </x:c>
      <x:c r="E3420" s="20" t="n">
        <x:v>0</x:v>
      </x:c>
      <x:c r="F3420" s="20" t="n">
        <x:v>0</x:v>
      </x:c>
      <x:c r="G3420" s="20" t="n">
        <x:v>0</x:v>
      </x:c>
      <x:c r="H3420" s="20" t="n">
        <x:v>0</x:v>
      </x:c>
      <x:c r="I3420" s="22" t="n">
        <x:v>0.00476331</x:v>
      </x:c>
      <x:c r="J3420" s="22" t="n">
        <x:v>0.0168959</x:v>
      </x:c>
      <x:c r="K3420" s="22" t="n">
        <x:v>0</x:v>
      </x:c>
    </x:row>
    <x:row r="3421" ht="20" customHeight="1">
      <x:c r="A3421" s="20" t="n">
        <x:v>879</x:v>
      </x:c>
      <x:c r="B3421" s="21" t="str">
        <x:v>app_issue_mentioned</x:v>
      </x:c>
      <x:c r="C3421" s="20" t="n">
        <x:v>0</x:v>
      </x:c>
      <x:c r="D3421" s="20" t="n">
        <x:v>0</x:v>
      </x:c>
      <x:c r="E3421" s="20" t="n">
        <x:v>0</x:v>
      </x:c>
      <x:c r="F3421" s="20" t="n">
        <x:v>0</x:v>
      </x:c>
      <x:c r="G3421" s="20" t="n">
        <x:v>0</x:v>
      </x:c>
      <x:c r="H3421" s="20" t="n">
        <x:v>0</x:v>
      </x:c>
      <x:c r="I3421" s="22" t="n">
        <x:v>0.01355562</x:v>
      </x:c>
      <x:c r="J3421" s="22" t="n">
        <x:v>0.03220353</x:v>
      </x:c>
      <x:c r="K3421" s="22" t="n">
        <x:v>0.01</x:v>
      </x:c>
    </x:row>
    <x:row r="3422" ht="20" customHeight="1">
      <x:c r="A3422" s="20" t="n">
        <x:v>879</x:v>
      </x:c>
      <x:c r="B3422" s="21" t="str">
        <x:v>unknown_charges_on_bill</x:v>
      </x:c>
      <x:c r="C3422" s="20" t="n">
        <x:v>0</x:v>
      </x:c>
      <x:c r="D3422" s="20" t="n">
        <x:v>0</x:v>
      </x:c>
      <x:c r="E3422" s="20" t="n">
        <x:v>0</x:v>
      </x:c>
      <x:c r="F3422" s="20" t="n">
        <x:v>0</x:v>
      </x:c>
      <x:c r="G3422" s="20" t="n">
        <x:v>0</x:v>
      </x:c>
      <x:c r="H3422" s="20" t="n">
        <x:v>0</x:v>
      </x:c>
      <x:c r="I3422" s="22" t="n">
        <x:v>0.00761498</x:v>
      </x:c>
      <x:c r="J3422" s="22" t="n">
        <x:v>0.01302041</x:v>
      </x:c>
      <x:c r="K3422" s="22" t="n">
        <x:v>0</x:v>
      </x:c>
    </x:row>
    <x:row r="3423" ht="20" customHeight="1">
      <x:c r="A3423" s="20" t="n">
        <x:v>879</x:v>
      </x:c>
      <x:c r="B3423" s="21" t="str">
        <x:v>credit_requested</x:v>
      </x:c>
      <x:c r="C3423" s="20" t="n">
        <x:v>1</x:v>
      </x:c>
      <x:c r="D3423" s="20" t="n">
        <x:v>1</x:v>
      </x:c>
      <x:c r="E3423" s="20" t="n">
        <x:v>1</x:v>
      </x:c>
      <x:c r="F3423" s="20" t="n">
        <x:v>1</x:v>
      </x:c>
      <x:c r="G3423" s="20" t="n">
        <x:v>1</x:v>
      </x:c>
      <x:c r="H3423" s="20" t="n">
        <x:v>1</x:v>
      </x:c>
      <x:c r="I3423" s="22" t="n">
        <x:v>0.87082773</x:v>
      </x:c>
      <x:c r="J3423" s="22" t="n">
        <x:v>0.8561725</x:v>
      </x:c>
      <x:c r="K3423" s="22" t="n">
        <x:v>1</x:v>
      </x:c>
    </x:row>
    <x:row r="3424" ht="20" customHeight="1">
      <x:c r="A3424" s="20" t="n">
        <x:v>879</x:v>
      </x:c>
      <x:c r="B3424" s="21" t="str">
        <x:v>credit_applied_by_agent</x:v>
      </x:c>
      <x:c r="C3424" s="20" t="n">
        <x:v>0</x:v>
      </x:c>
      <x:c r="D3424" s="20" t="n">
        <x:v>0</x:v>
      </x:c>
      <x:c r="E3424" s="20" t="n">
        <x:v>0</x:v>
      </x:c>
      <x:c r="F3424" s="20" t="n">
        <x:v>0</x:v>
      </x:c>
      <x:c r="G3424" s="20" t="n">
        <x:v>0</x:v>
      </x:c>
      <x:c r="H3424" s="20" t="n">
        <x:v>0</x:v>
      </x:c>
      <x:c r="I3424" s="22" t="n">
        <x:v>0.00431523</x:v>
      </x:c>
      <x:c r="J3424" s="22" t="n">
        <x:v>0.01916346</x:v>
      </x:c>
      <x:c r="K3424" s="22" t="n">
        <x:v>0</x:v>
      </x:c>
    </x:row>
    <x:row r="3425" ht="20" customHeight="1">
      <x:c r="A3425" s="20" t="n">
        <x:v>879</x:v>
      </x:c>
      <x:c r="B3425" s="21" t="str">
        <x:v>phone_service_issue</x:v>
      </x:c>
      <x:c r="C3425" s="20" t="n">
        <x:v>0</x:v>
      </x:c>
      <x:c r="D3425" s="20" t="n">
        <x:v>1</x:v>
      </x:c>
      <x:c r="E3425" s="20" t="n">
        <x:v>0</x:v>
      </x:c>
      <x:c r="F3425" s="20" t="n">
        <x:v>0</x:v>
      </x:c>
      <x:c r="G3425" s="20" t="n">
        <x:v>0</x:v>
      </x:c>
      <x:c r="H3425" s="20" t="n">
        <x:v>0</x:v>
      </x:c>
      <x:c r="I3425" s="22" t="n">
        <x:v>0.93998927</x:v>
      </x:c>
      <x:c r="J3425" s="22" t="n">
        <x:v>0.03525721</x:v>
      </x:c>
      <x:c r="K3425" s="22" t="n">
        <x:v>0.02</x:v>
      </x:c>
    </x:row>
    <x:row r="3426" ht="20" customHeight="1">
      <x:c r="A3426" s="20" t="n">
        <x:v>879</x:v>
      </x:c>
      <x:c r="B3426" s="21" t="str">
        <x:v>smart_home_manager_issue</x:v>
      </x:c>
      <x:c r="C3426" s="20" t="n">
        <x:v>0</x:v>
      </x:c>
      <x:c r="D3426" s="20" t="n">
        <x:v>0</x:v>
      </x:c>
      <x:c r="E3426" s="20" t="n">
        <x:v>0</x:v>
      </x:c>
      <x:c r="F3426" s="20" t="n">
        <x:v>0</x:v>
      </x:c>
      <x:c r="G3426" s="20" t="n">
        <x:v>0</x:v>
      </x:c>
      <x:c r="H3426" s="20" t="n">
        <x:v>0</x:v>
      </x:c>
      <x:c r="I3426" s="22" t="n">
        <x:v>0.04119653</x:v>
      </x:c>
      <x:c r="J3426" s="22" t="n">
        <x:v>0.04834266</x:v>
      </x:c>
      <x:c r="K3426" s="22" t="n">
        <x:v>0</x:v>
      </x:c>
    </x:row>
    <x:row r="3427" ht="20" customHeight="1">
      <x:c r="A3427" s="20" t="n">
        <x:v>879</x:v>
      </x:c>
      <x:c r="B3427" s="21" t="str">
        <x:v>sales_attempt_by_agent</x:v>
      </x:c>
      <x:c r="C3427" s="20" t="n">
        <x:v>0</x:v>
      </x:c>
      <x:c r="D3427" s="20" t="n">
        <x:v>0</x:v>
      </x:c>
      <x:c r="E3427" s="20" t="n">
        <x:v>0</x:v>
      </x:c>
      <x:c r="F3427" s="20" t="n">
        <x:v>0</x:v>
      </x:c>
      <x:c r="G3427" s="20" t="n">
        <x:v>0</x:v>
      </x:c>
      <x:c r="H3427" s="20" t="n">
        <x:v>0</x:v>
      </x:c>
      <x:c r="I3427" s="22" t="n">
        <x:v>0.00271584</x:v>
      </x:c>
      <x:c r="J3427" s="22" t="n">
        <x:v>0.0327462</x:v>
      </x:c>
      <x:c r="K3427" s="22" t="n">
        <x:v>0</x:v>
      </x:c>
    </x:row>
    <x:row r="3428" ht="20" customHeight="1">
      <x:c r="A3428" s="20" t="n">
        <x:v>879</x:v>
      </x:c>
      <x:c r="B3428" s="21" t="str">
        <x:v>agent_attempted_resolution</x:v>
      </x:c>
      <x:c r="C3428" s="20" t="n">
        <x:v>1</x:v>
      </x:c>
      <x:c r="D3428" s="20" t="n">
        <x:v>1</x:v>
      </x:c>
      <x:c r="E3428" s="20" t="n">
        <x:v>1</x:v>
      </x:c>
      <x:c r="F3428" s="20" t="n">
        <x:v>1</x:v>
      </x:c>
      <x:c r="G3428" s="20" t="n">
        <x:v>1</x:v>
      </x:c>
      <x:c r="H3428" s="20" t="n">
        <x:v>1</x:v>
      </x:c>
      <x:c r="I3428" s="22" t="n">
        <x:v>0.98977113</x:v>
      </x:c>
      <x:c r="J3428" s="22" t="n">
        <x:v>0.88444602</x:v>
      </x:c>
      <x:c r="K3428" s="22" t="n">
        <x:v>1</x:v>
      </x:c>
    </x:row>
    <x:row r="3429" ht="20" customHeight="1">
      <x:c r="A3429" s="20" t="n">
        <x:v>879</x:v>
      </x:c>
      <x:c r="B3429" s="21" t="str">
        <x:v>multiple_contacts_same_issue</x:v>
      </x:c>
      <x:c r="C3429" s="20" t="n">
        <x:v>1</x:v>
      </x:c>
      <x:c r="D3429" s="20" t="n">
        <x:v>1</x:v>
      </x:c>
      <x:c r="E3429" s="20" t="n">
        <x:v>1</x:v>
      </x:c>
      <x:c r="F3429" s="20" t="n">
        <x:v>1</x:v>
      </x:c>
      <x:c r="G3429" s="20" t="n">
        <x:v>1</x:v>
      </x:c>
      <x:c r="H3429" s="20" t="n">
        <x:v>1</x:v>
      </x:c>
      <x:c r="I3429" s="22" t="n">
        <x:v>0.99277121</x:v>
      </x:c>
      <x:c r="J3429" s="22" t="n">
        <x:v>0.97567281</x:v>
      </x:c>
      <x:c r="K3429" s="22" t="n">
        <x:v>1</x:v>
      </x:c>
    </x:row>
    <x:row r="3430" ht="20" customHeight="1">
      <x:c r="A3430" s="20" t="n">
        <x:v>879</x:v>
      </x:c>
      <x:c r="B3430" s="21" t="str">
        <x:v>fiber_line_issue_mentioned</x:v>
      </x:c>
      <x:c r="C3430" s="20" t="n">
        <x:v>1</x:v>
      </x:c>
      <x:c r="D3430" s="20" t="n">
        <x:v>1</x:v>
      </x:c>
      <x:c r="E3430" s="20" t="n">
        <x:v>1</x:v>
      </x:c>
      <x:c r="F3430" s="20" t="n">
        <x:v>1</x:v>
      </x:c>
      <x:c r="G3430" s="20" t="n">
        <x:v>1</x:v>
      </x:c>
      <x:c r="H3430" s="20" t="n">
        <x:v>1</x:v>
      </x:c>
      <x:c r="I3430" s="22" t="n">
        <x:v>0.99824178</x:v>
      </x:c>
      <x:c r="J3430" s="22" t="n">
        <x:v>0.96005523</x:v>
      </x:c>
      <x:c r="K3430" s="22" t="n">
        <x:v>1</x:v>
      </x:c>
    </x:row>
    <x:row r="3431" ht="20" customHeight="1">
      <x:c r="A3431" s="20" t="n">
        <x:v>879</x:v>
      </x:c>
      <x:c r="B3431" s="21" t="str">
        <x:v>unable_to_activate_internet</x:v>
      </x:c>
      <x:c r="C3431" s="20" t="n">
        <x:v>0</x:v>
      </x:c>
      <x:c r="D3431" s="20" t="n">
        <x:v>0</x:v>
      </x:c>
      <x:c r="E3431" s="20" t="n">
        <x:v>0</x:v>
      </x:c>
      <x:c r="F3431" s="20" t="n">
        <x:v>0</x:v>
      </x:c>
      <x:c r="G3431" s="20" t="n">
        <x:v>0</x:v>
      </x:c>
      <x:c r="H3431" s="20" t="n">
        <x:v>0</x:v>
      </x:c>
      <x:c r="I3431" s="22" t="n">
        <x:v>0.00145955</x:v>
      </x:c>
      <x:c r="J3431" s="22" t="n">
        <x:v>0.07341111</x:v>
      </x:c>
      <x:c r="K3431" s="22" t="n">
        <x:v>0</x:v>
      </x:c>
    </x:row>
    <x:row r="3432" ht="20" customHeight="1">
      <x:c r="A3432" s="20" t="n">
        <x:v>879</x:v>
      </x:c>
      <x:c r="B3432" s="21" t="str">
        <x:v>unable_to_connect_multiple_devices</x:v>
      </x:c>
      <x:c r="C3432" s="20" t="n">
        <x:v>0</x:v>
      </x:c>
      <x:c r="D3432" s="20" t="n">
        <x:v>0</x:v>
      </x:c>
      <x:c r="E3432" s="20" t="n">
        <x:v>0</x:v>
      </x:c>
      <x:c r="F3432" s="20" t="n">
        <x:v>0</x:v>
      </x:c>
      <x:c r="G3432" s="20" t="n">
        <x:v>0</x:v>
      </x:c>
      <x:c r="H3432" s="20" t="n">
        <x:v>0</x:v>
      </x:c>
      <x:c r="I3432" s="22" t="n">
        <x:v>0.00721457</x:v>
      </x:c>
      <x:c r="J3432" s="22" t="n">
        <x:v>0.21326106</x:v>
      </x:c>
      <x:c r="K3432" s="22" t="n">
        <x:v>0</x:v>
      </x:c>
    </x:row>
    <x:row r="3433" ht="20" customHeight="1">
      <x:c r="A3433" s="20" t="n">
        <x:v>879</x:v>
      </x:c>
      <x:c r="B3433" s="21" t="str">
        <x:v>resolution_time_concern</x:v>
      </x:c>
      <x:c r="C3433" s="20" t="n">
        <x:v>1</x:v>
      </x:c>
      <x:c r="D3433" s="20" t="n">
        <x:v>1</x:v>
      </x:c>
      <x:c r="E3433" s="20" t="n">
        <x:v>1</x:v>
      </x:c>
      <x:c r="F3433" s="20" t="n">
        <x:v>1</x:v>
      </x:c>
      <x:c r="G3433" s="20" t="n">
        <x:v>1</x:v>
      </x:c>
      <x:c r="H3433" s="20" t="n">
        <x:v>1</x:v>
      </x:c>
      <x:c r="I3433" s="22" t="n">
        <x:v>0.99029142</x:v>
      </x:c>
      <x:c r="J3433" s="22" t="n">
        <x:v>0.96402387</x:v>
      </x:c>
      <x:c r="K3433" s="22" t="n">
        <x:v>1</x:v>
      </x:c>
    </x:row>
    <x:row r="3434" ht="20" customHeight="1">
      <x:c r="A3434" s="20" t="n">
        <x:v>890</x:v>
      </x:c>
      <x:c r="B3434" s="21" t="str">
        <x:v>reset_equipment_mentioned</x:v>
      </x:c>
      <x:c r="C3434" s="20" t="n">
        <x:v>1</x:v>
      </x:c>
      <x:c r="D3434" s="20" t="n">
        <x:v>1</x:v>
      </x:c>
      <x:c r="E3434" s="20" t="n">
        <x:v>1</x:v>
      </x:c>
      <x:c r="F3434" s="20" t="n">
        <x:v>1</x:v>
      </x:c>
      <x:c r="G3434" s="20" t="n">
        <x:v>1</x:v>
      </x:c>
      <x:c r="H3434" s="20" t="n">
        <x:v>1</x:v>
      </x:c>
      <x:c r="I3434" s="22" t="n">
        <x:v>0.81489611</x:v>
      </x:c>
      <x:c r="J3434" s="22" t="n">
        <x:v>0.96112702</x:v>
      </x:c>
      <x:c r="K3434" s="22" t="n">
        <x:v>1</x:v>
      </x:c>
    </x:row>
    <x:row r="3435" ht="20" customHeight="1">
      <x:c r="A3435" s="20" t="n">
        <x:v>890</x:v>
      </x:c>
      <x:c r="B3435" s="21" t="str">
        <x:v>unable_to_work_due_to_service_issues</x:v>
      </x:c>
      <x:c r="C3435" s="20" t="n">
        <x:v>0</x:v>
      </x:c>
      <x:c r="D3435" s="20" t="n">
        <x:v>0</x:v>
      </x:c>
      <x:c r="E3435" s="20" t="n">
        <x:v>0</x:v>
      </x:c>
      <x:c r="F3435" s="20" t="n">
        <x:v>0</x:v>
      </x:c>
      <x:c r="G3435" s="20" t="n">
        <x:v>0</x:v>
      </x:c>
      <x:c r="H3435" s="20" t="n">
        <x:v>0</x:v>
      </x:c>
      <x:c r="I3435" s="22" t="n">
        <x:v>0.00205985</x:v>
      </x:c>
      <x:c r="J3435" s="22" t="n">
        <x:v>0.05627801</x:v>
      </x:c>
      <x:c r="K3435" s="22" t="n">
        <x:v>0.01</x:v>
      </x:c>
    </x:row>
    <x:row r="3436" ht="20" customHeight="1">
      <x:c r="A3436" s="20" t="n">
        <x:v>890</x:v>
      </x:c>
      <x:c r="B3436" s="21" t="str">
        <x:v>lagging_issues</x:v>
      </x:c>
      <x:c r="C3436" s="20" t="n">
        <x:v>1</x:v>
      </x:c>
      <x:c r="D3436" s="20" t="n">
        <x:v>1</x:v>
      </x:c>
      <x:c r="E3436" s="20" t="n">
        <x:v>1</x:v>
      </x:c>
      <x:c r="F3436" s="20" t="n">
        <x:v>1</x:v>
      </x:c>
      <x:c r="G3436" s="20" t="n">
        <x:v>1</x:v>
      </x:c>
      <x:c r="H3436" s="20" t="n">
        <x:v>1</x:v>
      </x:c>
      <x:c r="I3436" s="22" t="n">
        <x:v>0.9629612</x:v>
      </x:c>
      <x:c r="J3436" s="22" t="n">
        <x:v>0.94237891</x:v>
      </x:c>
      <x:c r="K3436" s="22" t="n">
        <x:v>1</x:v>
      </x:c>
    </x:row>
    <x:row r="3437" ht="20" customHeight="1">
      <x:c r="A3437" s="20" t="n">
        <x:v>890</x:v>
      </x:c>
      <x:c r="B3437" s="21" t="str">
        <x:v>poor_performance_complaint</x:v>
      </x:c>
      <x:c r="C3437" s="20" t="n">
        <x:v>1</x:v>
      </x:c>
      <x:c r="D3437" s="20" t="n">
        <x:v>1</x:v>
      </x:c>
      <x:c r="E3437" s="20" t="n">
        <x:v>1</x:v>
      </x:c>
      <x:c r="F3437" s="20" t="n">
        <x:v>1</x:v>
      </x:c>
      <x:c r="G3437" s="20" t="n">
        <x:v>1</x:v>
      </x:c>
      <x:c r="H3437" s="20" t="n">
        <x:v>1</x:v>
      </x:c>
      <x:c r="I3437" s="22" t="n">
        <x:v>0.99674475</x:v>
      </x:c>
      <x:c r="J3437" s="22" t="n">
        <x:v>0.96302176</x:v>
      </x:c>
      <x:c r="K3437" s="22" t="n">
        <x:v>1</x:v>
      </x:c>
    </x:row>
    <x:row r="3438" ht="20" customHeight="1">
      <x:c r="A3438" s="20" t="n">
        <x:v>890</x:v>
      </x:c>
      <x:c r="B3438" s="21" t="str">
        <x:v>glitching_issue</x:v>
      </x:c>
      <x:c r="C3438" s="20" t="n">
        <x:v>0</x:v>
      </x:c>
      <x:c r="D3438" s="20" t="n">
        <x:v>0</x:v>
      </x:c>
      <x:c r="E3438" s="20" t="n">
        <x:v>0</x:v>
      </x:c>
      <x:c r="F3438" s="20" t="n">
        <x:v>1</x:v>
      </x:c>
      <x:c r="G3438" s="20" t="n">
        <x:v>0</x:v>
      </x:c>
      <x:c r="H3438" s="20" t="n">
        <x:v>0</x:v>
      </x:c>
      <x:c r="I3438" s="22" t="n">
        <x:v>0.26732084</x:v>
      </x:c>
      <x:c r="J3438" s="22" t="n">
        <x:v>0.19211526</x:v>
      </x:c>
      <x:c r="K3438" s="22" t="n">
        <x:v>0.9</x:v>
      </x:c>
    </x:row>
    <x:row r="3439" ht="20" customHeight="1">
      <x:c r="A3439" s="20" t="n">
        <x:v>890</x:v>
      </x:c>
      <x:c r="B3439" s="21" t="str">
        <x:v>technician_visits_mentioned</x:v>
      </x:c>
      <x:c r="C3439" s="20" t="n">
        <x:v>0</x:v>
      </x:c>
      <x:c r="D3439" s="20" t="n">
        <x:v>0</x:v>
      </x:c>
      <x:c r="E3439" s="20" t="n">
        <x:v>0</x:v>
      </x:c>
      <x:c r="F3439" s="20" t="n">
        <x:v>1</x:v>
      </x:c>
      <x:c r="G3439" s="20" t="n">
        <x:v>0</x:v>
      </x:c>
      <x:c r="H3439" s="20" t="n">
        <x:v>0</x:v>
      </x:c>
      <x:c r="I3439" s="22" t="n">
        <x:v>0.00091267</x:v>
      </x:c>
      <x:c r="J3439" s="22" t="n">
        <x:v>0.48153646</x:v>
      </x:c>
      <x:c r="K3439" s="22" t="n">
        <x:v>0.68</x:v>
      </x:c>
    </x:row>
    <x:row r="3440" ht="20" customHeight="1">
      <x:c r="A3440" s="20" t="n">
        <x:v>890</x:v>
      </x:c>
      <x:c r="B3440" s="21" t="str">
        <x:v>poor_service_quality_complaint</x:v>
      </x:c>
      <x:c r="C3440" s="20" t="n">
        <x:v>0</x:v>
      </x:c>
      <x:c r="D3440" s="20" t="n">
        <x:v>1</x:v>
      </x:c>
      <x:c r="E3440" s="20" t="n">
        <x:v>0</x:v>
      </x:c>
      <x:c r="F3440" s="20" t="n">
        <x:v>1</x:v>
      </x:c>
      <x:c r="G3440" s="20" t="n">
        <x:v>0</x:v>
      </x:c>
      <x:c r="H3440" s="20" t="n">
        <x:v>0</x:v>
      </x:c>
      <x:c r="I3440" s="22" t="n">
        <x:v>0.86059362</x:v>
      </x:c>
      <x:c r="J3440" s="22" t="n">
        <x:v>0.18913558</x:v>
      </x:c>
      <x:c r="K3440" s="22" t="n">
        <x:v>1</x:v>
      </x:c>
    </x:row>
    <x:row r="3441" ht="20" customHeight="1">
      <x:c r="A3441" s="20" t="n">
        <x:v>890</x:v>
      </x:c>
      <x:c r="B3441" s="21" t="str">
        <x:v>throughput_issues_mentioned</x:v>
      </x:c>
      <x:c r="C3441" s="20" t="n">
        <x:v>0</x:v>
      </x:c>
      <x:c r="D3441" s="20" t="n">
        <x:v>0</x:v>
      </x:c>
      <x:c r="E3441" s="20" t="n">
        <x:v>0</x:v>
      </x:c>
      <x:c r="F3441" s="20" t="n">
        <x:v>1</x:v>
      </x:c>
      <x:c r="G3441" s="20" t="n">
        <x:v>0</x:v>
      </x:c>
      <x:c r="H3441" s="20" t="n">
        <x:v>0</x:v>
      </x:c>
      <x:c r="I3441" s="22" t="n">
        <x:v>0.00721062</x:v>
      </x:c>
      <x:c r="J3441" s="22" t="n">
        <x:v>0.21340264</x:v>
      </x:c>
      <x:c r="K3441" s="22" t="n">
        <x:v>0.57</x:v>
      </x:c>
    </x:row>
    <x:row r="3442" ht="20" customHeight="1">
      <x:c r="A3442" s="20" t="n">
        <x:v>890</x:v>
      </x:c>
      <x:c r="B3442" s="21" t="str">
        <x:v>receiving_error_messages</x:v>
      </x:c>
      <x:c r="C3442" s="20" t="n">
        <x:v>0</x:v>
      </x:c>
      <x:c r="D3442" s="20" t="n">
        <x:v>0</x:v>
      </x:c>
      <x:c r="E3442" s="20" t="n">
        <x:v>0</x:v>
      </x:c>
      <x:c r="F3442" s="20" t="n">
        <x:v>0</x:v>
      </x:c>
      <x:c r="G3442" s="20" t="n">
        <x:v>0</x:v>
      </x:c>
      <x:c r="H3442" s="20" t="n">
        <x:v>0</x:v>
      </x:c>
      <x:c r="I3442" s="22" t="n">
        <x:v>0.03727727</x:v>
      </x:c>
      <x:c r="J3442" s="22" t="n">
        <x:v>0.41534769</x:v>
      </x:c>
      <x:c r="K3442" s="22" t="n">
        <x:v>0</x:v>
      </x:c>
    </x:row>
    <x:row r="3443" ht="20" customHeight="1">
      <x:c r="A3443" s="20" t="n">
        <x:v>890</x:v>
      </x:c>
      <x:c r="B3443" s="21" t="str">
        <x:v>remove_phone_lines_requested</x:v>
      </x:c>
      <x:c r="C3443" s="20" t="n">
        <x:v>0</x:v>
      </x:c>
      <x:c r="D3443" s="20" t="n">
        <x:v>0</x:v>
      </x:c>
      <x:c r="E3443" s="20" t="n">
        <x:v>0</x:v>
      </x:c>
      <x:c r="F3443" s="20" t="n">
        <x:v>0</x:v>
      </x:c>
      <x:c r="G3443" s="20" t="n">
        <x:v>0</x:v>
      </x:c>
      <x:c r="H3443" s="20" t="n">
        <x:v>0</x:v>
      </x:c>
      <x:c r="I3443" s="22" t="n">
        <x:v>0.00114838</x:v>
      </x:c>
      <x:c r="J3443" s="22" t="n">
        <x:v>0.05393656</x:v>
      </x:c>
      <x:c r="K3443" s="22" t="n">
        <x:v>0</x:v>
      </x:c>
    </x:row>
    <x:row r="3444" ht="20" customHeight="1">
      <x:c r="A3444" s="20" t="n">
        <x:v>890</x:v>
      </x:c>
      <x:c r="B3444" s="21" t="str">
        <x:v>phone_purchase_upgrade_requested</x:v>
      </x:c>
      <x:c r="C3444" s="20" t="n">
        <x:v>0</x:v>
      </x:c>
      <x:c r="D3444" s="20" t="n">
        <x:v>0</x:v>
      </x:c>
      <x:c r="E3444" s="20" t="n">
        <x:v>0</x:v>
      </x:c>
      <x:c r="F3444" s="20" t="n">
        <x:v>0</x:v>
      </x:c>
      <x:c r="G3444" s="20" t="n">
        <x:v>0</x:v>
      </x:c>
      <x:c r="H3444" s="20" t="n">
        <x:v>0</x:v>
      </x:c>
      <x:c r="I3444" s="22" t="n">
        <x:v>0.00078741</x:v>
      </x:c>
      <x:c r="J3444" s="22" t="n">
        <x:v>0.07366997</x:v>
      </x:c>
      <x:c r="K3444" s="22" t="n">
        <x:v>0</x:v>
      </x:c>
    </x:row>
    <x:row r="3445" ht="20" customHeight="1">
      <x:c r="A3445" s="20" t="n">
        <x:v>890</x:v>
      </x:c>
      <x:c r="B3445" s="21" t="str">
        <x:v>issue_inside_building_mentioned</x:v>
      </x:c>
      <x:c r="C3445" s="20" t="n">
        <x:v>0</x:v>
      </x:c>
      <x:c r="D3445" s="20" t="n">
        <x:v>0</x:v>
      </x:c>
      <x:c r="E3445" s="20" t="n">
        <x:v>0</x:v>
      </x:c>
      <x:c r="F3445" s="20" t="n">
        <x:v>0</x:v>
      </x:c>
      <x:c r="G3445" s="20" t="n">
        <x:v>0</x:v>
      </x:c>
      <x:c r="H3445" s="20" t="n">
        <x:v>0</x:v>
      </x:c>
      <x:c r="I3445" s="22" t="n">
        <x:v>0.002239</x:v>
      </x:c>
      <x:c r="J3445" s="22" t="n">
        <x:v>0.16396509</x:v>
      </x:c>
      <x:c r="K3445" s="22" t="n">
        <x:v>0.32</x:v>
      </x:c>
    </x:row>
    <x:row r="3446" ht="20" customHeight="1">
      <x:c r="A3446" s="20" t="n">
        <x:v>890</x:v>
      </x:c>
      <x:c r="B3446" s="21" t="str">
        <x:v>issue_outside_building_mentioned</x:v>
      </x:c>
      <x:c r="C3446" s="20" t="n">
        <x:v>1</x:v>
      </x:c>
      <x:c r="D3446" s="20" t="n">
        <x:v>1</x:v>
      </x:c>
      <x:c r="E3446" s="20" t="n">
        <x:v>1</x:v>
      </x:c>
      <x:c r="F3446" s="20" t="n">
        <x:v>1</x:v>
      </x:c>
      <x:c r="G3446" s="20" t="n">
        <x:v>1</x:v>
      </x:c>
      <x:c r="H3446" s="20" t="n">
        <x:v>1</x:v>
      </x:c>
      <x:c r="I3446" s="22" t="n">
        <x:v>0.99170977</x:v>
      </x:c>
      <x:c r="J3446" s="22" t="n">
        <x:v>0.96268981</x:v>
      </x:c>
      <x:c r="K3446" s="22" t="n">
        <x:v>1</x:v>
      </x:c>
    </x:row>
    <x:row r="3447" ht="20" customHeight="1">
      <x:c r="A3447" s="20" t="n">
        <x:v>890</x:v>
      </x:c>
      <x:c r="B3447" s="21" t="str">
        <x:v>sim_memory_issues_mentioned</x:v>
      </x:c>
      <x:c r="C3447" s="20" t="n">
        <x:v>0</x:v>
      </x:c>
      <x:c r="D3447" s="20" t="n">
        <x:v>0</x:v>
      </x:c>
      <x:c r="E3447" s="20" t="n">
        <x:v>0</x:v>
      </x:c>
      <x:c r="F3447" s="20" t="n">
        <x:v>0</x:v>
      </x:c>
      <x:c r="G3447" s="20" t="n">
        <x:v>0</x:v>
      </x:c>
      <x:c r="H3447" s="20" t="n">
        <x:v>0</x:v>
      </x:c>
      <x:c r="I3447" s="22" t="n">
        <x:v>0.00106328</x:v>
      </x:c>
      <x:c r="J3447" s="22" t="n">
        <x:v>0.046046</x:v>
      </x:c>
      <x:c r="K3447" s="22" t="n">
        <x:v>0</x:v>
      </x:c>
    </x:row>
    <x:row r="3448" ht="20" customHeight="1">
      <x:c r="A3448" s="20" t="n">
        <x:v>890</x:v>
      </x:c>
      <x:c r="B3448" s="21" t="str">
        <x:v>app_issue_mentioned</x:v>
      </x:c>
      <x:c r="C3448" s="20" t="n">
        <x:v>0</x:v>
      </x:c>
      <x:c r="D3448" s="20" t="n">
        <x:v>0</x:v>
      </x:c>
      <x:c r="E3448" s="20" t="n">
        <x:v>0</x:v>
      </x:c>
      <x:c r="F3448" s="20" t="n">
        <x:v>1</x:v>
      </x:c>
      <x:c r="G3448" s="20" t="n">
        <x:v>0</x:v>
      </x:c>
      <x:c r="H3448" s="20" t="n">
        <x:v>0</x:v>
      </x:c>
      <x:c r="I3448" s="22" t="n">
        <x:v>0.01939598</x:v>
      </x:c>
      <x:c r="J3448" s="22" t="n">
        <x:v>0.20412096</x:v>
      </x:c>
      <x:c r="K3448" s="22" t="n">
        <x:v>0.64</x:v>
      </x:c>
    </x:row>
    <x:row r="3449" ht="20" customHeight="1">
      <x:c r="A3449" s="20" t="n">
        <x:v>890</x:v>
      </x:c>
      <x:c r="B3449" s="21" t="str">
        <x:v>unknown_charges_on_bill</x:v>
      </x:c>
      <x:c r="C3449" s="20" t="n">
        <x:v>1</x:v>
      </x:c>
      <x:c r="D3449" s="20" t="n">
        <x:v>1</x:v>
      </x:c>
      <x:c r="E3449" s="20" t="n">
        <x:v>1</x:v>
      </x:c>
      <x:c r="F3449" s="20" t="n">
        <x:v>1</x:v>
      </x:c>
      <x:c r="G3449" s="20" t="n">
        <x:v>1</x:v>
      </x:c>
      <x:c r="H3449" s="20" t="n">
        <x:v>1</x:v>
      </x:c>
      <x:c r="I3449" s="22" t="n">
        <x:v>0.96648949</x:v>
      </x:c>
      <x:c r="J3449" s="22" t="n">
        <x:v>0.68712649</x:v>
      </x:c>
      <x:c r="K3449" s="22" t="n">
        <x:v>1</x:v>
      </x:c>
    </x:row>
    <x:row r="3450" ht="20" customHeight="1">
      <x:c r="A3450" s="20" t="n">
        <x:v>890</x:v>
      </x:c>
      <x:c r="B3450" s="21" t="str">
        <x:v>credit_requested</x:v>
      </x:c>
      <x:c r="C3450" s="20" t="n">
        <x:v>0</x:v>
      </x:c>
      <x:c r="D3450" s="20" t="n">
        <x:v>0</x:v>
      </x:c>
      <x:c r="E3450" s="20" t="n">
        <x:v>0</x:v>
      </x:c>
      <x:c r="F3450" s="20" t="n">
        <x:v>0</x:v>
      </x:c>
      <x:c r="G3450" s="20" t="n">
        <x:v>0</x:v>
      </x:c>
      <x:c r="H3450" s="20" t="n">
        <x:v>0</x:v>
      </x:c>
      <x:c r="I3450" s="22" t="n">
        <x:v>0.00279923</x:v>
      </x:c>
      <x:c r="J3450" s="22" t="n">
        <x:v>0.05023424</x:v>
      </x:c>
      <x:c r="K3450" s="22" t="n">
        <x:v>0</x:v>
      </x:c>
    </x:row>
    <x:row r="3451" ht="20" customHeight="1">
      <x:c r="A3451" s="20" t="n">
        <x:v>890</x:v>
      </x:c>
      <x:c r="B3451" s="21" t="str">
        <x:v>credit_applied_by_agent</x:v>
      </x:c>
      <x:c r="C3451" s="20" t="n">
        <x:v>0</x:v>
      </x:c>
      <x:c r="D3451" s="20" t="n">
        <x:v>0</x:v>
      </x:c>
      <x:c r="E3451" s="20" t="n">
        <x:v>0</x:v>
      </x:c>
      <x:c r="F3451" s="20" t="n">
        <x:v>0</x:v>
      </x:c>
      <x:c r="G3451" s="20" t="n">
        <x:v>0</x:v>
      </x:c>
      <x:c r="H3451" s="20" t="n">
        <x:v>0</x:v>
      </x:c>
      <x:c r="I3451" s="22" t="n">
        <x:v>0.0010358</x:v>
      </x:c>
      <x:c r="J3451" s="22" t="n">
        <x:v>0.06195454</x:v>
      </x:c>
      <x:c r="K3451" s="22" t="n">
        <x:v>0</x:v>
      </x:c>
    </x:row>
    <x:row r="3452" ht="20" customHeight="1">
      <x:c r="A3452" s="20" t="n">
        <x:v>890</x:v>
      </x:c>
      <x:c r="B3452" s="21" t="str">
        <x:v>phone_service_issue</x:v>
      </x:c>
      <x:c r="C3452" s="20" t="n">
        <x:v>0</x:v>
      </x:c>
      <x:c r="D3452" s="20" t="n">
        <x:v>0</x:v>
      </x:c>
      <x:c r="E3452" s="20" t="n">
        <x:v>1</x:v>
      </x:c>
      <x:c r="F3452" s="20" t="n">
        <x:v>0</x:v>
      </x:c>
      <x:c r="G3452" s="20" t="n">
        <x:v>0</x:v>
      </x:c>
      <x:c r="H3452" s="20" t="n">
        <x:v>0</x:v>
      </x:c>
      <x:c r="I3452" s="22" t="n">
        <x:v>0.12648898</x:v>
      </x:c>
      <x:c r="J3452" s="22" t="n">
        <x:v>0.39205811</x:v>
      </x:c>
      <x:c r="K3452" s="22" t="n">
        <x:v>0.07</x:v>
      </x:c>
    </x:row>
    <x:row r="3453" ht="20" customHeight="1">
      <x:c r="A3453" s="20" t="n">
        <x:v>890</x:v>
      </x:c>
      <x:c r="B3453" s="21" t="str">
        <x:v>smart_home_manager_issue</x:v>
      </x:c>
      <x:c r="C3453" s="20" t="n">
        <x:v>1</x:v>
      </x:c>
      <x:c r="D3453" s="20" t="n">
        <x:v>1</x:v>
      </x:c>
      <x:c r="E3453" s="20" t="n">
        <x:v>1</x:v>
      </x:c>
      <x:c r="F3453" s="20" t="n">
        <x:v>1</x:v>
      </x:c>
      <x:c r="G3453" s="20" t="n">
        <x:v>1</x:v>
      </x:c>
      <x:c r="H3453" s="20" t="n">
        <x:v>1</x:v>
      </x:c>
      <x:c r="I3453" s="22" t="n">
        <x:v>0.99778003</x:v>
      </x:c>
      <x:c r="J3453" s="22" t="n">
        <x:v>0.91135808</x:v>
      </x:c>
      <x:c r="K3453" s="22" t="n">
        <x:v>1</x:v>
      </x:c>
    </x:row>
    <x:row r="3454" ht="20" customHeight="1">
      <x:c r="A3454" s="20" t="n">
        <x:v>890</x:v>
      </x:c>
      <x:c r="B3454" s="21" t="str">
        <x:v>sales_attempt_by_agent</x:v>
      </x:c>
      <x:c r="C3454" s="20" t="n">
        <x:v>1</x:v>
      </x:c>
      <x:c r="D3454" s="20" t="n">
        <x:v>0</x:v>
      </x:c>
      <x:c r="E3454" s="20" t="n">
        <x:v>1</x:v>
      </x:c>
      <x:c r="F3454" s="20" t="n">
        <x:v>1</x:v>
      </x:c>
      <x:c r="G3454" s="20" t="n">
        <x:v>1</x:v>
      </x:c>
      <x:c r="H3454" s="20" t="n">
        <x:v>1</x:v>
      </x:c>
      <x:c r="I3454" s="22" t="n">
        <x:v>0.0191059</x:v>
      </x:c>
      <x:c r="J3454" s="22" t="n">
        <x:v>0.9849451</x:v>
      </x:c>
      <x:c r="K3454" s="22" t="n">
        <x:v>1</x:v>
      </x:c>
    </x:row>
    <x:row r="3455" ht="20" customHeight="1">
      <x:c r="A3455" s="20" t="n">
        <x:v>890</x:v>
      </x:c>
      <x:c r="B3455" s="21" t="str">
        <x:v>agent_attempted_resolution</x:v>
      </x:c>
      <x:c r="C3455" s="20" t="n">
        <x:v>1</x:v>
      </x:c>
      <x:c r="D3455" s="20" t="n">
        <x:v>1</x:v>
      </x:c>
      <x:c r="E3455" s="20" t="n">
        <x:v>1</x:v>
      </x:c>
      <x:c r="F3455" s="20" t="n">
        <x:v>1</x:v>
      </x:c>
      <x:c r="G3455" s="20" t="n">
        <x:v>1</x:v>
      </x:c>
      <x:c r="H3455" s="20" t="n">
        <x:v>1</x:v>
      </x:c>
      <x:c r="I3455" s="22" t="n">
        <x:v>0.99165922</x:v>
      </x:c>
      <x:c r="J3455" s="22" t="n">
        <x:v>0.98071216</x:v>
      </x:c>
      <x:c r="K3455" s="22" t="n">
        <x:v>1</x:v>
      </x:c>
    </x:row>
    <x:row r="3456" ht="20" customHeight="1">
      <x:c r="A3456" s="20" t="n">
        <x:v>890</x:v>
      </x:c>
      <x:c r="B3456" s="21" t="str">
        <x:v>multiple_contacts_same_issue</x:v>
      </x:c>
      <x:c r="C3456" s="20" t="n">
        <x:v>0</x:v>
      </x:c>
      <x:c r="D3456" s="20" t="n">
        <x:v>0</x:v>
      </x:c>
      <x:c r="E3456" s="20" t="n">
        <x:v>0</x:v>
      </x:c>
      <x:c r="F3456" s="20" t="n">
        <x:v>0</x:v>
      </x:c>
      <x:c r="G3456" s="20" t="n">
        <x:v>0</x:v>
      </x:c>
      <x:c r="H3456" s="20" t="n">
        <x:v>0</x:v>
      </x:c>
      <x:c r="I3456" s="22" t="n">
        <x:v>0.3881925</x:v>
      </x:c>
      <x:c r="J3456" s="22" t="n">
        <x:v>0.22692997</x:v>
      </x:c>
      <x:c r="K3456" s="22" t="n">
        <x:v>0.01</x:v>
      </x:c>
    </x:row>
    <x:row r="3457" ht="20" customHeight="1">
      <x:c r="A3457" s="20" t="n">
        <x:v>890</x:v>
      </x:c>
      <x:c r="B3457" s="21" t="str">
        <x:v>fiber_line_issue_mentioned</x:v>
      </x:c>
      <x:c r="C3457" s="20" t="n">
        <x:v>1</x:v>
      </x:c>
      <x:c r="D3457" s="20" t="n">
        <x:v>1</x:v>
      </x:c>
      <x:c r="E3457" s="20" t="n">
        <x:v>1</x:v>
      </x:c>
      <x:c r="F3457" s="20" t="n">
        <x:v>1</x:v>
      </x:c>
      <x:c r="G3457" s="20" t="n">
        <x:v>1</x:v>
      </x:c>
      <x:c r="H3457" s="20" t="n">
        <x:v>1</x:v>
      </x:c>
      <x:c r="I3457" s="22" t="n">
        <x:v>0.99708575</x:v>
      </x:c>
      <x:c r="J3457" s="22" t="n">
        <x:v>0.92651515</x:v>
      </x:c>
      <x:c r="K3457" s="22" t="n">
        <x:v>1</x:v>
      </x:c>
    </x:row>
    <x:row r="3458" ht="20" customHeight="1">
      <x:c r="A3458" s="20" t="n">
        <x:v>890</x:v>
      </x:c>
      <x:c r="B3458" s="21" t="str">
        <x:v>unable_to_activate_internet</x:v>
      </x:c>
      <x:c r="C3458" s="20" t="n">
        <x:v>1</x:v>
      </x:c>
      <x:c r="D3458" s="20" t="n">
        <x:v>1</x:v>
      </x:c>
      <x:c r="E3458" s="20" t="n">
        <x:v>1</x:v>
      </x:c>
      <x:c r="F3458" s="20" t="n">
        <x:v>1</x:v>
      </x:c>
      <x:c r="G3458" s="20" t="n">
        <x:v>1</x:v>
      </x:c>
      <x:c r="H3458" s="20" t="n">
        <x:v>1</x:v>
      </x:c>
      <x:c r="I3458" s="22" t="n">
        <x:v>0.98312217</x:v>
      </x:c>
      <x:c r="J3458" s="22" t="n">
        <x:v>0.54079843</x:v>
      </x:c>
      <x:c r="K3458" s="22" t="n">
        <x:v>1</x:v>
      </x:c>
    </x:row>
    <x:row r="3459" ht="20" customHeight="1">
      <x:c r="A3459" s="20" t="n">
        <x:v>890</x:v>
      </x:c>
      <x:c r="B3459" s="21" t="str">
        <x:v>unable_to_connect_multiple_devices</x:v>
      </x:c>
      <x:c r="C3459" s="20" t="n">
        <x:v>1</x:v>
      </x:c>
      <x:c r="D3459" s="20" t="n">
        <x:v>1</x:v>
      </x:c>
      <x:c r="E3459" s="20" t="n">
        <x:v>1</x:v>
      </x:c>
      <x:c r="F3459" s="20" t="n">
        <x:v>1</x:v>
      </x:c>
      <x:c r="G3459" s="20" t="n">
        <x:v>1</x:v>
      </x:c>
      <x:c r="H3459" s="20" t="n">
        <x:v>1</x:v>
      </x:c>
      <x:c r="I3459" s="22" t="n">
        <x:v>0.91065341</x:v>
      </x:c>
      <x:c r="J3459" s="22" t="n">
        <x:v>0.81393349</x:v>
      </x:c>
      <x:c r="K3459" s="22" t="n">
        <x:v>1</x:v>
      </x:c>
    </x:row>
    <x:row r="3460" ht="20" customHeight="1">
      <x:c r="A3460" s="20" t="n">
        <x:v>890</x:v>
      </x:c>
      <x:c r="B3460" s="21" t="str">
        <x:v>resolution_time_concern</x:v>
      </x:c>
      <x:c r="C3460" s="20" t="n">
        <x:v>0</x:v>
      </x:c>
      <x:c r="D3460" s="20" t="n">
        <x:v>0</x:v>
      </x:c>
      <x:c r="E3460" s="20" t="n">
        <x:v>0</x:v>
      </x:c>
      <x:c r="F3460" s="20" t="n">
        <x:v>0</x:v>
      </x:c>
      <x:c r="G3460" s="20" t="n">
        <x:v>0</x:v>
      </x:c>
      <x:c r="H3460" s="20" t="n">
        <x:v>0</x:v>
      </x:c>
      <x:c r="I3460" s="22" t="n">
        <x:v>0.00970574</x:v>
      </x:c>
      <x:c r="J3460" s="22" t="n">
        <x:v>0.03238816</x:v>
      </x:c>
      <x:c r="K3460" s="22" t="n">
        <x:v>0</x:v>
      </x:c>
    </x:row>
    <x:row r="3461" ht="20" customHeight="1">
      <x:c r="A3461" s="20" t="n">
        <x:v>892</x:v>
      </x:c>
      <x:c r="B3461" s="21" t="str">
        <x:v>reset_equipment_mentioned</x:v>
      </x:c>
      <x:c r="C3461" s="20" t="n">
        <x:v>0</x:v>
      </x:c>
      <x:c r="D3461" s="20" t="n">
        <x:v>0</x:v>
      </x:c>
      <x:c r="E3461" s="20" t="n">
        <x:v>0</x:v>
      </x:c>
      <x:c r="F3461" s="20" t="n">
        <x:v>0</x:v>
      </x:c>
      <x:c r="G3461" s="20" t="n">
        <x:v>0</x:v>
      </x:c>
      <x:c r="H3461" s="20" t="n">
        <x:v>0</x:v>
      </x:c>
      <x:c r="I3461" s="22" t="n">
        <x:v>0.01204392</x:v>
      </x:c>
      <x:c r="J3461" s="22" t="n">
        <x:v>0.00703027</x:v>
      </x:c>
      <x:c r="K3461" s="22" t="n">
        <x:v>0</x:v>
      </x:c>
    </x:row>
    <x:row r="3462" ht="20" customHeight="1">
      <x:c r="A3462" s="20" t="n">
        <x:v>892</x:v>
      </x:c>
      <x:c r="B3462" s="21" t="str">
        <x:v>unable_to_work_due_to_service_issues</x:v>
      </x:c>
      <x:c r="C3462" s="20" t="n">
        <x:v>0</x:v>
      </x:c>
      <x:c r="D3462" s="20" t="n">
        <x:v>0</x:v>
      </x:c>
      <x:c r="E3462" s="20" t="n">
        <x:v>0</x:v>
      </x:c>
      <x:c r="F3462" s="20" t="n">
        <x:v>0</x:v>
      </x:c>
      <x:c r="G3462" s="20" t="n">
        <x:v>0</x:v>
      </x:c>
      <x:c r="H3462" s="20" t="n">
        <x:v>0</x:v>
      </x:c>
      <x:c r="I3462" s="22" t="n">
        <x:v>0.00073372</x:v>
      </x:c>
      <x:c r="J3462" s="22" t="n">
        <x:v>0.00583318</x:v>
      </x:c>
      <x:c r="K3462" s="22" t="n">
        <x:v>0</x:v>
      </x:c>
    </x:row>
    <x:row r="3463" ht="20" customHeight="1">
      <x:c r="A3463" s="20" t="n">
        <x:v>892</x:v>
      </x:c>
      <x:c r="B3463" s="21" t="str">
        <x:v>lagging_issues</x:v>
      </x:c>
      <x:c r="C3463" s="20" t="n">
        <x:v>0</x:v>
      </x:c>
      <x:c r="D3463" s="20" t="n">
        <x:v>0</x:v>
      </x:c>
      <x:c r="E3463" s="20" t="n">
        <x:v>0</x:v>
      </x:c>
      <x:c r="F3463" s="20" t="n">
        <x:v>0</x:v>
      </x:c>
      <x:c r="G3463" s="20" t="n">
        <x:v>0</x:v>
      </x:c>
      <x:c r="H3463" s="20" t="n">
        <x:v>0</x:v>
      </x:c>
      <x:c r="I3463" s="22" t="n">
        <x:v>0.00416146</x:v>
      </x:c>
      <x:c r="J3463" s="22" t="n">
        <x:v>0.0032846</x:v>
      </x:c>
      <x:c r="K3463" s="22" t="n">
        <x:v>0</x:v>
      </x:c>
    </x:row>
    <x:row r="3464" ht="20" customHeight="1">
      <x:c r="A3464" s="20" t="n">
        <x:v>892</x:v>
      </x:c>
      <x:c r="B3464" s="21" t="str">
        <x:v>poor_performance_complaint</x:v>
      </x:c>
      <x:c r="C3464" s="20" t="n">
        <x:v>0</x:v>
      </x:c>
      <x:c r="D3464" s="20" t="n">
        <x:v>0</x:v>
      </x:c>
      <x:c r="E3464" s="20" t="n">
        <x:v>0</x:v>
      </x:c>
      <x:c r="F3464" s="20" t="n">
        <x:v>0</x:v>
      </x:c>
      <x:c r="G3464" s="20" t="n">
        <x:v>0</x:v>
      </x:c>
      <x:c r="H3464" s="20" t="n">
        <x:v>0</x:v>
      </x:c>
      <x:c r="I3464" s="22" t="n">
        <x:v>0.12257477</x:v>
      </x:c>
      <x:c r="J3464" s="22" t="n">
        <x:v>0.01274851</x:v>
      </x:c>
      <x:c r="K3464" s="22" t="n">
        <x:v>0.2</x:v>
      </x:c>
    </x:row>
    <x:row r="3465" ht="20" customHeight="1">
      <x:c r="A3465" s="20" t="n">
        <x:v>892</x:v>
      </x:c>
      <x:c r="B3465" s="21" t="str">
        <x:v>glitching_issue</x:v>
      </x:c>
      <x:c r="C3465" s="20" t="n">
        <x:v>0</x:v>
      </x:c>
      <x:c r="D3465" s="20" t="n">
        <x:v>0</x:v>
      </x:c>
      <x:c r="E3465" s="20" t="n">
        <x:v>0</x:v>
      </x:c>
      <x:c r="F3465" s="20" t="n">
        <x:v>0</x:v>
      </x:c>
      <x:c r="G3465" s="20" t="n">
        <x:v>0</x:v>
      </x:c>
      <x:c r="H3465" s="20" t="n">
        <x:v>0</x:v>
      </x:c>
      <x:c r="I3465" s="22" t="n">
        <x:v>0.02276657</x:v>
      </x:c>
      <x:c r="J3465" s="22" t="n">
        <x:v>0.02578032</x:v>
      </x:c>
      <x:c r="K3465" s="22" t="n">
        <x:v>0.39</x:v>
      </x:c>
    </x:row>
    <x:row r="3466" ht="20" customHeight="1">
      <x:c r="A3466" s="20" t="n">
        <x:v>892</x:v>
      </x:c>
      <x:c r="B3466" s="21" t="str">
        <x:v>technician_visits_mentioned</x:v>
      </x:c>
      <x:c r="C3466" s="20" t="n">
        <x:v>0</x:v>
      </x:c>
      <x:c r="D3466" s="20" t="n">
        <x:v>0</x:v>
      </x:c>
      <x:c r="E3466" s="20" t="n">
        <x:v>0</x:v>
      </x:c>
      <x:c r="F3466" s="20" t="n">
        <x:v>0</x:v>
      </x:c>
      <x:c r="G3466" s="20" t="n">
        <x:v>0</x:v>
      </x:c>
      <x:c r="H3466" s="20" t="n">
        <x:v>0</x:v>
      </x:c>
      <x:c r="I3466" s="22" t="n">
        <x:v>0.00244932</x:v>
      </x:c>
      <x:c r="J3466" s="22" t="n">
        <x:v>0.02361184</x:v>
      </x:c>
      <x:c r="K3466" s="22" t="n">
        <x:v>0</x:v>
      </x:c>
    </x:row>
    <x:row r="3467" ht="20" customHeight="1">
      <x:c r="A3467" s="20" t="n">
        <x:v>892</x:v>
      </x:c>
      <x:c r="B3467" s="21" t="str">
        <x:v>poor_service_quality_complaint</x:v>
      </x:c>
      <x:c r="C3467" s="20" t="n">
        <x:v>0</x:v>
      </x:c>
      <x:c r="D3467" s="20" t="n">
        <x:v>0</x:v>
      </x:c>
      <x:c r="E3467" s="20" t="n">
        <x:v>0</x:v>
      </x:c>
      <x:c r="F3467" s="20" t="n">
        <x:v>0</x:v>
      </x:c>
      <x:c r="G3467" s="20" t="n">
        <x:v>0</x:v>
      </x:c>
      <x:c r="H3467" s="20" t="n">
        <x:v>0</x:v>
      </x:c>
      <x:c r="I3467" s="22" t="n">
        <x:v>0.00138208</x:v>
      </x:c>
      <x:c r="J3467" s="22" t="n">
        <x:v>0.02799649</x:v>
      </x:c>
      <x:c r="K3467" s="22" t="n">
        <x:v>0.19</x:v>
      </x:c>
    </x:row>
    <x:row r="3468" ht="20" customHeight="1">
      <x:c r="A3468" s="20" t="n">
        <x:v>892</x:v>
      </x:c>
      <x:c r="B3468" s="21" t="str">
        <x:v>throughput_issues_mentioned</x:v>
      </x:c>
      <x:c r="C3468" s="20" t="n">
        <x:v>0</x:v>
      </x:c>
      <x:c r="D3468" s="20" t="n">
        <x:v>0</x:v>
      </x:c>
      <x:c r="E3468" s="20" t="n">
        <x:v>0</x:v>
      </x:c>
      <x:c r="F3468" s="20" t="n">
        <x:v>0</x:v>
      </x:c>
      <x:c r="G3468" s="20" t="n">
        <x:v>0</x:v>
      </x:c>
      <x:c r="H3468" s="20" t="n">
        <x:v>0</x:v>
      </x:c>
      <x:c r="I3468" s="22" t="n">
        <x:v>0.00054706</x:v>
      </x:c>
      <x:c r="J3468" s="22" t="n">
        <x:v>0.00514754</x:v>
      </x:c>
      <x:c r="K3468" s="22" t="n">
        <x:v>0</x:v>
      </x:c>
    </x:row>
    <x:row r="3469" ht="20" customHeight="1">
      <x:c r="A3469" s="20" t="n">
        <x:v>892</x:v>
      </x:c>
      <x:c r="B3469" s="21" t="str">
        <x:v>receiving_error_messages</x:v>
      </x:c>
      <x:c r="C3469" s="20" t="n">
        <x:v>1</x:v>
      </x:c>
      <x:c r="D3469" s="20" t="n">
        <x:v>1</x:v>
      </x:c>
      <x:c r="E3469" s="20" t="n">
        <x:v>1</x:v>
      </x:c>
      <x:c r="F3469" s="20" t="n">
        <x:v>1</x:v>
      </x:c>
      <x:c r="G3469" s="20" t="n">
        <x:v>1</x:v>
      </x:c>
      <x:c r="H3469" s="20" t="n">
        <x:v>1</x:v>
      </x:c>
      <x:c r="I3469" s="22" t="n">
        <x:v>0.97778362</x:v>
      </x:c>
      <x:c r="J3469" s="22" t="n">
        <x:v>0.75169981</x:v>
      </x:c>
      <x:c r="K3469" s="22" t="n">
        <x:v>1</x:v>
      </x:c>
    </x:row>
    <x:row r="3470" ht="20" customHeight="1">
      <x:c r="A3470" s="20" t="n">
        <x:v>892</x:v>
      </x:c>
      <x:c r="B3470" s="21" t="str">
        <x:v>remove_phone_lines_requested</x:v>
      </x:c>
      <x:c r="C3470" s="20" t="n">
        <x:v>0</x:v>
      </x:c>
      <x:c r="D3470" s="20" t="n">
        <x:v>0</x:v>
      </x:c>
      <x:c r="E3470" s="20" t="n">
        <x:v>0</x:v>
      </x:c>
      <x:c r="F3470" s="20" t="n">
        <x:v>0</x:v>
      </x:c>
      <x:c r="G3470" s="20" t="n">
        <x:v>0</x:v>
      </x:c>
      <x:c r="H3470" s="20" t="n">
        <x:v>0</x:v>
      </x:c>
      <x:c r="I3470" s="22" t="n">
        <x:v>0.00005617</x:v>
      </x:c>
      <x:c r="J3470" s="22" t="n">
        <x:v>0.00938213</x:v>
      </x:c>
      <x:c r="K3470" s="22" t="n">
        <x:v>0</x:v>
      </x:c>
    </x:row>
    <x:row r="3471" ht="20" customHeight="1">
      <x:c r="A3471" s="20" t="n">
        <x:v>892</x:v>
      </x:c>
      <x:c r="B3471" s="21" t="str">
        <x:v>phone_purchase_upgrade_requested</x:v>
      </x:c>
      <x:c r="C3471" s="20" t="n">
        <x:v>0</x:v>
      </x:c>
      <x:c r="D3471" s="20" t="n">
        <x:v>0</x:v>
      </x:c>
      <x:c r="E3471" s="20" t="n">
        <x:v>0</x:v>
      </x:c>
      <x:c r="F3471" s="20" t="n">
        <x:v>0</x:v>
      </x:c>
      <x:c r="G3471" s="20" t="n">
        <x:v>0</x:v>
      </x:c>
      <x:c r="H3471" s="20" t="n">
        <x:v>0</x:v>
      </x:c>
      <x:c r="I3471" s="22" t="n">
        <x:v>0.00027493</x:v>
      </x:c>
      <x:c r="J3471" s="22" t="n">
        <x:v>0.01196559</x:v>
      </x:c>
      <x:c r="K3471" s="22" t="n">
        <x:v>0</x:v>
      </x:c>
    </x:row>
    <x:row r="3472" ht="20" customHeight="1">
      <x:c r="A3472" s="20" t="n">
        <x:v>892</x:v>
      </x:c>
      <x:c r="B3472" s="21" t="str">
        <x:v>issue_inside_building_mentioned</x:v>
      </x:c>
      <x:c r="C3472" s="20" t="n">
        <x:v>0</x:v>
      </x:c>
      <x:c r="D3472" s="20" t="n">
        <x:v>0</x:v>
      </x:c>
      <x:c r="E3472" s="20" t="n">
        <x:v>0</x:v>
      </x:c>
      <x:c r="F3472" s="20" t="n">
        <x:v>0</x:v>
      </x:c>
      <x:c r="G3472" s="20" t="n">
        <x:v>0</x:v>
      </x:c>
      <x:c r="H3472" s="20" t="n">
        <x:v>0</x:v>
      </x:c>
      <x:c r="I3472" s="22" t="n">
        <x:v>0.00122307</x:v>
      </x:c>
      <x:c r="J3472" s="22" t="n">
        <x:v>0.13237162</x:v>
      </x:c>
      <x:c r="K3472" s="22" t="n">
        <x:v>0</x:v>
      </x:c>
    </x:row>
    <x:row r="3473" ht="20" customHeight="1">
      <x:c r="A3473" s="20" t="n">
        <x:v>892</x:v>
      </x:c>
      <x:c r="B3473" s="21" t="str">
        <x:v>issue_outside_building_mentioned</x:v>
      </x:c>
      <x:c r="C3473" s="20" t="n">
        <x:v>0</x:v>
      </x:c>
      <x:c r="D3473" s="20" t="n">
        <x:v>0</x:v>
      </x:c>
      <x:c r="E3473" s="20" t="n">
        <x:v>0</x:v>
      </x:c>
      <x:c r="F3473" s="20" t="n">
        <x:v>0</x:v>
      </x:c>
      <x:c r="G3473" s="20" t="n">
        <x:v>0</x:v>
      </x:c>
      <x:c r="H3473" s="20" t="n">
        <x:v>0</x:v>
      </x:c>
      <x:c r="I3473" s="22" t="n">
        <x:v>0.00366136</x:v>
      </x:c>
      <x:c r="J3473" s="22" t="n">
        <x:v>0.04180768</x:v>
      </x:c>
      <x:c r="K3473" s="22" t="n">
        <x:v>0</x:v>
      </x:c>
    </x:row>
    <x:row r="3474" ht="20" customHeight="1">
      <x:c r="A3474" s="20" t="n">
        <x:v>892</x:v>
      </x:c>
      <x:c r="B3474" s="21" t="str">
        <x:v>sim_memory_issues_mentioned</x:v>
      </x:c>
      <x:c r="C3474" s="20" t="n">
        <x:v>0</x:v>
      </x:c>
      <x:c r="D3474" s="20" t="n">
        <x:v>0</x:v>
      </x:c>
      <x:c r="E3474" s="20" t="n">
        <x:v>0</x:v>
      </x:c>
      <x:c r="F3474" s="20" t="n">
        <x:v>0</x:v>
      </x:c>
      <x:c r="G3474" s="20" t="n">
        <x:v>0</x:v>
      </x:c>
      <x:c r="H3474" s="20" t="n">
        <x:v>0</x:v>
      </x:c>
      <x:c r="I3474" s="22" t="n">
        <x:v>0.00342683</x:v>
      </x:c>
      <x:c r="J3474" s="22" t="n">
        <x:v>0.00344573</x:v>
      </x:c>
      <x:c r="K3474" s="22" t="n">
        <x:v>0</x:v>
      </x:c>
    </x:row>
    <x:row r="3475" ht="20" customHeight="1">
      <x:c r="A3475" s="20" t="n">
        <x:v>892</x:v>
      </x:c>
      <x:c r="B3475" s="21" t="str">
        <x:v>app_issue_mentioned</x:v>
      </x:c>
      <x:c r="C3475" s="20" t="n">
        <x:v>0</x:v>
      </x:c>
      <x:c r="D3475" s="20" t="n">
        <x:v>0</x:v>
      </x:c>
      <x:c r="E3475" s="20" t="n">
        <x:v>0</x:v>
      </x:c>
      <x:c r="F3475" s="20" t="n">
        <x:v>0</x:v>
      </x:c>
      <x:c r="G3475" s="20" t="n">
        <x:v>0</x:v>
      </x:c>
      <x:c r="H3475" s="20" t="n">
        <x:v>0</x:v>
      </x:c>
      <x:c r="I3475" s="22" t="n">
        <x:v>0.01196589</x:v>
      </x:c>
      <x:c r="J3475" s="22" t="n">
        <x:v>0.02935609</x:v>
      </x:c>
      <x:c r="K3475" s="22" t="n">
        <x:v>0</x:v>
      </x:c>
    </x:row>
    <x:row r="3476" ht="20" customHeight="1">
      <x:c r="A3476" s="20" t="n">
        <x:v>892</x:v>
      </x:c>
      <x:c r="B3476" s="21" t="str">
        <x:v>unknown_charges_on_bill</x:v>
      </x:c>
      <x:c r="C3476" s="20" t="n">
        <x:v>0</x:v>
      </x:c>
      <x:c r="D3476" s="20" t="n">
        <x:v>0</x:v>
      </x:c>
      <x:c r="E3476" s="20" t="n">
        <x:v>0</x:v>
      </x:c>
      <x:c r="F3476" s="20" t="n">
        <x:v>0</x:v>
      </x:c>
      <x:c r="G3476" s="20" t="n">
        <x:v>0</x:v>
      </x:c>
      <x:c r="H3476" s="20" t="n">
        <x:v>0</x:v>
      </x:c>
      <x:c r="I3476" s="22" t="n">
        <x:v>0.00443988</x:v>
      </x:c>
      <x:c r="J3476" s="22" t="n">
        <x:v>0.00669032</x:v>
      </x:c>
      <x:c r="K3476" s="22" t="n">
        <x:v>0</x:v>
      </x:c>
    </x:row>
    <x:row r="3477" ht="20" customHeight="1">
      <x:c r="A3477" s="20" t="n">
        <x:v>892</x:v>
      </x:c>
      <x:c r="B3477" s="21" t="str">
        <x:v>credit_requested</x:v>
      </x:c>
      <x:c r="C3477" s="20" t="n">
        <x:v>1</x:v>
      </x:c>
      <x:c r="D3477" s="20" t="n">
        <x:v>1</x:v>
      </x:c>
      <x:c r="E3477" s="20" t="n">
        <x:v>1</x:v>
      </x:c>
      <x:c r="F3477" s="20" t="n">
        <x:v>1</x:v>
      </x:c>
      <x:c r="G3477" s="20" t="n">
        <x:v>1</x:v>
      </x:c>
      <x:c r="H3477" s="20" t="n">
        <x:v>1</x:v>
      </x:c>
      <x:c r="I3477" s="22" t="n">
        <x:v>0.52234489</x:v>
      </x:c>
      <x:c r="J3477" s="22" t="n">
        <x:v>0.91451885</x:v>
      </x:c>
      <x:c r="K3477" s="22" t="n">
        <x:v>1</x:v>
      </x:c>
    </x:row>
    <x:row r="3478" ht="20" customHeight="1">
      <x:c r="A3478" s="20" t="n">
        <x:v>892</x:v>
      </x:c>
      <x:c r="B3478" s="21" t="str">
        <x:v>credit_applied_by_agent</x:v>
      </x:c>
      <x:c r="C3478" s="20" t="n">
        <x:v>0</x:v>
      </x:c>
      <x:c r="D3478" s="20" t="n">
        <x:v>0</x:v>
      </x:c>
      <x:c r="E3478" s="20" t="n">
        <x:v>0</x:v>
      </x:c>
      <x:c r="F3478" s="20" t="n">
        <x:v>0</x:v>
      </x:c>
      <x:c r="G3478" s="20" t="n">
        <x:v>0</x:v>
      </x:c>
      <x:c r="H3478" s="20" t="n">
        <x:v>0</x:v>
      </x:c>
      <x:c r="I3478" s="22" t="n">
        <x:v>0.00154924</x:v>
      </x:c>
      <x:c r="J3478" s="22" t="n">
        <x:v>0.01564048</x:v>
      </x:c>
      <x:c r="K3478" s="22" t="n">
        <x:v>0</x:v>
      </x:c>
    </x:row>
    <x:row r="3479" ht="20" customHeight="1">
      <x:c r="A3479" s="20" t="n">
        <x:v>892</x:v>
      </x:c>
      <x:c r="B3479" s="21" t="str">
        <x:v>phone_service_issue</x:v>
      </x:c>
      <x:c r="C3479" s="20" t="n">
        <x:v>0</x:v>
      </x:c>
      <x:c r="D3479" s="20" t="n">
        <x:v>0</x:v>
      </x:c>
      <x:c r="E3479" s="20" t="n">
        <x:v>0</x:v>
      </x:c>
      <x:c r="F3479" s="20" t="n">
        <x:v>0</x:v>
      </x:c>
      <x:c r="G3479" s="20" t="n">
        <x:v>0</x:v>
      </x:c>
      <x:c r="H3479" s="20" t="n">
        <x:v>0</x:v>
      </x:c>
      <x:c r="I3479" s="22" t="n">
        <x:v>0.00083388</x:v>
      </x:c>
      <x:c r="J3479" s="22" t="n">
        <x:v>0.03198851</x:v>
      </x:c>
      <x:c r="K3479" s="22" t="n">
        <x:v>0</x:v>
      </x:c>
    </x:row>
    <x:row r="3480" ht="20" customHeight="1">
      <x:c r="A3480" s="20" t="n">
        <x:v>892</x:v>
      </x:c>
      <x:c r="B3480" s="21" t="str">
        <x:v>smart_home_manager_issue</x:v>
      </x:c>
      <x:c r="C3480" s="20" t="n">
        <x:v>0</x:v>
      </x:c>
      <x:c r="D3480" s="20" t="n">
        <x:v>0</x:v>
      </x:c>
      <x:c r="E3480" s="20" t="n">
        <x:v>0</x:v>
      </x:c>
      <x:c r="F3480" s="20" t="n">
        <x:v>0</x:v>
      </x:c>
      <x:c r="G3480" s="20" t="n">
        <x:v>0</x:v>
      </x:c>
      <x:c r="H3480" s="20" t="n">
        <x:v>0</x:v>
      </x:c>
      <x:c r="I3480" s="22" t="n">
        <x:v>0.00299984</x:v>
      </x:c>
      <x:c r="J3480" s="22" t="n">
        <x:v>0.00586982</x:v>
      </x:c>
      <x:c r="K3480" s="22" t="n">
        <x:v>0</x:v>
      </x:c>
    </x:row>
    <x:row r="3481" ht="20" customHeight="1">
      <x:c r="A3481" s="20" t="n">
        <x:v>892</x:v>
      </x:c>
      <x:c r="B3481" s="21" t="str">
        <x:v>sales_attempt_by_agent</x:v>
      </x:c>
      <x:c r="C3481" s="20" t="n">
        <x:v>0</x:v>
      </x:c>
      <x:c r="D3481" s="20" t="n">
        <x:v>0</x:v>
      </x:c>
      <x:c r="E3481" s="20" t="n">
        <x:v>0</x:v>
      </x:c>
      <x:c r="F3481" s="20" t="n">
        <x:v>0</x:v>
      </x:c>
      <x:c r="G3481" s="20" t="n">
        <x:v>0</x:v>
      </x:c>
      <x:c r="H3481" s="20" t="n">
        <x:v>0</x:v>
      </x:c>
      <x:c r="I3481" s="22" t="n">
        <x:v>0.00306987</x:v>
      </x:c>
      <x:c r="J3481" s="22" t="n">
        <x:v>0.02233464</x:v>
      </x:c>
      <x:c r="K3481" s="22" t="n">
        <x:v>0</x:v>
      </x:c>
    </x:row>
    <x:row r="3482" ht="20" customHeight="1">
      <x:c r="A3482" s="20" t="n">
        <x:v>892</x:v>
      </x:c>
      <x:c r="B3482" s="21" t="str">
        <x:v>agent_attempted_resolution</x:v>
      </x:c>
      <x:c r="C3482" s="20" t="n">
        <x:v>1</x:v>
      </x:c>
      <x:c r="D3482" s="20" t="n">
        <x:v>1</x:v>
      </x:c>
      <x:c r="E3482" s="20" t="n">
        <x:v>1</x:v>
      </x:c>
      <x:c r="F3482" s="20" t="n">
        <x:v>1</x:v>
      </x:c>
      <x:c r="G3482" s="20" t="n">
        <x:v>1</x:v>
      </x:c>
      <x:c r="H3482" s="20" t="n">
        <x:v>1</x:v>
      </x:c>
      <x:c r="I3482" s="22" t="n">
        <x:v>0.99064094</x:v>
      </x:c>
      <x:c r="J3482" s="22" t="n">
        <x:v>0.98091512</x:v>
      </x:c>
      <x:c r="K3482" s="22" t="n">
        <x:v>1</x:v>
      </x:c>
    </x:row>
    <x:row r="3483" ht="20" customHeight="1">
      <x:c r="A3483" s="20" t="n">
        <x:v>892</x:v>
      </x:c>
      <x:c r="B3483" s="21" t="str">
        <x:v>multiple_contacts_same_issue</x:v>
      </x:c>
      <x:c r="C3483" s="20" t="n">
        <x:v>0</x:v>
      </x:c>
      <x:c r="D3483" s="20" t="n">
        <x:v>0</x:v>
      </x:c>
      <x:c r="E3483" s="20" t="n">
        <x:v>0</x:v>
      </x:c>
      <x:c r="F3483" s="20" t="n">
        <x:v>0</x:v>
      </x:c>
      <x:c r="G3483" s="20" t="n">
        <x:v>0</x:v>
      </x:c>
      <x:c r="H3483" s="20" t="n">
        <x:v>0</x:v>
      </x:c>
      <x:c r="I3483" s="22" t="n">
        <x:v>0.00304704</x:v>
      </x:c>
      <x:c r="J3483" s="22" t="n">
        <x:v>0.10842423</x:v>
      </x:c>
      <x:c r="K3483" s="22" t="n">
        <x:v>0</x:v>
      </x:c>
    </x:row>
    <x:row r="3484" ht="20" customHeight="1">
      <x:c r="A3484" s="20" t="n">
        <x:v>892</x:v>
      </x:c>
      <x:c r="B3484" s="21" t="str">
        <x:v>fiber_line_issue_mentioned</x:v>
      </x:c>
      <x:c r="C3484" s="20" t="n">
        <x:v>0</x:v>
      </x:c>
      <x:c r="D3484" s="20" t="n">
        <x:v>0</x:v>
      </x:c>
      <x:c r="E3484" s="20" t="n">
        <x:v>0</x:v>
      </x:c>
      <x:c r="F3484" s="20" t="n">
        <x:v>0</x:v>
      </x:c>
      <x:c r="G3484" s="20" t="n">
        <x:v>0</x:v>
      </x:c>
      <x:c r="H3484" s="20" t="n">
        <x:v>0</x:v>
      </x:c>
      <x:c r="I3484" s="22" t="n">
        <x:v>0.00194174</x:v>
      </x:c>
      <x:c r="J3484" s="22" t="n">
        <x:v>0.00722764</x:v>
      </x:c>
      <x:c r="K3484" s="22" t="n">
        <x:v>0</x:v>
      </x:c>
    </x:row>
    <x:row r="3485" ht="20" customHeight="1">
      <x:c r="A3485" s="20" t="n">
        <x:v>892</x:v>
      </x:c>
      <x:c r="B3485" s="21" t="str">
        <x:v>unable_to_activate_internet</x:v>
      </x:c>
      <x:c r="C3485" s="20" t="n">
        <x:v>1</x:v>
      </x:c>
      <x:c r="D3485" s="20" t="n">
        <x:v>1</x:v>
      </x:c>
      <x:c r="E3485" s="20" t="n">
        <x:v>1</x:v>
      </x:c>
      <x:c r="F3485" s="20" t="n">
        <x:v>1</x:v>
      </x:c>
      <x:c r="G3485" s="20" t="n">
        <x:v>1</x:v>
      </x:c>
      <x:c r="H3485" s="20" t="n">
        <x:v>1</x:v>
      </x:c>
      <x:c r="I3485" s="22" t="n">
        <x:v>0.99827361</x:v>
      </x:c>
      <x:c r="J3485" s="22" t="n">
        <x:v>0.94884281</x:v>
      </x:c>
      <x:c r="K3485" s="22" t="n">
        <x:v>1</x:v>
      </x:c>
    </x:row>
    <x:row r="3486" ht="20" customHeight="1">
      <x:c r="A3486" s="20" t="n">
        <x:v>892</x:v>
      </x:c>
      <x:c r="B3486" s="21" t="str">
        <x:v>unable_to_connect_multiple_devices</x:v>
      </x:c>
      <x:c r="C3486" s="20" t="n">
        <x:v>0</x:v>
      </x:c>
      <x:c r="D3486" s="20" t="n">
        <x:v>0</x:v>
      </x:c>
      <x:c r="E3486" s="20" t="n">
        <x:v>0</x:v>
      </x:c>
      <x:c r="F3486" s="20" t="n">
        <x:v>0</x:v>
      </x:c>
      <x:c r="G3486" s="20" t="n">
        <x:v>0</x:v>
      </x:c>
      <x:c r="H3486" s="20" t="n">
        <x:v>0</x:v>
      </x:c>
      <x:c r="I3486" s="22" t="n">
        <x:v>0.02965395</x:v>
      </x:c>
      <x:c r="J3486" s="22" t="n">
        <x:v>0.06517662</x:v>
      </x:c>
      <x:c r="K3486" s="22" t="n">
        <x:v>0</x:v>
      </x:c>
    </x:row>
    <x:row r="3487" ht="20" customHeight="1">
      <x:c r="A3487" s="20" t="n">
        <x:v>892</x:v>
      </x:c>
      <x:c r="B3487" s="21" t="str">
        <x:v>resolution_time_concern</x:v>
      </x:c>
      <x:c r="C3487" s="20" t="n">
        <x:v>1</x:v>
      </x:c>
      <x:c r="D3487" s="20" t="n">
        <x:v>1</x:v>
      </x:c>
      <x:c r="E3487" s="20" t="n">
        <x:v>1</x:v>
      </x:c>
      <x:c r="F3487" s="20" t="n">
        <x:v>1</x:v>
      </x:c>
      <x:c r="G3487" s="20" t="n">
        <x:v>1</x:v>
      </x:c>
      <x:c r="H3487" s="20" t="n">
        <x:v>1</x:v>
      </x:c>
      <x:c r="I3487" s="22" t="n">
        <x:v>0.98304981</x:v>
      </x:c>
      <x:c r="J3487" s="22" t="n">
        <x:v>0.98208695</x:v>
      </x:c>
      <x:c r="K3487" s="22" t="n">
        <x:v>1</x:v>
      </x:c>
    </x:row>
    <x:row r="3488" ht="20" customHeight="1">
      <x:c r="A3488" s="20" t="n">
        <x:v>893</x:v>
      </x:c>
      <x:c r="B3488" s="21" t="str">
        <x:v>reset_equipment_mentioned</x:v>
      </x:c>
      <x:c r="C3488" s="20" t="n">
        <x:v>0</x:v>
      </x:c>
      <x:c r="D3488" s="20" t="n">
        <x:v>0</x:v>
      </x:c>
      <x:c r="E3488" s="20" t="n">
        <x:v>0</x:v>
      </x:c>
      <x:c r="F3488" s="20" t="n">
        <x:v>0</x:v>
      </x:c>
      <x:c r="G3488" s="20" t="n">
        <x:v>0</x:v>
      </x:c>
      <x:c r="H3488" s="20" t="n">
        <x:v>0</x:v>
      </x:c>
      <x:c r="I3488" s="22" t="n">
        <x:v>0.0122664</x:v>
      </x:c>
      <x:c r="J3488" s="22" t="n">
        <x:v>0.00660377</x:v>
      </x:c>
      <x:c r="K3488" s="22" t="n">
        <x:v>0</x:v>
      </x:c>
    </x:row>
    <x:row r="3489" ht="20" customHeight="1">
      <x:c r="A3489" s="20" t="n">
        <x:v>893</x:v>
      </x:c>
      <x:c r="B3489" s="21" t="str">
        <x:v>unable_to_work_due_to_service_issues</x:v>
      </x:c>
      <x:c r="C3489" s="20" t="n">
        <x:v>0</x:v>
      </x:c>
      <x:c r="D3489" s="20" t="n">
        <x:v>0</x:v>
      </x:c>
      <x:c r="E3489" s="20" t="n">
        <x:v>0</x:v>
      </x:c>
      <x:c r="F3489" s="20" t="n">
        <x:v>0</x:v>
      </x:c>
      <x:c r="G3489" s="20" t="n">
        <x:v>0</x:v>
      </x:c>
      <x:c r="H3489" s="20" t="n">
        <x:v>0</x:v>
      </x:c>
      <x:c r="I3489" s="22" t="n">
        <x:v>0.00159941</x:v>
      </x:c>
      <x:c r="J3489" s="22" t="n">
        <x:v>0.06673122</x:v>
      </x:c>
      <x:c r="K3489" s="22" t="n">
        <x:v>0</x:v>
      </x:c>
    </x:row>
    <x:row r="3490" ht="20" customHeight="1">
      <x:c r="A3490" s="20" t="n">
        <x:v>893</x:v>
      </x:c>
      <x:c r="B3490" s="21" t="str">
        <x:v>lagging_issues</x:v>
      </x:c>
      <x:c r="C3490" s="20" t="n">
        <x:v>0</x:v>
      </x:c>
      <x:c r="D3490" s="20" t="n">
        <x:v>0</x:v>
      </x:c>
      <x:c r="E3490" s="20" t="n">
        <x:v>0</x:v>
      </x:c>
      <x:c r="F3490" s="20" t="n">
        <x:v>0</x:v>
      </x:c>
      <x:c r="G3490" s="20" t="n">
        <x:v>0</x:v>
      </x:c>
      <x:c r="H3490" s="20" t="n">
        <x:v>0</x:v>
      </x:c>
      <x:c r="I3490" s="22" t="n">
        <x:v>0.05657157</x:v>
      </x:c>
      <x:c r="J3490" s="22" t="n">
        <x:v>0.09267532</x:v>
      </x:c>
      <x:c r="K3490" s="22" t="n">
        <x:v>0.07</x:v>
      </x:c>
    </x:row>
    <x:row r="3491" ht="20" customHeight="1">
      <x:c r="A3491" s="20" t="n">
        <x:v>893</x:v>
      </x:c>
      <x:c r="B3491" s="21" t="str">
        <x:v>poor_performance_complaint</x:v>
      </x:c>
      <x:c r="C3491" s="20" t="n">
        <x:v>0</x:v>
      </x:c>
      <x:c r="D3491" s="20" t="n">
        <x:v>1</x:v>
      </x:c>
      <x:c r="E3491" s="20" t="n">
        <x:v>0</x:v>
      </x:c>
      <x:c r="F3491" s="20" t="n">
        <x:v>1</x:v>
      </x:c>
      <x:c r="G3491" s="20" t="n">
        <x:v>0</x:v>
      </x:c>
      <x:c r="H3491" s="20" t="n">
        <x:v>0</x:v>
      </x:c>
      <x:c r="I3491" s="22" t="n">
        <x:v>0.99374479</x:v>
      </x:c>
      <x:c r="J3491" s="22" t="n">
        <x:v>0.02950081</x:v>
      </x:c>
      <x:c r="K3491" s="22" t="n">
        <x:v>1</x:v>
      </x:c>
    </x:row>
    <x:row r="3492" ht="20" customHeight="1">
      <x:c r="A3492" s="20" t="n">
        <x:v>893</x:v>
      </x:c>
      <x:c r="B3492" s="21" t="str">
        <x:v>glitching_issue</x:v>
      </x:c>
      <x:c r="C3492" s="20" t="n">
        <x:v>1</x:v>
      </x:c>
      <x:c r="D3492" s="20" t="n">
        <x:v>1</x:v>
      </x:c>
      <x:c r="E3492" s="20" t="n">
        <x:v>1</x:v>
      </x:c>
      <x:c r="F3492" s="20" t="n">
        <x:v>1</x:v>
      </x:c>
      <x:c r="G3492" s="20" t="n">
        <x:v>1</x:v>
      </x:c>
      <x:c r="H3492" s="20" t="n">
        <x:v>1</x:v>
      </x:c>
      <x:c r="I3492" s="22" t="n">
        <x:v>0.98314571</x:v>
      </x:c>
      <x:c r="J3492" s="22" t="n">
        <x:v>0.94524325</x:v>
      </x:c>
      <x:c r="K3492" s="22" t="n">
        <x:v>1</x:v>
      </x:c>
    </x:row>
    <x:row r="3493" ht="20" customHeight="1">
      <x:c r="A3493" s="20" t="n">
        <x:v>893</x:v>
      </x:c>
      <x:c r="B3493" s="21" t="str">
        <x:v>technician_visits_mentioned</x:v>
      </x:c>
      <x:c r="C3493" s="20" t="n">
        <x:v>0</x:v>
      </x:c>
      <x:c r="D3493" s="20" t="n">
        <x:v>0</x:v>
      </x:c>
      <x:c r="E3493" s="20" t="n">
        <x:v>0</x:v>
      </x:c>
      <x:c r="F3493" s="20" t="n">
        <x:v>0</x:v>
      </x:c>
      <x:c r="G3493" s="20" t="n">
        <x:v>0</x:v>
      </x:c>
      <x:c r="H3493" s="20" t="n">
        <x:v>0</x:v>
      </x:c>
      <x:c r="I3493" s="22" t="n">
        <x:v>0.00077735</x:v>
      </x:c>
      <x:c r="J3493" s="22" t="n">
        <x:v>0.01335097</x:v>
      </x:c>
      <x:c r="K3493" s="22" t="n">
        <x:v>0</x:v>
      </x:c>
    </x:row>
    <x:row r="3494" ht="20" customHeight="1">
      <x:c r="A3494" s="20" t="n">
        <x:v>893</x:v>
      </x:c>
      <x:c r="B3494" s="21" t="str">
        <x:v>poor_service_quality_complaint</x:v>
      </x:c>
      <x:c r="C3494" s="20" t="n">
        <x:v>1</x:v>
      </x:c>
      <x:c r="D3494" s="20" t="n">
        <x:v>1</x:v>
      </x:c>
      <x:c r="E3494" s="20" t="n">
        <x:v>1</x:v>
      </x:c>
      <x:c r="F3494" s="20" t="n">
        <x:v>1</x:v>
      </x:c>
      <x:c r="G3494" s="20" t="n">
        <x:v>1</x:v>
      </x:c>
      <x:c r="H3494" s="20" t="n">
        <x:v>1</x:v>
      </x:c>
      <x:c r="I3494" s="22" t="n">
        <x:v>0.99888593</x:v>
      </x:c>
      <x:c r="J3494" s="22" t="n">
        <x:v>0.94745313</x:v>
      </x:c>
      <x:c r="K3494" s="22" t="n">
        <x:v>1</x:v>
      </x:c>
    </x:row>
    <x:row r="3495" ht="20" customHeight="1">
      <x:c r="A3495" s="20" t="n">
        <x:v>893</x:v>
      </x:c>
      <x:c r="B3495" s="21" t="str">
        <x:v>throughput_issues_mentioned</x:v>
      </x:c>
      <x:c r="C3495" s="20" t="n">
        <x:v>0</x:v>
      </x:c>
      <x:c r="D3495" s="20" t="n">
        <x:v>0</x:v>
      </x:c>
      <x:c r="E3495" s="20" t="n">
        <x:v>0</x:v>
      </x:c>
      <x:c r="F3495" s="20" t="n">
        <x:v>0</x:v>
      </x:c>
      <x:c r="G3495" s="20" t="n">
        <x:v>0</x:v>
      </x:c>
      <x:c r="H3495" s="20" t="n">
        <x:v>0</x:v>
      </x:c>
      <x:c r="I3495" s="22" t="n">
        <x:v>0.00258272</x:v>
      </x:c>
      <x:c r="J3495" s="22" t="n">
        <x:v>0.0492253</x:v>
      </x:c>
      <x:c r="K3495" s="22" t="n">
        <x:v>0</x:v>
      </x:c>
    </x:row>
    <x:row r="3496" ht="20" customHeight="1">
      <x:c r="A3496" s="20" t="n">
        <x:v>893</x:v>
      </x:c>
      <x:c r="B3496" s="21" t="str">
        <x:v>receiving_error_messages</x:v>
      </x:c>
      <x:c r="C3496" s="20" t="n">
        <x:v>1</x:v>
      </x:c>
      <x:c r="D3496" s="20" t="n">
        <x:v>1</x:v>
      </x:c>
      <x:c r="E3496" s="20" t="n">
        <x:v>1</x:v>
      </x:c>
      <x:c r="F3496" s="20" t="n">
        <x:v>1</x:v>
      </x:c>
      <x:c r="G3496" s="20" t="n">
        <x:v>1</x:v>
      </x:c>
      <x:c r="H3496" s="20" t="n">
        <x:v>1</x:v>
      </x:c>
      <x:c r="I3496" s="22" t="n">
        <x:v>0.84925759</x:v>
      </x:c>
      <x:c r="J3496" s="22" t="n">
        <x:v>0.90085864</x:v>
      </x:c>
      <x:c r="K3496" s="22" t="n">
        <x:v>1</x:v>
      </x:c>
    </x:row>
    <x:row r="3497" ht="20" customHeight="1">
      <x:c r="A3497" s="20" t="n">
        <x:v>893</x:v>
      </x:c>
      <x:c r="B3497" s="21" t="str">
        <x:v>remove_phone_lines_requested</x:v>
      </x:c>
      <x:c r="C3497" s="20" t="n">
        <x:v>0</x:v>
      </x:c>
      <x:c r="D3497" s="20" t="n">
        <x:v>0</x:v>
      </x:c>
      <x:c r="E3497" s="20" t="n">
        <x:v>0</x:v>
      </x:c>
      <x:c r="F3497" s="20" t="n">
        <x:v>0</x:v>
      </x:c>
      <x:c r="G3497" s="20" t="n">
        <x:v>0</x:v>
      </x:c>
      <x:c r="H3497" s="20" t="n">
        <x:v>0</x:v>
      </x:c>
      <x:c r="I3497" s="22" t="n">
        <x:v>0.00048487</x:v>
      </x:c>
      <x:c r="J3497" s="22" t="n">
        <x:v>0.24094735</x:v>
      </x:c>
      <x:c r="K3497" s="22" t="n">
        <x:v>0</x:v>
      </x:c>
    </x:row>
    <x:row r="3498" ht="20" customHeight="1">
      <x:c r="A3498" s="20" t="n">
        <x:v>893</x:v>
      </x:c>
      <x:c r="B3498" s="21" t="str">
        <x:v>phone_purchase_upgrade_requested</x:v>
      </x:c>
      <x:c r="C3498" s="20" t="n">
        <x:v>0</x:v>
      </x:c>
      <x:c r="D3498" s="20" t="n">
        <x:v>0</x:v>
      </x:c>
      <x:c r="E3498" s="20" t="n">
        <x:v>0</x:v>
      </x:c>
      <x:c r="F3498" s="20" t="n">
        <x:v>0</x:v>
      </x:c>
      <x:c r="G3498" s="20" t="n">
        <x:v>0</x:v>
      </x:c>
      <x:c r="H3498" s="20" t="n">
        <x:v>0</x:v>
      </x:c>
      <x:c r="I3498" s="22" t="n">
        <x:v>0.0003151</x:v>
      </x:c>
      <x:c r="J3498" s="22" t="n">
        <x:v>0.13737082</x:v>
      </x:c>
      <x:c r="K3498" s="22" t="n">
        <x:v>0</x:v>
      </x:c>
    </x:row>
    <x:row r="3499" ht="20" customHeight="1">
      <x:c r="A3499" s="20" t="n">
        <x:v>893</x:v>
      </x:c>
      <x:c r="B3499" s="21" t="str">
        <x:v>issue_inside_building_mentioned</x:v>
      </x:c>
      <x:c r="C3499" s="20" t="n">
        <x:v>0</x:v>
      </x:c>
      <x:c r="D3499" s="20" t="n">
        <x:v>0</x:v>
      </x:c>
      <x:c r="E3499" s="20" t="n">
        <x:v>0</x:v>
      </x:c>
      <x:c r="F3499" s="20" t="n">
        <x:v>0</x:v>
      </x:c>
      <x:c r="G3499" s="20" t="n">
        <x:v>0</x:v>
      </x:c>
      <x:c r="H3499" s="20" t="n">
        <x:v>0</x:v>
      </x:c>
      <x:c r="I3499" s="22" t="n">
        <x:v>0.00155725</x:v>
      </x:c>
      <x:c r="J3499" s="22" t="n">
        <x:v>0.03708139</x:v>
      </x:c>
      <x:c r="K3499" s="22" t="n">
        <x:v>0</x:v>
      </x:c>
    </x:row>
    <x:row r="3500" ht="20" customHeight="1">
      <x:c r="A3500" s="20" t="n">
        <x:v>893</x:v>
      </x:c>
      <x:c r="B3500" s="21" t="str">
        <x:v>issue_outside_building_mentioned</x:v>
      </x:c>
      <x:c r="C3500" s="20" t="n">
        <x:v>0</x:v>
      </x:c>
      <x:c r="D3500" s="20" t="n">
        <x:v>0</x:v>
      </x:c>
      <x:c r="E3500" s="20" t="n">
        <x:v>0</x:v>
      </x:c>
      <x:c r="F3500" s="20" t="n">
        <x:v>0</x:v>
      </x:c>
      <x:c r="G3500" s="20" t="n">
        <x:v>0</x:v>
      </x:c>
      <x:c r="H3500" s="20" t="n">
        <x:v>0</x:v>
      </x:c>
      <x:c r="I3500" s="22" t="n">
        <x:v>0.00672599</x:v>
      </x:c>
      <x:c r="J3500" s="22" t="n">
        <x:v>0.10793043</x:v>
      </x:c>
      <x:c r="K3500" s="22" t="n">
        <x:v>0</x:v>
      </x:c>
    </x:row>
    <x:row r="3501" ht="20" customHeight="1">
      <x:c r="A3501" s="20" t="n">
        <x:v>893</x:v>
      </x:c>
      <x:c r="B3501" s="21" t="str">
        <x:v>sim_memory_issues_mentioned</x:v>
      </x:c>
      <x:c r="C3501" s="20" t="n">
        <x:v>1</x:v>
      </x:c>
      <x:c r="D3501" s="20" t="n">
        <x:v>1</x:v>
      </x:c>
      <x:c r="E3501" s="20" t="n">
        <x:v>1</x:v>
      </x:c>
      <x:c r="F3501" s="20" t="n">
        <x:v>1</x:v>
      </x:c>
      <x:c r="G3501" s="20" t="n">
        <x:v>1</x:v>
      </x:c>
      <x:c r="H3501" s="20" t="n">
        <x:v>1</x:v>
      </x:c>
      <x:c r="I3501" s="22" t="n">
        <x:v>0.96320421</x:v>
      </x:c>
      <x:c r="J3501" s="22" t="n">
        <x:v>0.96258513</x:v>
      </x:c>
      <x:c r="K3501" s="22" t="n">
        <x:v>1</x:v>
      </x:c>
    </x:row>
    <x:row r="3502" ht="20" customHeight="1">
      <x:c r="A3502" s="20" t="n">
        <x:v>893</x:v>
      </x:c>
      <x:c r="B3502" s="21" t="str">
        <x:v>app_issue_mentioned</x:v>
      </x:c>
      <x:c r="C3502" s="20" t="n">
        <x:v>1</x:v>
      </x:c>
      <x:c r="D3502" s="20" t="n">
        <x:v>0</x:v>
      </x:c>
      <x:c r="E3502" s="20" t="n">
        <x:v>1</x:v>
      </x:c>
      <x:c r="F3502" s="20" t="n">
        <x:v>1</x:v>
      </x:c>
      <x:c r="G3502" s="20" t="n">
        <x:v>1</x:v>
      </x:c>
      <x:c r="H3502" s="20" t="n">
        <x:v>1</x:v>
      </x:c>
      <x:c r="I3502" s="22" t="n">
        <x:v>0.00679048</x:v>
      </x:c>
      <x:c r="J3502" s="22" t="n">
        <x:v>0.97331872</x:v>
      </x:c>
      <x:c r="K3502" s="22" t="n">
        <x:v>1</x:v>
      </x:c>
    </x:row>
    <x:row r="3503" ht="20" customHeight="1">
      <x:c r="A3503" s="20" t="n">
        <x:v>893</x:v>
      </x:c>
      <x:c r="B3503" s="21" t="str">
        <x:v>unknown_charges_on_bill</x:v>
      </x:c>
      <x:c r="C3503" s="20" t="n">
        <x:v>1</x:v>
      </x:c>
      <x:c r="D3503" s="20" t="n">
        <x:v>1</x:v>
      </x:c>
      <x:c r="E3503" s="20" t="n">
        <x:v>1</x:v>
      </x:c>
      <x:c r="F3503" s="20" t="n">
        <x:v>1</x:v>
      </x:c>
      <x:c r="G3503" s="20" t="n">
        <x:v>1</x:v>
      </x:c>
      <x:c r="H3503" s="20" t="n">
        <x:v>1</x:v>
      </x:c>
      <x:c r="I3503" s="22" t="n">
        <x:v>0.98577917</x:v>
      </x:c>
      <x:c r="J3503" s="22" t="n">
        <x:v>0.97061146</x:v>
      </x:c>
      <x:c r="K3503" s="22" t="n">
        <x:v>1</x:v>
      </x:c>
    </x:row>
    <x:row r="3504" ht="20" customHeight="1">
      <x:c r="A3504" s="20" t="n">
        <x:v>893</x:v>
      </x:c>
      <x:c r="B3504" s="21" t="str">
        <x:v>credit_requested</x:v>
      </x:c>
      <x:c r="C3504" s="20" t="n">
        <x:v>1</x:v>
      </x:c>
      <x:c r="D3504" s="20" t="n">
        <x:v>1</x:v>
      </x:c>
      <x:c r="E3504" s="20" t="n">
        <x:v>1</x:v>
      </x:c>
      <x:c r="F3504" s="20" t="n">
        <x:v>1</x:v>
      </x:c>
      <x:c r="G3504" s="20" t="n">
        <x:v>1</x:v>
      </x:c>
      <x:c r="H3504" s="20" t="n">
        <x:v>1</x:v>
      </x:c>
      <x:c r="I3504" s="22" t="n">
        <x:v>0.92198575</x:v>
      </x:c>
      <x:c r="J3504" s="22" t="n">
        <x:v>0.96917948</x:v>
      </x:c>
      <x:c r="K3504" s="22" t="n">
        <x:v>1</x:v>
      </x:c>
    </x:row>
    <x:row r="3505" ht="20" customHeight="1">
      <x:c r="A3505" s="20" t="n">
        <x:v>893</x:v>
      </x:c>
      <x:c r="B3505" s="21" t="str">
        <x:v>credit_applied_by_agent</x:v>
      </x:c>
      <x:c r="C3505" s="20" t="n">
        <x:v>1</x:v>
      </x:c>
      <x:c r="D3505" s="20" t="n">
        <x:v>1</x:v>
      </x:c>
      <x:c r="E3505" s="20" t="n">
        <x:v>1</x:v>
      </x:c>
      <x:c r="F3505" s="20" t="n">
        <x:v>1</x:v>
      </x:c>
      <x:c r="G3505" s="20" t="n">
        <x:v>1</x:v>
      </x:c>
      <x:c r="H3505" s="20" t="n">
        <x:v>1</x:v>
      </x:c>
      <x:c r="I3505" s="22" t="n">
        <x:v>0.99526817</x:v>
      </x:c>
      <x:c r="J3505" s="22" t="n">
        <x:v>0.92771024</x:v>
      </x:c>
      <x:c r="K3505" s="22" t="n">
        <x:v>1</x:v>
      </x:c>
    </x:row>
    <x:row r="3506" ht="20" customHeight="1">
      <x:c r="A3506" s="20" t="n">
        <x:v>893</x:v>
      </x:c>
      <x:c r="B3506" s="21" t="str">
        <x:v>phone_service_issue</x:v>
      </x:c>
      <x:c r="C3506" s="20" t="n">
        <x:v>1</x:v>
      </x:c>
      <x:c r="D3506" s="20" t="n">
        <x:v>1</x:v>
      </x:c>
      <x:c r="E3506" s="20" t="n">
        <x:v>1</x:v>
      </x:c>
      <x:c r="F3506" s="20" t="n">
        <x:v>1</x:v>
      </x:c>
      <x:c r="G3506" s="20" t="n">
        <x:v>1</x:v>
      </x:c>
      <x:c r="H3506" s="20" t="n">
        <x:v>1</x:v>
      </x:c>
      <x:c r="I3506" s="22" t="n">
        <x:v>0.99748814</x:v>
      </x:c>
      <x:c r="J3506" s="22" t="n">
        <x:v>0.99575654</x:v>
      </x:c>
      <x:c r="K3506" s="22" t="n">
        <x:v>1</x:v>
      </x:c>
    </x:row>
    <x:row r="3507" ht="20" customHeight="1">
      <x:c r="A3507" s="20" t="n">
        <x:v>893</x:v>
      </x:c>
      <x:c r="B3507" s="21" t="str">
        <x:v>smart_home_manager_issue</x:v>
      </x:c>
      <x:c r="C3507" s="20" t="n">
        <x:v>0</x:v>
      </x:c>
      <x:c r="D3507" s="20" t="n">
        <x:v>0</x:v>
      </x:c>
      <x:c r="E3507" s="20" t="n">
        <x:v>0</x:v>
      </x:c>
      <x:c r="F3507" s="20" t="n">
        <x:v>0</x:v>
      </x:c>
      <x:c r="G3507" s="20" t="n">
        <x:v>0</x:v>
      </x:c>
      <x:c r="H3507" s="20" t="n">
        <x:v>0</x:v>
      </x:c>
      <x:c r="I3507" s="22" t="n">
        <x:v>0.0034531</x:v>
      </x:c>
      <x:c r="J3507" s="22" t="n">
        <x:v>0.0365891</x:v>
      </x:c>
      <x:c r="K3507" s="22" t="n">
        <x:v>0</x:v>
      </x:c>
    </x:row>
    <x:row r="3508" ht="20" customHeight="1">
      <x:c r="A3508" s="20" t="n">
        <x:v>893</x:v>
      </x:c>
      <x:c r="B3508" s="21" t="str">
        <x:v>sales_attempt_by_agent</x:v>
      </x:c>
      <x:c r="C3508" s="20" t="n">
        <x:v>1</x:v>
      </x:c>
      <x:c r="D3508" s="20" t="n">
        <x:v>0</x:v>
      </x:c>
      <x:c r="E3508" s="20" t="n">
        <x:v>1</x:v>
      </x:c>
      <x:c r="F3508" s="20" t="n">
        <x:v>1</x:v>
      </x:c>
      <x:c r="G3508" s="20" t="n">
        <x:v>1</x:v>
      </x:c>
      <x:c r="H3508" s="20" t="n">
        <x:v>1</x:v>
      </x:c>
      <x:c r="I3508" s="22" t="n">
        <x:v>0.00638929</x:v>
      </x:c>
      <x:c r="J3508" s="22" t="n">
        <x:v>0.99219379</x:v>
      </x:c>
      <x:c r="K3508" s="22" t="n">
        <x:v>1</x:v>
      </x:c>
    </x:row>
    <x:row r="3509" ht="20" customHeight="1">
      <x:c r="A3509" s="20" t="n">
        <x:v>893</x:v>
      </x:c>
      <x:c r="B3509" s="21" t="str">
        <x:v>agent_attempted_resolution</x:v>
      </x:c>
      <x:c r="C3509" s="20" t="n">
        <x:v>1</x:v>
      </x:c>
      <x:c r="D3509" s="20" t="n">
        <x:v>1</x:v>
      </x:c>
      <x:c r="E3509" s="20" t="n">
        <x:v>1</x:v>
      </x:c>
      <x:c r="F3509" s="20" t="n">
        <x:v>1</x:v>
      </x:c>
      <x:c r="G3509" s="20" t="n">
        <x:v>1</x:v>
      </x:c>
      <x:c r="H3509" s="20" t="n">
        <x:v>1</x:v>
      </x:c>
      <x:c r="I3509" s="22" t="n">
        <x:v>0.98949814</x:v>
      </x:c>
      <x:c r="J3509" s="22" t="n">
        <x:v>0.99421902</x:v>
      </x:c>
      <x:c r="K3509" s="22" t="n">
        <x:v>1</x:v>
      </x:c>
    </x:row>
    <x:row r="3510" ht="20" customHeight="1">
      <x:c r="A3510" s="20" t="n">
        <x:v>893</x:v>
      </x:c>
      <x:c r="B3510" s="21" t="str">
        <x:v>multiple_contacts_same_issue</x:v>
      </x:c>
      <x:c r="C3510" s="20" t="n">
        <x:v>0</x:v>
      </x:c>
      <x:c r="D3510" s="20" t="n">
        <x:v>0</x:v>
      </x:c>
      <x:c r="E3510" s="20" t="n">
        <x:v>0</x:v>
      </x:c>
      <x:c r="F3510" s="20" t="n">
        <x:v>0</x:v>
      </x:c>
      <x:c r="G3510" s="20" t="n">
        <x:v>0</x:v>
      </x:c>
      <x:c r="H3510" s="20" t="n">
        <x:v>0</x:v>
      </x:c>
      <x:c r="I3510" s="22" t="n">
        <x:v>0.00664249</x:v>
      </x:c>
      <x:c r="J3510" s="22" t="n">
        <x:v>0.10066196</x:v>
      </x:c>
      <x:c r="K3510" s="22" t="n">
        <x:v>0</x:v>
      </x:c>
    </x:row>
    <x:row r="3511" ht="20" customHeight="1">
      <x:c r="A3511" s="20" t="n">
        <x:v>893</x:v>
      </x:c>
      <x:c r="B3511" s="21" t="str">
        <x:v>fiber_line_issue_mentioned</x:v>
      </x:c>
      <x:c r="C3511" s="20" t="n">
        <x:v>0</x:v>
      </x:c>
      <x:c r="D3511" s="20" t="n">
        <x:v>0</x:v>
      </x:c>
      <x:c r="E3511" s="20" t="n">
        <x:v>0</x:v>
      </x:c>
      <x:c r="F3511" s="20" t="n">
        <x:v>0</x:v>
      </x:c>
      <x:c r="G3511" s="20" t="n">
        <x:v>0</x:v>
      </x:c>
      <x:c r="H3511" s="20" t="n">
        <x:v>0</x:v>
      </x:c>
      <x:c r="I3511" s="22" t="n">
        <x:v>0.00119892</x:v>
      </x:c>
      <x:c r="J3511" s="22" t="n">
        <x:v>0.01159815</x:v>
      </x:c>
      <x:c r="K3511" s="22" t="n">
        <x:v>0</x:v>
      </x:c>
    </x:row>
    <x:row r="3512" ht="20" customHeight="1">
      <x:c r="A3512" s="20" t="n">
        <x:v>893</x:v>
      </x:c>
      <x:c r="B3512" s="21" t="str">
        <x:v>unable_to_activate_internet</x:v>
      </x:c>
      <x:c r="C3512" s="20" t="n">
        <x:v>0</x:v>
      </x:c>
      <x:c r="D3512" s="20" t="n">
        <x:v>0</x:v>
      </x:c>
      <x:c r="E3512" s="20" t="n">
        <x:v>0</x:v>
      </x:c>
      <x:c r="F3512" s="20" t="n">
        <x:v>0</x:v>
      </x:c>
      <x:c r="G3512" s="20" t="n">
        <x:v>0</x:v>
      </x:c>
      <x:c r="H3512" s="20" t="n">
        <x:v>0</x:v>
      </x:c>
      <x:c r="I3512" s="22" t="n">
        <x:v>0.0012376</x:v>
      </x:c>
      <x:c r="J3512" s="22" t="n">
        <x:v>0.06398817</x:v>
      </x:c>
      <x:c r="K3512" s="22" t="n">
        <x:v>0</x:v>
      </x:c>
    </x:row>
    <x:row r="3513" ht="20" customHeight="1">
      <x:c r="A3513" s="20" t="n">
        <x:v>893</x:v>
      </x:c>
      <x:c r="B3513" s="21" t="str">
        <x:v>unable_to_connect_multiple_devices</x:v>
      </x:c>
      <x:c r="C3513" s="20" t="n">
        <x:v>0</x:v>
      </x:c>
      <x:c r="D3513" s="20" t="n">
        <x:v>0</x:v>
      </x:c>
      <x:c r="E3513" s="20" t="n">
        <x:v>0</x:v>
      </x:c>
      <x:c r="F3513" s="20" t="n">
        <x:v>0</x:v>
      </x:c>
      <x:c r="G3513" s="20" t="n">
        <x:v>0</x:v>
      </x:c>
      <x:c r="H3513" s="20" t="n">
        <x:v>0</x:v>
      </x:c>
      <x:c r="I3513" s="22" t="n">
        <x:v>0.00557922</x:v>
      </x:c>
      <x:c r="J3513" s="22" t="n">
        <x:v>0.06673314</x:v>
      </x:c>
      <x:c r="K3513" s="22" t="n">
        <x:v>0</x:v>
      </x:c>
    </x:row>
    <x:row r="3514" ht="20" customHeight="1">
      <x:c r="A3514" s="20" t="n">
        <x:v>893</x:v>
      </x:c>
      <x:c r="B3514" s="21" t="str">
        <x:v>resolution_time_concern</x:v>
      </x:c>
      <x:c r="C3514" s="20" t="n">
        <x:v>1</x:v>
      </x:c>
      <x:c r="D3514" s="20" t="n">
        <x:v>1</x:v>
      </x:c>
      <x:c r="E3514" s="20" t="n">
        <x:v>1</x:v>
      </x:c>
      <x:c r="F3514" s="20" t="n">
        <x:v>1</x:v>
      </x:c>
      <x:c r="G3514" s="20" t="n">
        <x:v>1</x:v>
      </x:c>
      <x:c r="H3514" s="20" t="n">
        <x:v>1</x:v>
      </x:c>
      <x:c r="I3514" s="22" t="n">
        <x:v>0.99434632</x:v>
      </x:c>
      <x:c r="J3514" s="22" t="n">
        <x:v>0.91215008</x:v>
      </x:c>
      <x:c r="K3514" s="22" t="n">
        <x:v>1</x:v>
      </x:c>
    </x:row>
    <x:row r="3515" ht="20" customHeight="1">
      <x:c r="A3515" s="20" t="n">
        <x:v>896</x:v>
      </x:c>
      <x:c r="B3515" s="21" t="str">
        <x:v>reset_equipment_mentioned</x:v>
      </x:c>
      <x:c r="C3515" s="20" t="n">
        <x:v>1</x:v>
      </x:c>
      <x:c r="D3515" s="20" t="n">
        <x:v>1</x:v>
      </x:c>
      <x:c r="E3515" s="20" t="n">
        <x:v>1</x:v>
      </x:c>
      <x:c r="F3515" s="20" t="n">
        <x:v>1</x:v>
      </x:c>
      <x:c r="G3515" s="20" t="n">
        <x:v>1</x:v>
      </x:c>
      <x:c r="H3515" s="20" t="n">
        <x:v>1</x:v>
      </x:c>
      <x:c r="I3515" s="22" t="n">
        <x:v>0.82332879</x:v>
      </x:c>
      <x:c r="J3515" s="22" t="n">
        <x:v>0.9668259</x:v>
      </x:c>
      <x:c r="K3515" s="22" t="n">
        <x:v>1</x:v>
      </x:c>
    </x:row>
    <x:row r="3516" ht="20" customHeight="1">
      <x:c r="A3516" s="20" t="n">
        <x:v>896</x:v>
      </x:c>
      <x:c r="B3516" s="21" t="str">
        <x:v>unable_to_work_due_to_service_issues</x:v>
      </x:c>
      <x:c r="C3516" s="20" t="n">
        <x:v>1</x:v>
      </x:c>
      <x:c r="D3516" s="20" t="n">
        <x:v>1</x:v>
      </x:c>
      <x:c r="E3516" s="20" t="n">
        <x:v>1</x:v>
      </x:c>
      <x:c r="F3516" s="20" t="n">
        <x:v>1</x:v>
      </x:c>
      <x:c r="G3516" s="20" t="n">
        <x:v>1</x:v>
      </x:c>
      <x:c r="H3516" s="20" t="n">
        <x:v>1</x:v>
      </x:c>
      <x:c r="I3516" s="22" t="n">
        <x:v>0.9945392</x:v>
      </x:c>
      <x:c r="J3516" s="22" t="n">
        <x:v>0.98285057</x:v>
      </x:c>
      <x:c r="K3516" s="22" t="n">
        <x:v>1</x:v>
      </x:c>
    </x:row>
    <x:row r="3517" ht="20" customHeight="1">
      <x:c r="A3517" s="20" t="n">
        <x:v>896</x:v>
      </x:c>
      <x:c r="B3517" s="21" t="str">
        <x:v>lagging_issues</x:v>
      </x:c>
      <x:c r="C3517" s="20" t="n">
        <x:v>1</x:v>
      </x:c>
      <x:c r="D3517" s="20" t="n">
        <x:v>1</x:v>
      </x:c>
      <x:c r="E3517" s="20" t="n">
        <x:v>1</x:v>
      </x:c>
      <x:c r="F3517" s="20" t="n">
        <x:v>1</x:v>
      </x:c>
      <x:c r="G3517" s="20" t="n">
        <x:v>1</x:v>
      </x:c>
      <x:c r="H3517" s="20" t="n">
        <x:v>1</x:v>
      </x:c>
      <x:c r="I3517" s="22" t="n">
        <x:v>0.99318933</x:v>
      </x:c>
      <x:c r="J3517" s="22" t="n">
        <x:v>0.97719089</x:v>
      </x:c>
      <x:c r="K3517" s="22" t="n">
        <x:v>1</x:v>
      </x:c>
    </x:row>
    <x:row r="3518" ht="20" customHeight="1">
      <x:c r="A3518" s="20" t="n">
        <x:v>896</x:v>
      </x:c>
      <x:c r="B3518" s="21" t="str">
        <x:v>poor_performance_complaint</x:v>
      </x:c>
      <x:c r="C3518" s="20" t="n">
        <x:v>1</x:v>
      </x:c>
      <x:c r="D3518" s="20" t="n">
        <x:v>1</x:v>
      </x:c>
      <x:c r="E3518" s="20" t="n">
        <x:v>1</x:v>
      </x:c>
      <x:c r="F3518" s="20" t="n">
        <x:v>1</x:v>
      </x:c>
      <x:c r="G3518" s="20" t="n">
        <x:v>1</x:v>
      </x:c>
      <x:c r="H3518" s="20" t="n">
        <x:v>1</x:v>
      </x:c>
      <x:c r="I3518" s="22" t="n">
        <x:v>0.99758589</x:v>
      </x:c>
      <x:c r="J3518" s="22" t="n">
        <x:v>0.99612897</x:v>
      </x:c>
      <x:c r="K3518" s="22" t="n">
        <x:v>1</x:v>
      </x:c>
    </x:row>
    <x:row r="3519" ht="20" customHeight="1">
      <x:c r="A3519" s="20" t="n">
        <x:v>896</x:v>
      </x:c>
      <x:c r="B3519" s="21" t="str">
        <x:v>glitching_issue</x:v>
      </x:c>
      <x:c r="C3519" s="20" t="n">
        <x:v>1</x:v>
      </x:c>
      <x:c r="D3519" s="20" t="n">
        <x:v>1</x:v>
      </x:c>
      <x:c r="E3519" s="20" t="n">
        <x:v>1</x:v>
      </x:c>
      <x:c r="F3519" s="20" t="n">
        <x:v>1</x:v>
      </x:c>
      <x:c r="G3519" s="20" t="n">
        <x:v>1</x:v>
      </x:c>
      <x:c r="H3519" s="20" t="n">
        <x:v>1</x:v>
      </x:c>
      <x:c r="I3519" s="22" t="n">
        <x:v>0.95002925</x:v>
      </x:c>
      <x:c r="J3519" s="22" t="n">
        <x:v>0.8414673</x:v>
      </x:c>
      <x:c r="K3519" s="22" t="n">
        <x:v>1</x:v>
      </x:c>
    </x:row>
    <x:row r="3520" ht="20" customHeight="1">
      <x:c r="A3520" s="20" t="n">
        <x:v>896</x:v>
      </x:c>
      <x:c r="B3520" s="21" t="str">
        <x:v>technician_visits_mentioned</x:v>
      </x:c>
      <x:c r="C3520" s="20" t="n">
        <x:v>0</x:v>
      </x:c>
      <x:c r="D3520" s="20" t="n">
        <x:v>0</x:v>
      </x:c>
      <x:c r="E3520" s="20" t="n">
        <x:v>0</x:v>
      </x:c>
      <x:c r="F3520" s="20" t="n">
        <x:v>0</x:v>
      </x:c>
      <x:c r="G3520" s="20" t="n">
        <x:v>0</x:v>
      </x:c>
      <x:c r="H3520" s="20" t="n">
        <x:v>0</x:v>
      </x:c>
      <x:c r="I3520" s="22" t="n">
        <x:v>0.01442263</x:v>
      </x:c>
      <x:c r="J3520" s="22" t="n">
        <x:v>0.08788017</x:v>
      </x:c>
      <x:c r="K3520" s="22" t="n">
        <x:v>0</x:v>
      </x:c>
    </x:row>
    <x:row r="3521" ht="20" customHeight="1">
      <x:c r="A3521" s="20" t="n">
        <x:v>896</x:v>
      </x:c>
      <x:c r="B3521" s="21" t="str">
        <x:v>poor_service_quality_complaint</x:v>
      </x:c>
      <x:c r="C3521" s="20" t="n">
        <x:v>1</x:v>
      </x:c>
      <x:c r="D3521" s="20" t="n">
        <x:v>1</x:v>
      </x:c>
      <x:c r="E3521" s="20" t="n">
        <x:v>1</x:v>
      </x:c>
      <x:c r="F3521" s="20" t="n">
        <x:v>1</x:v>
      </x:c>
      <x:c r="G3521" s="20" t="n">
        <x:v>1</x:v>
      </x:c>
      <x:c r="H3521" s="20" t="n">
        <x:v>1</x:v>
      </x:c>
      <x:c r="I3521" s="22" t="n">
        <x:v>0.99901521</x:v>
      </x:c>
      <x:c r="J3521" s="22" t="n">
        <x:v>0.97018578</x:v>
      </x:c>
      <x:c r="K3521" s="22" t="n">
        <x:v>1</x:v>
      </x:c>
    </x:row>
    <x:row r="3522" ht="20" customHeight="1">
      <x:c r="A3522" s="20" t="n">
        <x:v>896</x:v>
      </x:c>
      <x:c r="B3522" s="21" t="str">
        <x:v>throughput_issues_mentioned</x:v>
      </x:c>
      <x:c r="C3522" s="20" t="n">
        <x:v>0</x:v>
      </x:c>
      <x:c r="D3522" s="20" t="n">
        <x:v>0</x:v>
      </x:c>
      <x:c r="E3522" s="20" t="n">
        <x:v>0</x:v>
      </x:c>
      <x:c r="F3522" s="20" t="n">
        <x:v>0</x:v>
      </x:c>
      <x:c r="G3522" s="20" t="n">
        <x:v>0</x:v>
      </x:c>
      <x:c r="H3522" s="20" t="n">
        <x:v>0</x:v>
      </x:c>
      <x:c r="I3522" s="22" t="n">
        <x:v>0.01052554</x:v>
      </x:c>
      <x:c r="J3522" s="22" t="n">
        <x:v>0.32289693</x:v>
      </x:c>
      <x:c r="K3522" s="22" t="n">
        <x:v>0.07</x:v>
      </x:c>
    </x:row>
    <x:row r="3523" ht="20" customHeight="1">
      <x:c r="A3523" s="20" t="n">
        <x:v>896</x:v>
      </x:c>
      <x:c r="B3523" s="21" t="str">
        <x:v>receiving_error_messages</x:v>
      </x:c>
      <x:c r="C3523" s="20" t="n">
        <x:v>0</x:v>
      </x:c>
      <x:c r="D3523" s="20" t="n">
        <x:v>0</x:v>
      </x:c>
      <x:c r="E3523" s="20" t="n">
        <x:v>0</x:v>
      </x:c>
      <x:c r="F3523" s="20" t="n">
        <x:v>0</x:v>
      </x:c>
      <x:c r="G3523" s="20" t="n">
        <x:v>0</x:v>
      </x:c>
      <x:c r="H3523" s="20" t="n">
        <x:v>0</x:v>
      </x:c>
      <x:c r="I3523" s="22" t="n">
        <x:v>0.0151071</x:v>
      </x:c>
      <x:c r="J3523" s="22" t="n">
        <x:v>0.06289223</x:v>
      </x:c>
      <x:c r="K3523" s="22" t="n">
        <x:v>0</x:v>
      </x:c>
    </x:row>
    <x:row r="3524" ht="20" customHeight="1">
      <x:c r="A3524" s="20" t="n">
        <x:v>896</x:v>
      </x:c>
      <x:c r="B3524" s="21" t="str">
        <x:v>remove_phone_lines_requested</x:v>
      </x:c>
      <x:c r="C3524" s="20" t="n">
        <x:v>0</x:v>
      </x:c>
      <x:c r="D3524" s="20" t="n">
        <x:v>0</x:v>
      </x:c>
      <x:c r="E3524" s="20" t="n">
        <x:v>0</x:v>
      </x:c>
      <x:c r="F3524" s="20" t="n">
        <x:v>0</x:v>
      </x:c>
      <x:c r="G3524" s="20" t="n">
        <x:v>0</x:v>
      </x:c>
      <x:c r="H3524" s="20" t="n">
        <x:v>0</x:v>
      </x:c>
      <x:c r="I3524" s="22" t="n">
        <x:v>0.00016383</x:v>
      </x:c>
      <x:c r="J3524" s="22" t="n">
        <x:v>0.01220747</x:v>
      </x:c>
      <x:c r="K3524" s="22" t="n">
        <x:v>0</x:v>
      </x:c>
    </x:row>
    <x:row r="3525" ht="20" customHeight="1">
      <x:c r="A3525" s="20" t="n">
        <x:v>896</x:v>
      </x:c>
      <x:c r="B3525" s="21" t="str">
        <x:v>phone_purchase_upgrade_requested</x:v>
      </x:c>
      <x:c r="C3525" s="20" t="n">
        <x:v>0</x:v>
      </x:c>
      <x:c r="D3525" s="20" t="n">
        <x:v>0</x:v>
      </x:c>
      <x:c r="E3525" s="20" t="n">
        <x:v>0</x:v>
      </x:c>
      <x:c r="F3525" s="20" t="n">
        <x:v>0</x:v>
      </x:c>
      <x:c r="G3525" s="20" t="n">
        <x:v>0</x:v>
      </x:c>
      <x:c r="H3525" s="20" t="n">
        <x:v>0</x:v>
      </x:c>
      <x:c r="I3525" s="22" t="n">
        <x:v>0.00014717</x:v>
      </x:c>
      <x:c r="J3525" s="22" t="n">
        <x:v>0.0211498</x:v>
      </x:c>
      <x:c r="K3525" s="22" t="n">
        <x:v>0</x:v>
      </x:c>
    </x:row>
    <x:row r="3526" ht="20" customHeight="1">
      <x:c r="A3526" s="20" t="n">
        <x:v>896</x:v>
      </x:c>
      <x:c r="B3526" s="21" t="str">
        <x:v>issue_inside_building_mentioned</x:v>
      </x:c>
      <x:c r="C3526" s="20" t="n">
        <x:v>1</x:v>
      </x:c>
      <x:c r="D3526" s="20" t="n">
        <x:v>1</x:v>
      </x:c>
      <x:c r="E3526" s="20" t="n">
        <x:v>1</x:v>
      </x:c>
      <x:c r="F3526" s="20" t="n">
        <x:v>1</x:v>
      </x:c>
      <x:c r="G3526" s="20" t="n">
        <x:v>1</x:v>
      </x:c>
      <x:c r="H3526" s="20" t="n">
        <x:v>1</x:v>
      </x:c>
      <x:c r="I3526" s="22" t="n">
        <x:v>0.99761802</x:v>
      </x:c>
      <x:c r="J3526" s="22" t="n">
        <x:v>0.93517235</x:v>
      </x:c>
      <x:c r="K3526" s="22" t="n">
        <x:v>1</x:v>
      </x:c>
    </x:row>
    <x:row r="3527" ht="20" customHeight="1">
      <x:c r="A3527" s="20" t="n">
        <x:v>896</x:v>
      </x:c>
      <x:c r="B3527" s="21" t="str">
        <x:v>issue_outside_building_mentioned</x:v>
      </x:c>
      <x:c r="C3527" s="20" t="n">
        <x:v>1</x:v>
      </x:c>
      <x:c r="D3527" s="20" t="n">
        <x:v>0</x:v>
      </x:c>
      <x:c r="E3527" s="20" t="n">
        <x:v>1</x:v>
      </x:c>
      <x:c r="F3527" s="20" t="n">
        <x:v>1</x:v>
      </x:c>
      <x:c r="G3527" s="20" t="n">
        <x:v>1</x:v>
      </x:c>
      <x:c r="H3527" s="20" t="n">
        <x:v>1</x:v>
      </x:c>
      <x:c r="I3527" s="22" t="n">
        <x:v>0.13871145</x:v>
      </x:c>
      <x:c r="J3527" s="22" t="n">
        <x:v>0.92152781</x:v>
      </x:c>
      <x:c r="K3527" s="22" t="n">
        <x:v>1</x:v>
      </x:c>
    </x:row>
    <x:row r="3528" ht="20" customHeight="1">
      <x:c r="A3528" s="20" t="n">
        <x:v>896</x:v>
      </x:c>
      <x:c r="B3528" s="21" t="str">
        <x:v>sim_memory_issues_mentioned</x:v>
      </x:c>
      <x:c r="C3528" s="20" t="n">
        <x:v>0</x:v>
      </x:c>
      <x:c r="D3528" s="20" t="n">
        <x:v>0</x:v>
      </x:c>
      <x:c r="E3528" s="20" t="n">
        <x:v>0</x:v>
      </x:c>
      <x:c r="F3528" s="20" t="n">
        <x:v>0</x:v>
      </x:c>
      <x:c r="G3528" s="20" t="n">
        <x:v>0</x:v>
      </x:c>
      <x:c r="H3528" s="20" t="n">
        <x:v>0</x:v>
      </x:c>
      <x:c r="I3528" s="22" t="n">
        <x:v>0.00691968</x:v>
      </x:c>
      <x:c r="J3528" s="22" t="n">
        <x:v>0.00454612</x:v>
      </x:c>
      <x:c r="K3528" s="22" t="n">
        <x:v>0</x:v>
      </x:c>
    </x:row>
    <x:row r="3529" ht="20" customHeight="1">
      <x:c r="A3529" s="20" t="n">
        <x:v>896</x:v>
      </x:c>
      <x:c r="B3529" s="21" t="str">
        <x:v>app_issue_mentioned</x:v>
      </x:c>
      <x:c r="C3529" s="20" t="n">
        <x:v>0</x:v>
      </x:c>
      <x:c r="D3529" s="20" t="n">
        <x:v>0</x:v>
      </x:c>
      <x:c r="E3529" s="20" t="n">
        <x:v>0</x:v>
      </x:c>
      <x:c r="F3529" s="20" t="n">
        <x:v>0</x:v>
      </x:c>
      <x:c r="G3529" s="20" t="n">
        <x:v>0</x:v>
      </x:c>
      <x:c r="H3529" s="20" t="n">
        <x:v>0</x:v>
      </x:c>
      <x:c r="I3529" s="22" t="n">
        <x:v>0.08906399</x:v>
      </x:c>
      <x:c r="J3529" s="22" t="n">
        <x:v>0.07892918</x:v>
      </x:c>
      <x:c r="K3529" s="22" t="n">
        <x:v>0.03</x:v>
      </x:c>
    </x:row>
    <x:row r="3530" ht="20" customHeight="1">
      <x:c r="A3530" s="20" t="n">
        <x:v>896</x:v>
      </x:c>
      <x:c r="B3530" s="21" t="str">
        <x:v>unknown_charges_on_bill</x:v>
      </x:c>
      <x:c r="C3530" s="20" t="n">
        <x:v>0</x:v>
      </x:c>
      <x:c r="D3530" s="20" t="n">
        <x:v>0</x:v>
      </x:c>
      <x:c r="E3530" s="20" t="n">
        <x:v>0</x:v>
      </x:c>
      <x:c r="F3530" s="20" t="n">
        <x:v>0</x:v>
      </x:c>
      <x:c r="G3530" s="20" t="n">
        <x:v>0</x:v>
      </x:c>
      <x:c r="H3530" s="20" t="n">
        <x:v>0</x:v>
      </x:c>
      <x:c r="I3530" s="22" t="n">
        <x:v>0.00027672</x:v>
      </x:c>
      <x:c r="J3530" s="22" t="n">
        <x:v>0.02344373</x:v>
      </x:c>
      <x:c r="K3530" s="22" t="n">
        <x:v>0</x:v>
      </x:c>
    </x:row>
    <x:row r="3531" ht="20" customHeight="1">
      <x:c r="A3531" s="20" t="n">
        <x:v>896</x:v>
      </x:c>
      <x:c r="B3531" s="21" t="str">
        <x:v>credit_requested</x:v>
      </x:c>
      <x:c r="C3531" s="20" t="n">
        <x:v>0</x:v>
      </x:c>
      <x:c r="D3531" s="20" t="n">
        <x:v>0</x:v>
      </x:c>
      <x:c r="E3531" s="20" t="n">
        <x:v>0</x:v>
      </x:c>
      <x:c r="F3531" s="20" t="n">
        <x:v>0</x:v>
      </x:c>
      <x:c r="G3531" s="20" t="n">
        <x:v>0</x:v>
      </x:c>
      <x:c r="H3531" s="20" t="n">
        <x:v>0</x:v>
      </x:c>
      <x:c r="I3531" s="22" t="n">
        <x:v>0.00069767</x:v>
      </x:c>
      <x:c r="J3531" s="22" t="n">
        <x:v>0.03246133</x:v>
      </x:c>
      <x:c r="K3531" s="22" t="n">
        <x:v>0</x:v>
      </x:c>
    </x:row>
    <x:row r="3532" ht="20" customHeight="1">
      <x:c r="A3532" s="20" t="n">
        <x:v>896</x:v>
      </x:c>
      <x:c r="B3532" s="21" t="str">
        <x:v>credit_applied_by_agent</x:v>
      </x:c>
      <x:c r="C3532" s="20" t="n">
        <x:v>0</x:v>
      </x:c>
      <x:c r="D3532" s="20" t="n">
        <x:v>0</x:v>
      </x:c>
      <x:c r="E3532" s="20" t="n">
        <x:v>0</x:v>
      </x:c>
      <x:c r="F3532" s="20" t="n">
        <x:v>0</x:v>
      </x:c>
      <x:c r="G3532" s="20" t="n">
        <x:v>0</x:v>
      </x:c>
      <x:c r="H3532" s="20" t="n">
        <x:v>0</x:v>
      </x:c>
      <x:c r="I3532" s="22" t="n">
        <x:v>0.00003535</x:v>
      </x:c>
      <x:c r="J3532" s="22" t="n">
        <x:v>0.02426241</x:v>
      </x:c>
      <x:c r="K3532" s="22" t="n">
        <x:v>0</x:v>
      </x:c>
    </x:row>
    <x:row r="3533" ht="20" customHeight="1">
      <x:c r="A3533" s="20" t="n">
        <x:v>896</x:v>
      </x:c>
      <x:c r="B3533" s="21" t="str">
        <x:v>phone_service_issue</x:v>
      </x:c>
      <x:c r="C3533" s="20" t="n">
        <x:v>0</x:v>
      </x:c>
      <x:c r="D3533" s="20" t="n">
        <x:v>1</x:v>
      </x:c>
      <x:c r="E3533" s="20" t="n">
        <x:v>0</x:v>
      </x:c>
      <x:c r="F3533" s="20" t="n">
        <x:v>0</x:v>
      </x:c>
      <x:c r="G3533" s="20" t="n">
        <x:v>0</x:v>
      </x:c>
      <x:c r="H3533" s="20" t="n">
        <x:v>0</x:v>
      </x:c>
      <x:c r="I3533" s="22" t="n">
        <x:v>0.95238459</x:v>
      </x:c>
      <x:c r="J3533" s="22" t="n">
        <x:v>0.02399748</x:v>
      </x:c>
      <x:c r="K3533" s="22" t="n">
        <x:v>0.04</x:v>
      </x:c>
    </x:row>
    <x:row r="3534" ht="20" customHeight="1">
      <x:c r="A3534" s="20" t="n">
        <x:v>896</x:v>
      </x:c>
      <x:c r="B3534" s="21" t="str">
        <x:v>smart_home_manager_issue</x:v>
      </x:c>
      <x:c r="C3534" s="20" t="n">
        <x:v>0</x:v>
      </x:c>
      <x:c r="D3534" s="20" t="n">
        <x:v>0</x:v>
      </x:c>
      <x:c r="E3534" s="20" t="n">
        <x:v>0</x:v>
      </x:c>
      <x:c r="F3534" s="20" t="n">
        <x:v>0</x:v>
      </x:c>
      <x:c r="G3534" s="20" t="n">
        <x:v>0</x:v>
      </x:c>
      <x:c r="H3534" s="20" t="n">
        <x:v>0</x:v>
      </x:c>
      <x:c r="I3534" s="22" t="n">
        <x:v>0.06614444</x:v>
      </x:c>
      <x:c r="J3534" s="22" t="n">
        <x:v>0.00823745</x:v>
      </x:c>
      <x:c r="K3534" s="22" t="n">
        <x:v>0</x:v>
      </x:c>
    </x:row>
    <x:row r="3535" ht="20" customHeight="1">
      <x:c r="A3535" s="20" t="n">
        <x:v>896</x:v>
      </x:c>
      <x:c r="B3535" s="21" t="str">
        <x:v>sales_attempt_by_agent</x:v>
      </x:c>
      <x:c r="C3535" s="20" t="n">
        <x:v>0</x:v>
      </x:c>
      <x:c r="D3535" s="20" t="n">
        <x:v>0</x:v>
      </x:c>
      <x:c r="E3535" s="20" t="n">
        <x:v>0</x:v>
      </x:c>
      <x:c r="F3535" s="20" t="n">
        <x:v>0</x:v>
      </x:c>
      <x:c r="G3535" s="20" t="n">
        <x:v>0</x:v>
      </x:c>
      <x:c r="H3535" s="20" t="n">
        <x:v>0</x:v>
      </x:c>
      <x:c r="I3535" s="22" t="n">
        <x:v>0.00137986</x:v>
      </x:c>
      <x:c r="J3535" s="22" t="n">
        <x:v>0.00127704</x:v>
      </x:c>
      <x:c r="K3535" s="22" t="n">
        <x:v>0</x:v>
      </x:c>
    </x:row>
    <x:row r="3536" ht="20" customHeight="1">
      <x:c r="A3536" s="20" t="n">
        <x:v>896</x:v>
      </x:c>
      <x:c r="B3536" s="21" t="str">
        <x:v>agent_attempted_resolution</x:v>
      </x:c>
      <x:c r="C3536" s="20" t="n">
        <x:v>1</x:v>
      </x:c>
      <x:c r="D3536" s="20" t="n">
        <x:v>1</x:v>
      </x:c>
      <x:c r="E3536" s="20" t="n">
        <x:v>1</x:v>
      </x:c>
      <x:c r="F3536" s="20" t="n">
        <x:v>1</x:v>
      </x:c>
      <x:c r="G3536" s="20" t="n">
        <x:v>1</x:v>
      </x:c>
      <x:c r="H3536" s="20" t="n">
        <x:v>1</x:v>
      </x:c>
      <x:c r="I3536" s="22" t="n">
        <x:v>0.98781759</x:v>
      </x:c>
      <x:c r="J3536" s="22" t="n">
        <x:v>0.98734342</x:v>
      </x:c>
      <x:c r="K3536" s="22" t="n">
        <x:v>1</x:v>
      </x:c>
    </x:row>
    <x:row r="3537" ht="20" customHeight="1">
      <x:c r="A3537" s="20" t="n">
        <x:v>896</x:v>
      </x:c>
      <x:c r="B3537" s="21" t="str">
        <x:v>multiple_contacts_same_issue</x:v>
      </x:c>
      <x:c r="C3537" s="20" t="n">
        <x:v>0</x:v>
      </x:c>
      <x:c r="D3537" s="20" t="n">
        <x:v>0</x:v>
      </x:c>
      <x:c r="E3537" s="20" t="n">
        <x:v>0</x:v>
      </x:c>
      <x:c r="F3537" s="20" t="n">
        <x:v>0</x:v>
      </x:c>
      <x:c r="G3537" s="20" t="n">
        <x:v>0</x:v>
      </x:c>
      <x:c r="H3537" s="20" t="n">
        <x:v>0</x:v>
      </x:c>
      <x:c r="I3537" s="22" t="n">
        <x:v>0.20625484</x:v>
      </x:c>
      <x:c r="J3537" s="22" t="n">
        <x:v>0.06588531</x:v>
      </x:c>
      <x:c r="K3537" s="22" t="n">
        <x:v>0</x:v>
      </x:c>
    </x:row>
    <x:row r="3538" ht="20" customHeight="1">
      <x:c r="A3538" s="20" t="n">
        <x:v>896</x:v>
      </x:c>
      <x:c r="B3538" s="21" t="str">
        <x:v>fiber_line_issue_mentioned</x:v>
      </x:c>
      <x:c r="C3538" s="20" t="n">
        <x:v>0</x:v>
      </x:c>
      <x:c r="D3538" s="20" t="n">
        <x:v>0</x:v>
      </x:c>
      <x:c r="E3538" s="20" t="n">
        <x:v>0</x:v>
      </x:c>
      <x:c r="F3538" s="20" t="n">
        <x:v>0</x:v>
      </x:c>
      <x:c r="G3538" s="20" t="n">
        <x:v>0</x:v>
      </x:c>
      <x:c r="H3538" s="20" t="n">
        <x:v>0</x:v>
      </x:c>
      <x:c r="I3538" s="22" t="n">
        <x:v>0.00294306</x:v>
      </x:c>
      <x:c r="J3538" s="22" t="n">
        <x:v>0.37422889</x:v>
      </x:c>
      <x:c r="K3538" s="22" t="n">
        <x:v>0</x:v>
      </x:c>
    </x:row>
    <x:row r="3539" ht="20" customHeight="1">
      <x:c r="A3539" s="20" t="n">
        <x:v>896</x:v>
      </x:c>
      <x:c r="B3539" s="21" t="str">
        <x:v>unable_to_activate_internet</x:v>
      </x:c>
      <x:c r="C3539" s="20" t="n">
        <x:v>0</x:v>
      </x:c>
      <x:c r="D3539" s="20" t="n">
        <x:v>0</x:v>
      </x:c>
      <x:c r="E3539" s="20" t="n">
        <x:v>0</x:v>
      </x:c>
      <x:c r="F3539" s="20" t="n">
        <x:v>0</x:v>
      </x:c>
      <x:c r="G3539" s="20" t="n">
        <x:v>0</x:v>
      </x:c>
      <x:c r="H3539" s="20" t="n">
        <x:v>0</x:v>
      </x:c>
      <x:c r="I3539" s="22" t="n">
        <x:v>0.00399434</x:v>
      </x:c>
      <x:c r="J3539" s="22" t="n">
        <x:v>0.03399006</x:v>
      </x:c>
      <x:c r="K3539" s="22" t="n">
        <x:v>0</x:v>
      </x:c>
    </x:row>
    <x:row r="3540" ht="20" customHeight="1">
      <x:c r="A3540" s="20" t="n">
        <x:v>896</x:v>
      </x:c>
      <x:c r="B3540" s="21" t="str">
        <x:v>unable_to_connect_multiple_devices</x:v>
      </x:c>
      <x:c r="C3540" s="20" t="n">
        <x:v>1</x:v>
      </x:c>
      <x:c r="D3540" s="20" t="n">
        <x:v>1</x:v>
      </x:c>
      <x:c r="E3540" s="20" t="n">
        <x:v>1</x:v>
      </x:c>
      <x:c r="F3540" s="20" t="n">
        <x:v>1</x:v>
      </x:c>
      <x:c r="G3540" s="20" t="n">
        <x:v>1</x:v>
      </x:c>
      <x:c r="H3540" s="20" t="n">
        <x:v>1</x:v>
      </x:c>
      <x:c r="I3540" s="22" t="n">
        <x:v>0.97267163</x:v>
      </x:c>
      <x:c r="J3540" s="22" t="n">
        <x:v>0.98174121</x:v>
      </x:c>
      <x:c r="K3540" s="22" t="n">
        <x:v>1</x:v>
      </x:c>
    </x:row>
    <x:row r="3541" ht="20" customHeight="1">
      <x:c r="A3541" s="20" t="n">
        <x:v>896</x:v>
      </x:c>
      <x:c r="B3541" s="21" t="str">
        <x:v>resolution_time_concern</x:v>
      </x:c>
      <x:c r="C3541" s="20" t="n">
        <x:v>1</x:v>
      </x:c>
      <x:c r="D3541" s="20" t="n">
        <x:v>1</x:v>
      </x:c>
      <x:c r="E3541" s="20" t="n">
        <x:v>1</x:v>
      </x:c>
      <x:c r="F3541" s="20" t="n">
        <x:v>1</x:v>
      </x:c>
      <x:c r="G3541" s="20" t="n">
        <x:v>1</x:v>
      </x:c>
      <x:c r="H3541" s="20" t="n">
        <x:v>1</x:v>
      </x:c>
      <x:c r="I3541" s="22" t="n">
        <x:v>0.99473935</x:v>
      </x:c>
      <x:c r="J3541" s="22" t="n">
        <x:v>0.98253646</x:v>
      </x:c>
      <x:c r="K3541" s="22" t="n">
        <x:v>1</x:v>
      </x:c>
    </x:row>
    <x:row r="3542" ht="20" customHeight="1">
      <x:c r="A3542" s="20" t="n">
        <x:v>897</x:v>
      </x:c>
      <x:c r="B3542" s="21" t="str">
        <x:v>reset_equipment_mentioned</x:v>
      </x:c>
      <x:c r="C3542" s="20" t="n">
        <x:v>1</x:v>
      </x:c>
      <x:c r="D3542" s="20" t="n">
        <x:v>1</x:v>
      </x:c>
      <x:c r="E3542" s="20" t="n">
        <x:v>1</x:v>
      </x:c>
      <x:c r="F3542" s="20" t="n">
        <x:v>1</x:v>
      </x:c>
      <x:c r="G3542" s="20" t="n">
        <x:v>1</x:v>
      </x:c>
      <x:c r="H3542" s="20" t="n">
        <x:v>1</x:v>
      </x:c>
      <x:c r="I3542" s="22" t="n">
        <x:v>0.59238923</x:v>
      </x:c>
      <x:c r="J3542" s="22" t="n">
        <x:v>0.97702268</x:v>
      </x:c>
      <x:c r="K3542" s="22" t="n">
        <x:v>1</x:v>
      </x:c>
    </x:row>
    <x:row r="3543" ht="20" customHeight="1">
      <x:c r="A3543" s="20" t="n">
        <x:v>897</x:v>
      </x:c>
      <x:c r="B3543" s="21" t="str">
        <x:v>unable_to_work_due_to_service_issues</x:v>
      </x:c>
      <x:c r="C3543" s="20" t="n">
        <x:v>0</x:v>
      </x:c>
      <x:c r="D3543" s="20" t="n">
        <x:v>0</x:v>
      </x:c>
      <x:c r="E3543" s="20" t="n">
        <x:v>0</x:v>
      </x:c>
      <x:c r="F3543" s="20" t="n">
        <x:v>0</x:v>
      </x:c>
      <x:c r="G3543" s="20" t="n">
        <x:v>0</x:v>
      </x:c>
      <x:c r="H3543" s="20" t="n">
        <x:v>0</x:v>
      </x:c>
      <x:c r="I3543" s="22" t="n">
        <x:v>0.00279314</x:v>
      </x:c>
      <x:c r="J3543" s="22" t="n">
        <x:v>0.08834256</x:v>
      </x:c>
      <x:c r="K3543" s="22" t="n">
        <x:v>0</x:v>
      </x:c>
    </x:row>
    <x:row r="3544" ht="20" customHeight="1">
      <x:c r="A3544" s="20" t="n">
        <x:v>897</x:v>
      </x:c>
      <x:c r="B3544" s="21" t="str">
        <x:v>lagging_issues</x:v>
      </x:c>
      <x:c r="C3544" s="20" t="n">
        <x:v>0</x:v>
      </x:c>
      <x:c r="D3544" s="20" t="n">
        <x:v>1</x:v>
      </x:c>
      <x:c r="E3544" s="20" t="n">
        <x:v>0</x:v>
      </x:c>
      <x:c r="F3544" s="20" t="n">
        <x:v>0</x:v>
      </x:c>
      <x:c r="G3544" s="20" t="n">
        <x:v>0</x:v>
      </x:c>
      <x:c r="H3544" s="20" t="n">
        <x:v>0</x:v>
      </x:c>
      <x:c r="I3544" s="22" t="n">
        <x:v>0.69114953</x:v>
      </x:c>
      <x:c r="J3544" s="22" t="n">
        <x:v>0.11583724</x:v>
      </x:c>
      <x:c r="K3544" s="22" t="n">
        <x:v>0</x:v>
      </x:c>
    </x:row>
    <x:row r="3545" ht="20" customHeight="1">
      <x:c r="A3545" s="20" t="n">
        <x:v>897</x:v>
      </x:c>
      <x:c r="B3545" s="21" t="str">
        <x:v>poor_performance_complaint</x:v>
      </x:c>
      <x:c r="C3545" s="20" t="n">
        <x:v>1</x:v>
      </x:c>
      <x:c r="D3545" s="20" t="n">
        <x:v>1</x:v>
      </x:c>
      <x:c r="E3545" s="20" t="n">
        <x:v>1</x:v>
      </x:c>
      <x:c r="F3545" s="20" t="n">
        <x:v>1</x:v>
      </x:c>
      <x:c r="G3545" s="20" t="n">
        <x:v>1</x:v>
      </x:c>
      <x:c r="H3545" s="20" t="n">
        <x:v>1</x:v>
      </x:c>
      <x:c r="I3545" s="22" t="n">
        <x:v>0.99711788</x:v>
      </x:c>
      <x:c r="J3545" s="22" t="n">
        <x:v>0.98788621</x:v>
      </x:c>
      <x:c r="K3545" s="22" t="n">
        <x:v>1</x:v>
      </x:c>
    </x:row>
    <x:row r="3546" ht="20" customHeight="1">
      <x:c r="A3546" s="20" t="n">
        <x:v>897</x:v>
      </x:c>
      <x:c r="B3546" s="21" t="str">
        <x:v>glitching_issue</x:v>
      </x:c>
      <x:c r="C3546" s="20" t="n">
        <x:v>0</x:v>
      </x:c>
      <x:c r="D3546" s="20" t="n">
        <x:v>0</x:v>
      </x:c>
      <x:c r="E3546" s="20" t="n">
        <x:v>0</x:v>
      </x:c>
      <x:c r="F3546" s="20" t="n">
        <x:v>0</x:v>
      </x:c>
      <x:c r="G3546" s="20" t="n">
        <x:v>0</x:v>
      </x:c>
      <x:c r="H3546" s="20" t="n">
        <x:v>0</x:v>
      </x:c>
      <x:c r="I3546" s="22" t="n">
        <x:v>0.14337227</x:v>
      </x:c>
      <x:c r="J3546" s="22" t="n">
        <x:v>0.01172813</x:v>
      </x:c>
      <x:c r="K3546" s="22" t="n">
        <x:v>0.02</x:v>
      </x:c>
    </x:row>
    <x:row r="3547" ht="20" customHeight="1">
      <x:c r="A3547" s="20" t="n">
        <x:v>897</x:v>
      </x:c>
      <x:c r="B3547" s="21" t="str">
        <x:v>technician_visits_mentioned</x:v>
      </x:c>
      <x:c r="C3547" s="20" t="n">
        <x:v>0</x:v>
      </x:c>
      <x:c r="D3547" s="20" t="n">
        <x:v>0</x:v>
      </x:c>
      <x:c r="E3547" s="20" t="n">
        <x:v>0</x:v>
      </x:c>
      <x:c r="F3547" s="20" t="n">
        <x:v>1</x:v>
      </x:c>
      <x:c r="G3547" s="20" t="n">
        <x:v>0</x:v>
      </x:c>
      <x:c r="H3547" s="20" t="n">
        <x:v>0</x:v>
      </x:c>
      <x:c r="I3547" s="22" t="n">
        <x:v>0.00356345</x:v>
      </x:c>
      <x:c r="J3547" s="22" t="n">
        <x:v>0.07103267</x:v>
      </x:c>
      <x:c r="K3547" s="22" t="n">
        <x:v>0.68</x:v>
      </x:c>
    </x:row>
    <x:row r="3548" ht="20" customHeight="1">
      <x:c r="A3548" s="20" t="n">
        <x:v>897</x:v>
      </x:c>
      <x:c r="B3548" s="21" t="str">
        <x:v>poor_service_quality_complaint</x:v>
      </x:c>
      <x:c r="C3548" s="20" t="n">
        <x:v>1</x:v>
      </x:c>
      <x:c r="D3548" s="20" t="n">
        <x:v>1</x:v>
      </x:c>
      <x:c r="E3548" s="20" t="n">
        <x:v>1</x:v>
      </x:c>
      <x:c r="F3548" s="20" t="n">
        <x:v>1</x:v>
      </x:c>
      <x:c r="G3548" s="20" t="n">
        <x:v>1</x:v>
      </x:c>
      <x:c r="H3548" s="20" t="n">
        <x:v>1</x:v>
      </x:c>
      <x:c r="I3548" s="22" t="n">
        <x:v>0.99780518</x:v>
      </x:c>
      <x:c r="J3548" s="22" t="n">
        <x:v>0.86253832</x:v>
      </x:c>
      <x:c r="K3548" s="22" t="n">
        <x:v>1</x:v>
      </x:c>
    </x:row>
    <x:row r="3549" ht="20" customHeight="1">
      <x:c r="A3549" s="20" t="n">
        <x:v>897</x:v>
      </x:c>
      <x:c r="B3549" s="21" t="str">
        <x:v>throughput_issues_mentioned</x:v>
      </x:c>
      <x:c r="C3549" s="20" t="n">
        <x:v>1</x:v>
      </x:c>
      <x:c r="D3549" s="20" t="n">
        <x:v>1</x:v>
      </x:c>
      <x:c r="E3549" s="20" t="n">
        <x:v>1</x:v>
      </x:c>
      <x:c r="F3549" s="20" t="n">
        <x:v>1</x:v>
      </x:c>
      <x:c r="G3549" s="20" t="n">
        <x:v>1</x:v>
      </x:c>
      <x:c r="H3549" s="20" t="n">
        <x:v>1</x:v>
      </x:c>
      <x:c r="I3549" s="22" t="n">
        <x:v>0.98525167</x:v>
      </x:c>
      <x:c r="J3549" s="22" t="n">
        <x:v>0.95781402</x:v>
      </x:c>
      <x:c r="K3549" s="22" t="n">
        <x:v>1</x:v>
      </x:c>
    </x:row>
    <x:row r="3550" ht="20" customHeight="1">
      <x:c r="A3550" s="20" t="n">
        <x:v>897</x:v>
      </x:c>
      <x:c r="B3550" s="21" t="str">
        <x:v>receiving_error_messages</x:v>
      </x:c>
      <x:c r="C3550" s="20" t="n">
        <x:v>0</x:v>
      </x:c>
      <x:c r="D3550" s="20" t="n">
        <x:v>0</x:v>
      </x:c>
      <x:c r="E3550" s="20" t="n">
        <x:v>0</x:v>
      </x:c>
      <x:c r="F3550" s="20" t="n">
        <x:v>0</x:v>
      </x:c>
      <x:c r="G3550" s="20" t="n">
        <x:v>0</x:v>
      </x:c>
      <x:c r="H3550" s="20" t="n">
        <x:v>0</x:v>
      </x:c>
      <x:c r="I3550" s="22" t="n">
        <x:v>0.02301624</x:v>
      </x:c>
      <x:c r="J3550" s="22" t="n">
        <x:v>0.13366478</x:v>
      </x:c>
      <x:c r="K3550" s="22" t="n">
        <x:v>0</x:v>
      </x:c>
    </x:row>
    <x:row r="3551" ht="20" customHeight="1">
      <x:c r="A3551" s="20" t="n">
        <x:v>897</x:v>
      </x:c>
      <x:c r="B3551" s="21" t="str">
        <x:v>remove_phone_lines_requested</x:v>
      </x:c>
      <x:c r="C3551" s="20" t="n">
        <x:v>0</x:v>
      </x:c>
      <x:c r="D3551" s="20" t="n">
        <x:v>0</x:v>
      </x:c>
      <x:c r="E3551" s="20" t="n">
        <x:v>0</x:v>
      </x:c>
      <x:c r="F3551" s="20" t="n">
        <x:v>0</x:v>
      </x:c>
      <x:c r="G3551" s="20" t="n">
        <x:v>0</x:v>
      </x:c>
      <x:c r="H3551" s="20" t="n">
        <x:v>0</x:v>
      </x:c>
      <x:c r="I3551" s="22" t="n">
        <x:v>0.00084061</x:v>
      </x:c>
      <x:c r="J3551" s="22" t="n">
        <x:v>0.00462762</x:v>
      </x:c>
      <x:c r="K3551" s="22" t="n">
        <x:v>0</x:v>
      </x:c>
    </x:row>
    <x:row r="3552" ht="20" customHeight="1">
      <x:c r="A3552" s="20" t="n">
        <x:v>897</x:v>
      </x:c>
      <x:c r="B3552" s="21" t="str">
        <x:v>phone_purchase_upgrade_requested</x:v>
      </x:c>
      <x:c r="C3552" s="20" t="n">
        <x:v>0</x:v>
      </x:c>
      <x:c r="D3552" s="20" t="n">
        <x:v>0</x:v>
      </x:c>
      <x:c r="E3552" s="20" t="n">
        <x:v>0</x:v>
      </x:c>
      <x:c r="F3552" s="20" t="n">
        <x:v>0</x:v>
      </x:c>
      <x:c r="G3552" s="20" t="n">
        <x:v>0</x:v>
      </x:c>
      <x:c r="H3552" s="20" t="n">
        <x:v>0</x:v>
      </x:c>
      <x:c r="I3552" s="22" t="n">
        <x:v>0.00010854</x:v>
      </x:c>
      <x:c r="J3552" s="22" t="n">
        <x:v>0.00753197</x:v>
      </x:c>
      <x:c r="K3552" s="22" t="n">
        <x:v>0</x:v>
      </x:c>
    </x:row>
    <x:row r="3553" ht="20" customHeight="1">
      <x:c r="A3553" s="20" t="n">
        <x:v>897</x:v>
      </x:c>
      <x:c r="B3553" s="21" t="str">
        <x:v>issue_inside_building_mentioned</x:v>
      </x:c>
      <x:c r="C3553" s="20" t="n">
        <x:v>0</x:v>
      </x:c>
      <x:c r="D3553" s="20" t="n">
        <x:v>0</x:v>
      </x:c>
      <x:c r="E3553" s="20" t="n">
        <x:v>0</x:v>
      </x:c>
      <x:c r="F3553" s="20" t="n">
        <x:v>0</x:v>
      </x:c>
      <x:c r="G3553" s="20" t="n">
        <x:v>0</x:v>
      </x:c>
      <x:c r="H3553" s="20" t="n">
        <x:v>0</x:v>
      </x:c>
      <x:c r="I3553" s="22" t="n">
        <x:v>0.00030615</x:v>
      </x:c>
      <x:c r="J3553" s="22" t="n">
        <x:v>0.13076378</x:v>
      </x:c>
      <x:c r="K3553" s="22" t="n">
        <x:v>0.05</x:v>
      </x:c>
    </x:row>
    <x:row r="3554" ht="20" customHeight="1">
      <x:c r="A3554" s="20" t="n">
        <x:v>897</x:v>
      </x:c>
      <x:c r="B3554" s="21" t="str">
        <x:v>issue_outside_building_mentioned</x:v>
      </x:c>
      <x:c r="C3554" s="20" t="n">
        <x:v>1</x:v>
      </x:c>
      <x:c r="D3554" s="20" t="n">
        <x:v>1</x:v>
      </x:c>
      <x:c r="E3554" s="20" t="n">
        <x:v>1</x:v>
      </x:c>
      <x:c r="F3554" s="20" t="n">
        <x:v>1</x:v>
      </x:c>
      <x:c r="G3554" s="20" t="n">
        <x:v>1</x:v>
      </x:c>
      <x:c r="H3554" s="20" t="n">
        <x:v>1</x:v>
      </x:c>
      <x:c r="I3554" s="22" t="n">
        <x:v>0.99722797</x:v>
      </x:c>
      <x:c r="J3554" s="22" t="n">
        <x:v>0.95196005</x:v>
      </x:c>
      <x:c r="K3554" s="22" t="n">
        <x:v>1</x:v>
      </x:c>
    </x:row>
    <x:row r="3555" ht="20" customHeight="1">
      <x:c r="A3555" s="20" t="n">
        <x:v>897</x:v>
      </x:c>
      <x:c r="B3555" s="21" t="str">
        <x:v>sim_memory_issues_mentioned</x:v>
      </x:c>
      <x:c r="C3555" s="20" t="n">
        <x:v>0</x:v>
      </x:c>
      <x:c r="D3555" s="20" t="n">
        <x:v>0</x:v>
      </x:c>
      <x:c r="E3555" s="20" t="n">
        <x:v>0</x:v>
      </x:c>
      <x:c r="F3555" s="20" t="n">
        <x:v>0</x:v>
      </x:c>
      <x:c r="G3555" s="20" t="n">
        <x:v>0</x:v>
      </x:c>
      <x:c r="H3555" s="20" t="n">
        <x:v>0</x:v>
      </x:c>
      <x:c r="I3555" s="22" t="n">
        <x:v>0.00356511</x:v>
      </x:c>
      <x:c r="J3555" s="22" t="n">
        <x:v>0.00027493</x:v>
      </x:c>
      <x:c r="K3555" s="22" t="n">
        <x:v>0</x:v>
      </x:c>
    </x:row>
    <x:row r="3556" ht="20" customHeight="1">
      <x:c r="A3556" s="20" t="n">
        <x:v>897</x:v>
      </x:c>
      <x:c r="B3556" s="21" t="str">
        <x:v>app_issue_mentioned</x:v>
      </x:c>
      <x:c r="C3556" s="20" t="n">
        <x:v>0</x:v>
      </x:c>
      <x:c r="D3556" s="20" t="n">
        <x:v>0</x:v>
      </x:c>
      <x:c r="E3556" s="20" t="n">
        <x:v>0</x:v>
      </x:c>
      <x:c r="F3556" s="20" t="n">
        <x:v>0</x:v>
      </x:c>
      <x:c r="G3556" s="20" t="n">
        <x:v>0</x:v>
      </x:c>
      <x:c r="H3556" s="20" t="n">
        <x:v>0</x:v>
      </x:c>
      <x:c r="I3556" s="22" t="n">
        <x:v>0.02164757</x:v>
      </x:c>
      <x:c r="J3556" s="22" t="n">
        <x:v>0.00297209</x:v>
      </x:c>
      <x:c r="K3556" s="22" t="n">
        <x:v>0</x:v>
      </x:c>
    </x:row>
    <x:row r="3557" ht="20" customHeight="1">
      <x:c r="A3557" s="20" t="n">
        <x:v>897</x:v>
      </x:c>
      <x:c r="B3557" s="21" t="str">
        <x:v>unknown_charges_on_bill</x:v>
      </x:c>
      <x:c r="C3557" s="20" t="n">
        <x:v>0</x:v>
      </x:c>
      <x:c r="D3557" s="20" t="n">
        <x:v>0</x:v>
      </x:c>
      <x:c r="E3557" s="20" t="n">
        <x:v>0</x:v>
      </x:c>
      <x:c r="F3557" s="20" t="n">
        <x:v>0</x:v>
      </x:c>
      <x:c r="G3557" s="20" t="n">
        <x:v>0</x:v>
      </x:c>
      <x:c r="H3557" s="20" t="n">
        <x:v>0</x:v>
      </x:c>
      <x:c r="I3557" s="22" t="n">
        <x:v>0.00022382</x:v>
      </x:c>
      <x:c r="J3557" s="22" t="n">
        <x:v>0.00552344</x:v>
      </x:c>
      <x:c r="K3557" s="22" t="n">
        <x:v>0</x:v>
      </x:c>
    </x:row>
    <x:row r="3558" ht="20" customHeight="1">
      <x:c r="A3558" s="20" t="n">
        <x:v>897</x:v>
      </x:c>
      <x:c r="B3558" s="21" t="str">
        <x:v>credit_requested</x:v>
      </x:c>
      <x:c r="C3558" s="20" t="n">
        <x:v>0</x:v>
      </x:c>
      <x:c r="D3558" s="20" t="n">
        <x:v>0</x:v>
      </x:c>
      <x:c r="E3558" s="20" t="n">
        <x:v>0</x:v>
      </x:c>
      <x:c r="F3558" s="20" t="n">
        <x:v>0</x:v>
      </x:c>
      <x:c r="G3558" s="20" t="n">
        <x:v>0</x:v>
      </x:c>
      <x:c r="H3558" s="20" t="n">
        <x:v>0</x:v>
      </x:c>
      <x:c r="I3558" s="22" t="n">
        <x:v>0.00096333</x:v>
      </x:c>
      <x:c r="J3558" s="22" t="n">
        <x:v>0.00787291</x:v>
      </x:c>
      <x:c r="K3558" s="22" t="n">
        <x:v>0</x:v>
      </x:c>
    </x:row>
    <x:row r="3559" ht="20" customHeight="1">
      <x:c r="A3559" s="20" t="n">
        <x:v>897</x:v>
      </x:c>
      <x:c r="B3559" s="21" t="str">
        <x:v>credit_applied_by_agent</x:v>
      </x:c>
      <x:c r="C3559" s="20" t="n">
        <x:v>0</x:v>
      </x:c>
      <x:c r="D3559" s="20" t="n">
        <x:v>0</x:v>
      </x:c>
      <x:c r="E3559" s="20" t="n">
        <x:v>0</x:v>
      </x:c>
      <x:c r="F3559" s="20" t="n">
        <x:v>0</x:v>
      </x:c>
      <x:c r="G3559" s="20" t="n">
        <x:v>0</x:v>
      </x:c>
      <x:c r="H3559" s="20" t="n">
        <x:v>0</x:v>
      </x:c>
      <x:c r="I3559" s="22" t="n">
        <x:v>0.00003512</x:v>
      </x:c>
      <x:c r="J3559" s="22" t="n">
        <x:v>0.00568257</x:v>
      </x:c>
      <x:c r="K3559" s="22" t="n">
        <x:v>0</x:v>
      </x:c>
    </x:row>
    <x:row r="3560" ht="20" customHeight="1">
      <x:c r="A3560" s="20" t="n">
        <x:v>897</x:v>
      </x:c>
      <x:c r="B3560" s="21" t="str">
        <x:v>phone_service_issue</x:v>
      </x:c>
      <x:c r="C3560" s="20" t="n">
        <x:v>0</x:v>
      </x:c>
      <x:c r="D3560" s="20" t="n">
        <x:v>1</x:v>
      </x:c>
      <x:c r="E3560" s="20" t="n">
        <x:v>0</x:v>
      </x:c>
      <x:c r="F3560" s="20" t="n">
        <x:v>0</x:v>
      </x:c>
      <x:c r="G3560" s="20" t="n">
        <x:v>0</x:v>
      </x:c>
      <x:c r="H3560" s="20" t="n">
        <x:v>0</x:v>
      </x:c>
      <x:c r="I3560" s="22" t="n">
        <x:v>0.57053816</x:v>
      </x:c>
      <x:c r="J3560" s="22" t="n">
        <x:v>0.00268302</x:v>
      </x:c>
      <x:c r="K3560" s="22" t="n">
        <x:v>0</x:v>
      </x:c>
    </x:row>
    <x:row r="3561" ht="20" customHeight="1">
      <x:c r="A3561" s="20" t="n">
        <x:v>897</x:v>
      </x:c>
      <x:c r="B3561" s="21" t="str">
        <x:v>smart_home_manager_issue</x:v>
      </x:c>
      <x:c r="C3561" s="20" t="n">
        <x:v>0</x:v>
      </x:c>
      <x:c r="D3561" s="20" t="n">
        <x:v>0</x:v>
      </x:c>
      <x:c r="E3561" s="20" t="n">
        <x:v>0</x:v>
      </x:c>
      <x:c r="F3561" s="20" t="n">
        <x:v>0</x:v>
      </x:c>
      <x:c r="G3561" s="20" t="n">
        <x:v>0</x:v>
      </x:c>
      <x:c r="H3561" s="20" t="n">
        <x:v>0</x:v>
      </x:c>
      <x:c r="I3561" s="22" t="n">
        <x:v>0.06120585</x:v>
      </x:c>
      <x:c r="J3561" s="22" t="n">
        <x:v>0.00387079</x:v>
      </x:c>
      <x:c r="K3561" s="22" t="n">
        <x:v>0</x:v>
      </x:c>
    </x:row>
    <x:row r="3562" ht="20" customHeight="1">
      <x:c r="A3562" s="20" t="n">
        <x:v>897</x:v>
      </x:c>
      <x:c r="B3562" s="21" t="str">
        <x:v>sales_attempt_by_agent</x:v>
      </x:c>
      <x:c r="C3562" s="20" t="n">
        <x:v>0</x:v>
      </x:c>
      <x:c r="D3562" s="20" t="n">
        <x:v>0</x:v>
      </x:c>
      <x:c r="E3562" s="20" t="n">
        <x:v>0</x:v>
      </x:c>
      <x:c r="F3562" s="20" t="n">
        <x:v>0</x:v>
      </x:c>
      <x:c r="G3562" s="20" t="n">
        <x:v>0</x:v>
      </x:c>
      <x:c r="H3562" s="20" t="n">
        <x:v>0</x:v>
      </x:c>
      <x:c r="I3562" s="22" t="n">
        <x:v>0.00240536</x:v>
      </x:c>
      <x:c r="J3562" s="22" t="n">
        <x:v>0.00241336</x:v>
      </x:c>
      <x:c r="K3562" s="22" t="n">
        <x:v>0</x:v>
      </x:c>
    </x:row>
    <x:row r="3563" ht="20" customHeight="1">
      <x:c r="A3563" s="20" t="n">
        <x:v>897</x:v>
      </x:c>
      <x:c r="B3563" s="21" t="str">
        <x:v>agent_attempted_resolution</x:v>
      </x:c>
      <x:c r="C3563" s="20" t="n">
        <x:v>1</x:v>
      </x:c>
      <x:c r="D3563" s="20" t="n">
        <x:v>1</x:v>
      </x:c>
      <x:c r="E3563" s="20" t="n">
        <x:v>1</x:v>
      </x:c>
      <x:c r="F3563" s="20" t="n">
        <x:v>1</x:v>
      </x:c>
      <x:c r="G3563" s="20" t="n">
        <x:v>1</x:v>
      </x:c>
      <x:c r="H3563" s="20" t="n">
        <x:v>1</x:v>
      </x:c>
      <x:c r="I3563" s="22" t="n">
        <x:v>0.98918867</x:v>
      </x:c>
      <x:c r="J3563" s="22" t="n">
        <x:v>0.99464751</x:v>
      </x:c>
      <x:c r="K3563" s="22" t="n">
        <x:v>1</x:v>
      </x:c>
    </x:row>
    <x:row r="3564" ht="20" customHeight="1">
      <x:c r="A3564" s="20" t="n">
        <x:v>897</x:v>
      </x:c>
      <x:c r="B3564" s="21" t="str">
        <x:v>multiple_contacts_same_issue</x:v>
      </x:c>
      <x:c r="C3564" s="20" t="n">
        <x:v>0</x:v>
      </x:c>
      <x:c r="D3564" s="20" t="n">
        <x:v>1</x:v>
      </x:c>
      <x:c r="E3564" s="20" t="n">
        <x:v>0</x:v>
      </x:c>
      <x:c r="F3564" s="20" t="n">
        <x:v>0</x:v>
      </x:c>
      <x:c r="G3564" s="20" t="n">
        <x:v>0</x:v>
      </x:c>
      <x:c r="H3564" s="20" t="n">
        <x:v>0</x:v>
      </x:c>
      <x:c r="I3564" s="22" t="n">
        <x:v>0.83721453</x:v>
      </x:c>
      <x:c r="J3564" s="22" t="n">
        <x:v>0.04812101</x:v>
      </x:c>
      <x:c r="K3564" s="22" t="n">
        <x:v>0.01</x:v>
      </x:c>
    </x:row>
    <x:row r="3565" ht="20" customHeight="1">
      <x:c r="A3565" s="20" t="n">
        <x:v>897</x:v>
      </x:c>
      <x:c r="B3565" s="21" t="str">
        <x:v>fiber_line_issue_mentioned</x:v>
      </x:c>
      <x:c r="C3565" s="20" t="n">
        <x:v>1</x:v>
      </x:c>
      <x:c r="D3565" s="20" t="n">
        <x:v>1</x:v>
      </x:c>
      <x:c r="E3565" s="20" t="n">
        <x:v>1</x:v>
      </x:c>
      <x:c r="F3565" s="20" t="n">
        <x:v>1</x:v>
      </x:c>
      <x:c r="G3565" s="20" t="n">
        <x:v>1</x:v>
      </x:c>
      <x:c r="H3565" s="20" t="n">
        <x:v>1</x:v>
      </x:c>
      <x:c r="I3565" s="22" t="n">
        <x:v>0.99802411</x:v>
      </x:c>
      <x:c r="J3565" s="22" t="n">
        <x:v>0.95957694</x:v>
      </x:c>
      <x:c r="K3565" s="22" t="n">
        <x:v>1</x:v>
      </x:c>
    </x:row>
    <x:row r="3566" ht="20" customHeight="1">
      <x:c r="A3566" s="20" t="n">
        <x:v>897</x:v>
      </x:c>
      <x:c r="B3566" s="21" t="str">
        <x:v>unable_to_activate_internet</x:v>
      </x:c>
      <x:c r="C3566" s="20" t="n">
        <x:v>0</x:v>
      </x:c>
      <x:c r="D3566" s="20" t="n">
        <x:v>0</x:v>
      </x:c>
      <x:c r="E3566" s="20" t="n">
        <x:v>0</x:v>
      </x:c>
      <x:c r="F3566" s="20" t="n">
        <x:v>0</x:v>
      </x:c>
      <x:c r="G3566" s="20" t="n">
        <x:v>0</x:v>
      </x:c>
      <x:c r="H3566" s="20" t="n">
        <x:v>0</x:v>
      </x:c>
      <x:c r="I3566" s="22" t="n">
        <x:v>0.00213247</x:v>
      </x:c>
      <x:c r="J3566" s="22" t="n">
        <x:v>0.08420385</x:v>
      </x:c>
      <x:c r="K3566" s="22" t="n">
        <x:v>0</x:v>
      </x:c>
    </x:row>
    <x:row r="3567" ht="20" customHeight="1">
      <x:c r="A3567" s="20" t="n">
        <x:v>897</x:v>
      </x:c>
      <x:c r="B3567" s="21" t="str">
        <x:v>unable_to_connect_multiple_devices</x:v>
      </x:c>
      <x:c r="C3567" s="20" t="n">
        <x:v>0</x:v>
      </x:c>
      <x:c r="D3567" s="20" t="n">
        <x:v>0</x:v>
      </x:c>
      <x:c r="E3567" s="20" t="n">
        <x:v>0</x:v>
      </x:c>
      <x:c r="F3567" s="20" t="n">
        <x:v>0</x:v>
      </x:c>
      <x:c r="G3567" s="20" t="n">
        <x:v>0</x:v>
      </x:c>
      <x:c r="H3567" s="20" t="n">
        <x:v>0</x:v>
      </x:c>
      <x:c r="I3567" s="22" t="n">
        <x:v>0.01223673</x:v>
      </x:c>
      <x:c r="J3567" s="22" t="n">
        <x:v>0.18468318</x:v>
      </x:c>
      <x:c r="K3567" s="22" t="n">
        <x:v>0</x:v>
      </x:c>
    </x:row>
    <x:row r="3568" ht="20" customHeight="1">
      <x:c r="A3568" s="20" t="n">
        <x:v>897</x:v>
      </x:c>
      <x:c r="B3568" s="21" t="str">
        <x:v>resolution_time_concern</x:v>
      </x:c>
      <x:c r="C3568" s="20" t="n">
        <x:v>0</x:v>
      </x:c>
      <x:c r="D3568" s="20" t="n">
        <x:v>0</x:v>
      </x:c>
      <x:c r="E3568" s="20" t="n">
        <x:v>0</x:v>
      </x:c>
      <x:c r="F3568" s="20" t="n">
        <x:v>0</x:v>
      </x:c>
      <x:c r="G3568" s="20" t="n">
        <x:v>0</x:v>
      </x:c>
      <x:c r="H3568" s="20" t="n">
        <x:v>0</x:v>
      </x:c>
      <x:c r="I3568" s="22" t="n">
        <x:v>0.00927699</x:v>
      </x:c>
      <x:c r="J3568" s="22" t="n">
        <x:v>0.00784312</x:v>
      </x:c>
      <x:c r="K3568" s="22" t="n">
        <x:v>0</x:v>
      </x:c>
    </x:row>
    <x:row r="3569" ht="20" customHeight="1">
      <x:c r="A3569" s="20" t="n">
        <x:v>900</x:v>
      </x:c>
      <x:c r="B3569" s="21" t="str">
        <x:v>reset_equipment_mentioned</x:v>
      </x:c>
      <x:c r="C3569" s="20" t="n">
        <x:v>0</x:v>
      </x:c>
      <x:c r="D3569" s="20" t="n">
        <x:v>0</x:v>
      </x:c>
      <x:c r="E3569" s="20" t="n">
        <x:v>0</x:v>
      </x:c>
      <x:c r="F3569" s="20" t="n">
        <x:v>0</x:v>
      </x:c>
      <x:c r="G3569" s="20" t="n">
        <x:v>0</x:v>
      </x:c>
      <x:c r="H3569" s="20" t="n">
        <x:v>0</x:v>
      </x:c>
      <x:c r="I3569" s="22" t="n">
        <x:v>0.00114168</x:v>
      </x:c>
      <x:c r="J3569" s="22" t="n">
        <x:v>0.00327175</x:v>
      </x:c>
      <x:c r="K3569" s="22" t="n">
        <x:v>0</x:v>
      </x:c>
    </x:row>
    <x:row r="3570" ht="20" customHeight="1">
      <x:c r="A3570" s="20" t="n">
        <x:v>900</x:v>
      </x:c>
      <x:c r="B3570" s="21" t="str">
        <x:v>unable_to_work_due_to_service_issues</x:v>
      </x:c>
      <x:c r="C3570" s="20" t="n">
        <x:v>0</x:v>
      </x:c>
      <x:c r="D3570" s="20" t="n">
        <x:v>0</x:v>
      </x:c>
      <x:c r="E3570" s="20" t="n">
        <x:v>0</x:v>
      </x:c>
      <x:c r="F3570" s="20" t="n">
        <x:v>0</x:v>
      </x:c>
      <x:c r="G3570" s="20" t="n">
        <x:v>0</x:v>
      </x:c>
      <x:c r="H3570" s="20" t="n">
        <x:v>0</x:v>
      </x:c>
      <x:c r="I3570" s="22" t="n">
        <x:v>0.00019717</x:v>
      </x:c>
      <x:c r="J3570" s="22" t="n">
        <x:v>0.01258968</x:v>
      </x:c>
      <x:c r="K3570" s="22" t="n">
        <x:v>0</x:v>
      </x:c>
    </x:row>
    <x:row r="3571" ht="20" customHeight="1">
      <x:c r="A3571" s="20" t="n">
        <x:v>900</x:v>
      </x:c>
      <x:c r="B3571" s="21" t="str">
        <x:v>lagging_issues</x:v>
      </x:c>
      <x:c r="C3571" s="20" t="n">
        <x:v>0</x:v>
      </x:c>
      <x:c r="D3571" s="20" t="n">
        <x:v>0</x:v>
      </x:c>
      <x:c r="E3571" s="20" t="n">
        <x:v>0</x:v>
      </x:c>
      <x:c r="F3571" s="20" t="n">
        <x:v>0</x:v>
      </x:c>
      <x:c r="G3571" s="20" t="n">
        <x:v>0</x:v>
      </x:c>
      <x:c r="H3571" s="20" t="n">
        <x:v>0</x:v>
      </x:c>
      <x:c r="I3571" s="22" t="n">
        <x:v>0.00026241</x:v>
      </x:c>
      <x:c r="J3571" s="22" t="n">
        <x:v>0.00658336</x:v>
      </x:c>
      <x:c r="K3571" s="22" t="n">
        <x:v>0</x:v>
      </x:c>
    </x:row>
    <x:row r="3572" ht="20" customHeight="1">
      <x:c r="A3572" s="20" t="n">
        <x:v>900</x:v>
      </x:c>
      <x:c r="B3572" s="21" t="str">
        <x:v>poor_performance_complaint</x:v>
      </x:c>
      <x:c r="C3572" s="20" t="n">
        <x:v>0</x:v>
      </x:c>
      <x:c r="D3572" s="20" t="n">
        <x:v>0</x:v>
      </x:c>
      <x:c r="E3572" s="20" t="n">
        <x:v>0</x:v>
      </x:c>
      <x:c r="F3572" s="20" t="n">
        <x:v>0</x:v>
      </x:c>
      <x:c r="G3572" s="20" t="n">
        <x:v>0</x:v>
      </x:c>
      <x:c r="H3572" s="20" t="n">
        <x:v>0</x:v>
      </x:c>
      <x:c r="I3572" s="22" t="n">
        <x:v>0.03448375</x:v>
      </x:c>
      <x:c r="J3572" s="22" t="n">
        <x:v>0.00146655</x:v>
      </x:c>
      <x:c r="K3572" s="22" t="n">
        <x:v>0.07</x:v>
      </x:c>
    </x:row>
    <x:row r="3573" ht="20" customHeight="1">
      <x:c r="A3573" s="20" t="n">
        <x:v>900</x:v>
      </x:c>
      <x:c r="B3573" s="21" t="str">
        <x:v>glitching_issue</x:v>
      </x:c>
      <x:c r="C3573" s="20" t="n">
        <x:v>0</x:v>
      </x:c>
      <x:c r="D3573" s="20" t="n">
        <x:v>0</x:v>
      </x:c>
      <x:c r="E3573" s="20" t="n">
        <x:v>0</x:v>
      </x:c>
      <x:c r="F3573" s="20" t="n">
        <x:v>0</x:v>
      </x:c>
      <x:c r="G3573" s="20" t="n">
        <x:v>0</x:v>
      </x:c>
      <x:c r="H3573" s="20" t="n">
        <x:v>0</x:v>
      </x:c>
      <x:c r="I3573" s="22" t="n">
        <x:v>0.00232541</x:v>
      </x:c>
      <x:c r="J3573" s="22" t="n">
        <x:v>0.04481232</x:v>
      </x:c>
      <x:c r="K3573" s="22" t="n">
        <x:v>0</x:v>
      </x:c>
    </x:row>
    <x:row r="3574" ht="20" customHeight="1">
      <x:c r="A3574" s="20" t="n">
        <x:v>900</x:v>
      </x:c>
      <x:c r="B3574" s="21" t="str">
        <x:v>technician_visits_mentioned</x:v>
      </x:c>
      <x:c r="C3574" s="20" t="n">
        <x:v>0</x:v>
      </x:c>
      <x:c r="D3574" s="20" t="n">
        <x:v>0</x:v>
      </x:c>
      <x:c r="E3574" s="20" t="n">
        <x:v>0</x:v>
      </x:c>
      <x:c r="F3574" s="20" t="n">
        <x:v>0</x:v>
      </x:c>
      <x:c r="G3574" s="20" t="n">
        <x:v>0</x:v>
      </x:c>
      <x:c r="H3574" s="20" t="n">
        <x:v>0</x:v>
      </x:c>
      <x:c r="I3574" s="22" t="n">
        <x:v>0.0007851</x:v>
      </x:c>
      <x:c r="J3574" s="22" t="n">
        <x:v>0.00068799</x:v>
      </x:c>
      <x:c r="K3574" s="22" t="n">
        <x:v>0</x:v>
      </x:c>
    </x:row>
    <x:row r="3575" ht="20" customHeight="1">
      <x:c r="A3575" s="20" t="n">
        <x:v>900</x:v>
      </x:c>
      <x:c r="B3575" s="21" t="str">
        <x:v>poor_service_quality_complaint</x:v>
      </x:c>
      <x:c r="C3575" s="20" t="n">
        <x:v>0</x:v>
      </x:c>
      <x:c r="D3575" s="20" t="n">
        <x:v>0</x:v>
      </x:c>
      <x:c r="E3575" s="20" t="n">
        <x:v>0</x:v>
      </x:c>
      <x:c r="F3575" s="20" t="n">
        <x:v>0</x:v>
      </x:c>
      <x:c r="G3575" s="20" t="n">
        <x:v>0</x:v>
      </x:c>
      <x:c r="H3575" s="20" t="n">
        <x:v>0</x:v>
      </x:c>
      <x:c r="I3575" s="22" t="n">
        <x:v>0.000657</x:v>
      </x:c>
      <x:c r="J3575" s="22" t="n">
        <x:v>0.0381506</x:v>
      </x:c>
      <x:c r="K3575" s="22" t="n">
        <x:v>0</x:v>
      </x:c>
    </x:row>
    <x:row r="3576" ht="20" customHeight="1">
      <x:c r="A3576" s="20" t="n">
        <x:v>900</x:v>
      </x:c>
      <x:c r="B3576" s="21" t="str">
        <x:v>throughput_issues_mentioned</x:v>
      </x:c>
      <x:c r="C3576" s="20" t="n">
        <x:v>0</x:v>
      </x:c>
      <x:c r="D3576" s="20" t="n">
        <x:v>0</x:v>
      </x:c>
      <x:c r="E3576" s="20" t="n">
        <x:v>0</x:v>
      </x:c>
      <x:c r="F3576" s="20" t="n">
        <x:v>0</x:v>
      </x:c>
      <x:c r="G3576" s="20" t="n">
        <x:v>0</x:v>
      </x:c>
      <x:c r="H3576" s="20" t="n">
        <x:v>0</x:v>
      </x:c>
      <x:c r="I3576" s="22" t="n">
        <x:v>0.00003447</x:v>
      </x:c>
      <x:c r="J3576" s="22" t="n">
        <x:v>0.00156877</x:v>
      </x:c>
      <x:c r="K3576" s="22" t="n">
        <x:v>0</x:v>
      </x:c>
    </x:row>
    <x:row r="3577" ht="20" customHeight="1">
      <x:c r="A3577" s="20" t="n">
        <x:v>900</x:v>
      </x:c>
      <x:c r="B3577" s="21" t="str">
        <x:v>receiving_error_messages</x:v>
      </x:c>
      <x:c r="C3577" s="20" t="n">
        <x:v>0</x:v>
      </x:c>
      <x:c r="D3577" s="20" t="n">
        <x:v>0</x:v>
      </x:c>
      <x:c r="E3577" s="20" t="n">
        <x:v>0</x:v>
      </x:c>
      <x:c r="F3577" s="20" t="n">
        <x:v>0</x:v>
      </x:c>
      <x:c r="G3577" s="20" t="n">
        <x:v>0</x:v>
      </x:c>
      <x:c r="H3577" s="20" t="n">
        <x:v>0</x:v>
      </x:c>
      <x:c r="I3577" s="22" t="n">
        <x:v>0.0358488</x:v>
      </x:c>
      <x:c r="J3577" s="22" t="n">
        <x:v>0.0034136</x:v>
      </x:c>
      <x:c r="K3577" s="22" t="n">
        <x:v>0</x:v>
      </x:c>
    </x:row>
    <x:row r="3578" ht="20" customHeight="1">
      <x:c r="A3578" s="20" t="n">
        <x:v>900</x:v>
      </x:c>
      <x:c r="B3578" s="21" t="str">
        <x:v>remove_phone_lines_requested</x:v>
      </x:c>
      <x:c r="C3578" s="20" t="n">
        <x:v>0</x:v>
      </x:c>
      <x:c r="D3578" s="20" t="n">
        <x:v>0</x:v>
      </x:c>
      <x:c r="E3578" s="20" t="n">
        <x:v>0</x:v>
      </x:c>
      <x:c r="F3578" s="20" t="n">
        <x:v>0</x:v>
      </x:c>
      <x:c r="G3578" s="20" t="n">
        <x:v>0</x:v>
      </x:c>
      <x:c r="H3578" s="20" t="n">
        <x:v>0</x:v>
      </x:c>
      <x:c r="I3578" s="22" t="n">
        <x:v>0.00013305</x:v>
      </x:c>
      <x:c r="J3578" s="22" t="n">
        <x:v>0.10266637</x:v>
      </x:c>
      <x:c r="K3578" s="22" t="n">
        <x:v>0</x:v>
      </x:c>
    </x:row>
    <x:row r="3579" ht="20" customHeight="1">
      <x:c r="A3579" s="20" t="n">
        <x:v>900</x:v>
      </x:c>
      <x:c r="B3579" s="21" t="str">
        <x:v>phone_purchase_upgrade_requested</x:v>
      </x:c>
      <x:c r="C3579" s="20" t="n">
        <x:v>0</x:v>
      </x:c>
      <x:c r="D3579" s="20" t="n">
        <x:v>0</x:v>
      </x:c>
      <x:c r="E3579" s="20" t="n">
        <x:v>0</x:v>
      </x:c>
      <x:c r="F3579" s="20" t="n">
        <x:v>0</x:v>
      </x:c>
      <x:c r="G3579" s="20" t="n">
        <x:v>0</x:v>
      </x:c>
      <x:c r="H3579" s="20" t="n">
        <x:v>0</x:v>
      </x:c>
      <x:c r="I3579" s="22" t="n">
        <x:v>0.00025436</x:v>
      </x:c>
      <x:c r="J3579" s="22" t="n">
        <x:v>0.03075272</x:v>
      </x:c>
      <x:c r="K3579" s="22" t="n">
        <x:v>0</x:v>
      </x:c>
    </x:row>
    <x:row r="3580" ht="20" customHeight="1">
      <x:c r="A3580" s="20" t="n">
        <x:v>900</x:v>
      </x:c>
      <x:c r="B3580" s="21" t="str">
        <x:v>issue_inside_building_mentioned</x:v>
      </x:c>
      <x:c r="C3580" s="20" t="n">
        <x:v>0</x:v>
      </x:c>
      <x:c r="D3580" s="20" t="n">
        <x:v>0</x:v>
      </x:c>
      <x:c r="E3580" s="20" t="n">
        <x:v>0</x:v>
      </x:c>
      <x:c r="F3580" s="20" t="n">
        <x:v>0</x:v>
      </x:c>
      <x:c r="G3580" s="20" t="n">
        <x:v>0</x:v>
      </x:c>
      <x:c r="H3580" s="20" t="n">
        <x:v>0</x:v>
      </x:c>
      <x:c r="I3580" s="22" t="n">
        <x:v>0.00160046</x:v>
      </x:c>
      <x:c r="J3580" s="22" t="n">
        <x:v>0.00551531</x:v>
      </x:c>
      <x:c r="K3580" s="22" t="n">
        <x:v>0</x:v>
      </x:c>
    </x:row>
    <x:row r="3581" ht="20" customHeight="1">
      <x:c r="A3581" s="20" t="n">
        <x:v>900</x:v>
      </x:c>
      <x:c r="B3581" s="21" t="str">
        <x:v>issue_outside_building_mentioned</x:v>
      </x:c>
      <x:c r="C3581" s="20" t="n">
        <x:v>0</x:v>
      </x:c>
      <x:c r="D3581" s="20" t="n">
        <x:v>0</x:v>
      </x:c>
      <x:c r="E3581" s="20" t="n">
        <x:v>0</x:v>
      </x:c>
      <x:c r="F3581" s="20" t="n">
        <x:v>0</x:v>
      </x:c>
      <x:c r="G3581" s="20" t="n">
        <x:v>0</x:v>
      </x:c>
      <x:c r="H3581" s="20" t="n">
        <x:v>0</x:v>
      </x:c>
      <x:c r="I3581" s="22" t="n">
        <x:v>0.00594538</x:v>
      </x:c>
      <x:c r="J3581" s="22" t="n">
        <x:v>0.00251563</x:v>
      </x:c>
      <x:c r="K3581" s="22" t="n">
        <x:v>0</x:v>
      </x:c>
    </x:row>
    <x:row r="3582" ht="20" customHeight="1">
      <x:c r="A3582" s="20" t="n">
        <x:v>900</x:v>
      </x:c>
      <x:c r="B3582" s="21" t="str">
        <x:v>sim_memory_issues_mentioned</x:v>
      </x:c>
      <x:c r="C3582" s="20" t="n">
        <x:v>0</x:v>
      </x:c>
      <x:c r="D3582" s="20" t="n">
        <x:v>0</x:v>
      </x:c>
      <x:c r="E3582" s="20" t="n">
        <x:v>0</x:v>
      </x:c>
      <x:c r="F3582" s="20" t="n">
        <x:v>0</x:v>
      </x:c>
      <x:c r="G3582" s="20" t="n">
        <x:v>0</x:v>
      </x:c>
      <x:c r="H3582" s="20" t="n">
        <x:v>0</x:v>
      </x:c>
      <x:c r="I3582" s="22" t="n">
        <x:v>0.00146551</x:v>
      </x:c>
      <x:c r="J3582" s="22" t="n">
        <x:v>0.00114654</x:v>
      </x:c>
      <x:c r="K3582" s="22" t="n">
        <x:v>0</x:v>
      </x:c>
    </x:row>
    <x:row r="3583" ht="20" customHeight="1">
      <x:c r="A3583" s="20" t="n">
        <x:v>900</x:v>
      </x:c>
      <x:c r="B3583" s="21" t="str">
        <x:v>app_issue_mentioned</x:v>
      </x:c>
      <x:c r="C3583" s="20" t="n">
        <x:v>0</x:v>
      </x:c>
      <x:c r="D3583" s="20" t="n">
        <x:v>0</x:v>
      </x:c>
      <x:c r="E3583" s="20" t="n">
        <x:v>0</x:v>
      </x:c>
      <x:c r="F3583" s="20" t="n">
        <x:v>0</x:v>
      </x:c>
      <x:c r="G3583" s="20" t="n">
        <x:v>0</x:v>
      </x:c>
      <x:c r="H3583" s="20" t="n">
        <x:v>0</x:v>
      </x:c>
      <x:c r="I3583" s="22" t="n">
        <x:v>0.00324943</x:v>
      </x:c>
      <x:c r="J3583" s="22" t="n">
        <x:v>0.01526237</x:v>
      </x:c>
      <x:c r="K3583" s="22" t="n">
        <x:v>0</x:v>
      </x:c>
    </x:row>
    <x:row r="3584" ht="20" customHeight="1">
      <x:c r="A3584" s="20" t="n">
        <x:v>900</x:v>
      </x:c>
      <x:c r="B3584" s="21" t="str">
        <x:v>unknown_charges_on_bill</x:v>
      </x:c>
      <x:c r="C3584" s="20" t="n">
        <x:v>1</x:v>
      </x:c>
      <x:c r="D3584" s="20" t="n">
        <x:v>1</x:v>
      </x:c>
      <x:c r="E3584" s="20" t="n">
        <x:v>1</x:v>
      </x:c>
      <x:c r="F3584" s="20" t="n">
        <x:v>1</x:v>
      </x:c>
      <x:c r="G3584" s="20" t="n">
        <x:v>1</x:v>
      </x:c>
      <x:c r="H3584" s="20" t="n">
        <x:v>1</x:v>
      </x:c>
      <x:c r="I3584" s="22" t="n">
        <x:v>0.98720586</x:v>
      </x:c>
      <x:c r="J3584" s="22" t="n">
        <x:v>0.99709128</x:v>
      </x:c>
      <x:c r="K3584" s="22" t="n">
        <x:v>1</x:v>
      </x:c>
    </x:row>
    <x:row r="3585" ht="20" customHeight="1">
      <x:c r="A3585" s="20" t="n">
        <x:v>900</x:v>
      </x:c>
      <x:c r="B3585" s="21" t="str">
        <x:v>credit_requested</x:v>
      </x:c>
      <x:c r="C3585" s="20" t="n">
        <x:v>1</x:v>
      </x:c>
      <x:c r="D3585" s="20" t="n">
        <x:v>1</x:v>
      </x:c>
      <x:c r="E3585" s="20" t="n">
        <x:v>1</x:v>
      </x:c>
      <x:c r="F3585" s="20" t="n">
        <x:v>1</x:v>
      </x:c>
      <x:c r="G3585" s="20" t="n">
        <x:v>1</x:v>
      </x:c>
      <x:c r="H3585" s="20" t="n">
        <x:v>1</x:v>
      </x:c>
      <x:c r="I3585" s="22" t="n">
        <x:v>0.93932593</x:v>
      </x:c>
      <x:c r="J3585" s="22" t="n">
        <x:v>0.98237924</x:v>
      </x:c>
      <x:c r="K3585" s="22" t="n">
        <x:v>1</x:v>
      </x:c>
    </x:row>
    <x:row r="3586" ht="20" customHeight="1">
      <x:c r="A3586" s="20" t="n">
        <x:v>900</x:v>
      </x:c>
      <x:c r="B3586" s="21" t="str">
        <x:v>credit_applied_by_agent</x:v>
      </x:c>
      <x:c r="C3586" s="20" t="n">
        <x:v>0</x:v>
      </x:c>
      <x:c r="D3586" s="20" t="n">
        <x:v>0</x:v>
      </x:c>
      <x:c r="E3586" s="20" t="n">
        <x:v>0</x:v>
      </x:c>
      <x:c r="F3586" s="20" t="n">
        <x:v>0</x:v>
      </x:c>
      <x:c r="G3586" s="20" t="n">
        <x:v>0</x:v>
      </x:c>
      <x:c r="H3586" s="20" t="n">
        <x:v>0</x:v>
      </x:c>
      <x:c r="I3586" s="22" t="n">
        <x:v>0.0014591</x:v>
      </x:c>
      <x:c r="J3586" s="22" t="n">
        <x:v>0.27745066</x:v>
      </x:c>
      <x:c r="K3586" s="22" t="n">
        <x:v>0</x:v>
      </x:c>
    </x:row>
    <x:row r="3587" ht="20" customHeight="1">
      <x:c r="A3587" s="20" t="n">
        <x:v>900</x:v>
      </x:c>
      <x:c r="B3587" s="21" t="str">
        <x:v>phone_service_issue</x:v>
      </x:c>
      <x:c r="C3587" s="20" t="n">
        <x:v>0</x:v>
      </x:c>
      <x:c r="D3587" s="20" t="n">
        <x:v>0</x:v>
      </x:c>
      <x:c r="E3587" s="20" t="n">
        <x:v>0</x:v>
      </x:c>
      <x:c r="F3587" s="20" t="n">
        <x:v>0</x:v>
      </x:c>
      <x:c r="G3587" s="20" t="n">
        <x:v>0</x:v>
      </x:c>
      <x:c r="H3587" s="20" t="n">
        <x:v>0</x:v>
      </x:c>
      <x:c r="I3587" s="22" t="n">
        <x:v>0.00058511</x:v>
      </x:c>
      <x:c r="J3587" s="22" t="n">
        <x:v>0.02398289</x:v>
      </x:c>
      <x:c r="K3587" s="22" t="n">
        <x:v>0</x:v>
      </x:c>
    </x:row>
    <x:row r="3588" ht="20" customHeight="1">
      <x:c r="A3588" s="20" t="n">
        <x:v>900</x:v>
      </x:c>
      <x:c r="B3588" s="21" t="str">
        <x:v>smart_home_manager_issue</x:v>
      </x:c>
      <x:c r="C3588" s="20" t="n">
        <x:v>0</x:v>
      </x:c>
      <x:c r="D3588" s="20" t="n">
        <x:v>0</x:v>
      </x:c>
      <x:c r="E3588" s="20" t="n">
        <x:v>0</x:v>
      </x:c>
      <x:c r="F3588" s="20" t="n">
        <x:v>0</x:v>
      </x:c>
      <x:c r="G3588" s="20" t="n">
        <x:v>0</x:v>
      </x:c>
      <x:c r="H3588" s="20" t="n">
        <x:v>0</x:v>
      </x:c>
      <x:c r="I3588" s="22" t="n">
        <x:v>0.00464611</x:v>
      </x:c>
      <x:c r="J3588" s="22" t="n">
        <x:v>0.00604584</x:v>
      </x:c>
      <x:c r="K3588" s="22" t="n">
        <x:v>0</x:v>
      </x:c>
    </x:row>
    <x:row r="3589" ht="20" customHeight="1">
      <x:c r="A3589" s="20" t="n">
        <x:v>900</x:v>
      </x:c>
      <x:c r="B3589" s="21" t="str">
        <x:v>sales_attempt_by_agent</x:v>
      </x:c>
      <x:c r="C3589" s="20" t="n">
        <x:v>1</x:v>
      </x:c>
      <x:c r="D3589" s="20" t="n">
        <x:v>0</x:v>
      </x:c>
      <x:c r="E3589" s="20" t="n">
        <x:v>1</x:v>
      </x:c>
      <x:c r="F3589" s="20" t="n">
        <x:v>1</x:v>
      </x:c>
      <x:c r="G3589" s="20" t="n">
        <x:v>1</x:v>
      </x:c>
      <x:c r="H3589" s="20" t="n">
        <x:v>1</x:v>
      </x:c>
      <x:c r="I3589" s="22" t="n">
        <x:v>0.01022531</x:v>
      </x:c>
      <x:c r="J3589" s="22" t="n">
        <x:v>0.99501711</x:v>
      </x:c>
      <x:c r="K3589" s="22" t="n">
        <x:v>1</x:v>
      </x:c>
    </x:row>
    <x:row r="3590" ht="20" customHeight="1">
      <x:c r="A3590" s="20" t="n">
        <x:v>900</x:v>
      </x:c>
      <x:c r="B3590" s="21" t="str">
        <x:v>agent_attempted_resolution</x:v>
      </x:c>
      <x:c r="C3590" s="20" t="n">
        <x:v>1</x:v>
      </x:c>
      <x:c r="D3590" s="20" t="n">
        <x:v>1</x:v>
      </x:c>
      <x:c r="E3590" s="20" t="n">
        <x:v>1</x:v>
      </x:c>
      <x:c r="F3590" s="20" t="n">
        <x:v>1</x:v>
      </x:c>
      <x:c r="G3590" s="20" t="n">
        <x:v>1</x:v>
      </x:c>
      <x:c r="H3590" s="20" t="n">
        <x:v>1</x:v>
      </x:c>
      <x:c r="I3590" s="22" t="n">
        <x:v>0.98980331</x:v>
      </x:c>
      <x:c r="J3590" s="22" t="n">
        <x:v>0.98892236</x:v>
      </x:c>
      <x:c r="K3590" s="22" t="n">
        <x:v>1</x:v>
      </x:c>
    </x:row>
    <x:row r="3591" ht="20" customHeight="1">
      <x:c r="A3591" s="20" t="n">
        <x:v>900</x:v>
      </x:c>
      <x:c r="B3591" s="21" t="str">
        <x:v>multiple_contacts_same_issue</x:v>
      </x:c>
      <x:c r="C3591" s="20" t="n">
        <x:v>0</x:v>
      </x:c>
      <x:c r="D3591" s="20" t="n">
        <x:v>0</x:v>
      </x:c>
      <x:c r="E3591" s="20" t="n">
        <x:v>0</x:v>
      </x:c>
      <x:c r="F3591" s="20" t="n">
        <x:v>0</x:v>
      </x:c>
      <x:c r="G3591" s="20" t="n">
        <x:v>0</x:v>
      </x:c>
      <x:c r="H3591" s="20" t="n">
        <x:v>0</x:v>
      </x:c>
      <x:c r="I3591" s="22" t="n">
        <x:v>0.0057516</x:v>
      </x:c>
      <x:c r="J3591" s="22" t="n">
        <x:v>0.04395868</x:v>
      </x:c>
      <x:c r="K3591" s="22" t="n">
        <x:v>0</x:v>
      </x:c>
    </x:row>
    <x:row r="3592" ht="20" customHeight="1">
      <x:c r="A3592" s="20" t="n">
        <x:v>900</x:v>
      </x:c>
      <x:c r="B3592" s="21" t="str">
        <x:v>fiber_line_issue_mentioned</x:v>
      </x:c>
      <x:c r="C3592" s="20" t="n">
        <x:v>0</x:v>
      </x:c>
      <x:c r="D3592" s="20" t="n">
        <x:v>0</x:v>
      </x:c>
      <x:c r="E3592" s="20" t="n">
        <x:v>0</x:v>
      </x:c>
      <x:c r="F3592" s="20" t="n">
        <x:v>0</x:v>
      </x:c>
      <x:c r="G3592" s="20" t="n">
        <x:v>0</x:v>
      </x:c>
      <x:c r="H3592" s="20" t="n">
        <x:v>0</x:v>
      </x:c>
      <x:c r="I3592" s="22" t="n">
        <x:v>0.00109567</x:v>
      </x:c>
      <x:c r="J3592" s="22" t="n">
        <x:v>0.00057939</x:v>
      </x:c>
      <x:c r="K3592" s="22" t="n">
        <x:v>0</x:v>
      </x:c>
    </x:row>
    <x:row r="3593" ht="20" customHeight="1">
      <x:c r="A3593" s="20" t="n">
        <x:v>900</x:v>
      </x:c>
      <x:c r="B3593" s="21" t="str">
        <x:v>unable_to_activate_internet</x:v>
      </x:c>
      <x:c r="C3593" s="20" t="n">
        <x:v>0</x:v>
      </x:c>
      <x:c r="D3593" s="20" t="n">
        <x:v>0</x:v>
      </x:c>
      <x:c r="E3593" s="20" t="n">
        <x:v>0</x:v>
      </x:c>
      <x:c r="F3593" s="20" t="n">
        <x:v>0</x:v>
      </x:c>
      <x:c r="G3593" s="20" t="n">
        <x:v>0</x:v>
      </x:c>
      <x:c r="H3593" s="20" t="n">
        <x:v>0</x:v>
      </x:c>
      <x:c r="I3593" s="22" t="n">
        <x:v>0.00016369</x:v>
      </x:c>
      <x:c r="J3593" s="22" t="n">
        <x:v>0.01849211</x:v>
      </x:c>
      <x:c r="K3593" s="22" t="n">
        <x:v>0</x:v>
      </x:c>
    </x:row>
    <x:row r="3594" ht="20" customHeight="1">
      <x:c r="A3594" s="20" t="n">
        <x:v>900</x:v>
      </x:c>
      <x:c r="B3594" s="21" t="str">
        <x:v>unable_to_connect_multiple_devices</x:v>
      </x:c>
      <x:c r="C3594" s="20" t="n">
        <x:v>0</x:v>
      </x:c>
      <x:c r="D3594" s="20" t="n">
        <x:v>0</x:v>
      </x:c>
      <x:c r="E3594" s="20" t="n">
        <x:v>0</x:v>
      </x:c>
      <x:c r="F3594" s="20" t="n">
        <x:v>0</x:v>
      </x:c>
      <x:c r="G3594" s="20" t="n">
        <x:v>0</x:v>
      </x:c>
      <x:c r="H3594" s="20" t="n">
        <x:v>0</x:v>
      </x:c>
      <x:c r="I3594" s="22" t="n">
        <x:v>0.00011015</x:v>
      </x:c>
      <x:c r="J3594" s="22" t="n">
        <x:v>0.00699628</x:v>
      </x:c>
      <x:c r="K3594" s="22" t="n">
        <x:v>0</x:v>
      </x:c>
    </x:row>
    <x:row r="3595" ht="20" customHeight="1">
      <x:c r="A3595" s="20" t="n">
        <x:v>900</x:v>
      </x:c>
      <x:c r="B3595" s="21" t="str">
        <x:v>resolution_time_concern</x:v>
      </x:c>
      <x:c r="C3595" s="20" t="n">
        <x:v>1</x:v>
      </x:c>
      <x:c r="D3595" s="20" t="n">
        <x:v>1</x:v>
      </x:c>
      <x:c r="E3595" s="20" t="n">
        <x:v>1</x:v>
      </x:c>
      <x:c r="F3595" s="20" t="n">
        <x:v>1</x:v>
      </x:c>
      <x:c r="G3595" s="20" t="n">
        <x:v>1</x:v>
      </x:c>
      <x:c r="H3595" s="20" t="n">
        <x:v>1</x:v>
      </x:c>
      <x:c r="I3595" s="22" t="n">
        <x:v>0.99161923</x:v>
      </x:c>
      <x:c r="J3595" s="22" t="n">
        <x:v>0.92601446</x:v>
      </x:c>
      <x:c r="K3595" s="22" t="n">
        <x:v>1</x:v>
      </x:c>
    </x:row>
    <x:row r="3596" ht="20" customHeight="1">
      <x:c r="A3596" s="20" t="n">
        <x:v>907</x:v>
      </x:c>
      <x:c r="B3596" s="21" t="str">
        <x:v>reset_equipment_mentioned</x:v>
      </x:c>
      <x:c r="C3596" s="20" t="n">
        <x:v>1</x:v>
      </x:c>
      <x:c r="D3596" s="20" t="n">
        <x:v>1</x:v>
      </x:c>
      <x:c r="E3596" s="20" t="n">
        <x:v>1</x:v>
      </x:c>
      <x:c r="F3596" s="20" t="n">
        <x:v>1</x:v>
      </x:c>
      <x:c r="G3596" s="20" t="n">
        <x:v>1</x:v>
      </x:c>
      <x:c r="H3596" s="20" t="n">
        <x:v>1</x:v>
      </x:c>
      <x:c r="I3596" s="22" t="n">
        <x:v>0.91224122</x:v>
      </x:c>
      <x:c r="J3596" s="22" t="n">
        <x:v>0.95771519</x:v>
      </x:c>
      <x:c r="K3596" s="22" t="n">
        <x:v>1</x:v>
      </x:c>
    </x:row>
    <x:row r="3597" ht="20" customHeight="1">
      <x:c r="A3597" s="20" t="n">
        <x:v>907</x:v>
      </x:c>
      <x:c r="B3597" s="21" t="str">
        <x:v>unable_to_work_due_to_service_issues</x:v>
      </x:c>
      <x:c r="C3597" s="20" t="n">
        <x:v>0</x:v>
      </x:c>
      <x:c r="D3597" s="20" t="n">
        <x:v>0</x:v>
      </x:c>
      <x:c r="E3597" s="20" t="n">
        <x:v>0</x:v>
      </x:c>
      <x:c r="F3597" s="20" t="n">
        <x:v>0</x:v>
      </x:c>
      <x:c r="G3597" s="20" t="n">
        <x:v>0</x:v>
      </x:c>
      <x:c r="H3597" s="20" t="n">
        <x:v>0</x:v>
      </x:c>
      <x:c r="I3597" s="22" t="n">
        <x:v>0.00187926</x:v>
      </x:c>
      <x:c r="J3597" s="22" t="n">
        <x:v>0.00635265</x:v>
      </x:c>
      <x:c r="K3597" s="22" t="n">
        <x:v>0</x:v>
      </x:c>
    </x:row>
    <x:row r="3598" ht="20" customHeight="1">
      <x:c r="A3598" s="20" t="n">
        <x:v>907</x:v>
      </x:c>
      <x:c r="B3598" s="21" t="str">
        <x:v>lagging_issues</x:v>
      </x:c>
      <x:c r="C3598" s="20" t="n">
        <x:v>0</x:v>
      </x:c>
      <x:c r="D3598" s="20" t="n">
        <x:v>1</x:v>
      </x:c>
      <x:c r="E3598" s="20" t="n">
        <x:v>0</x:v>
      </x:c>
      <x:c r="F3598" s="20" t="n">
        <x:v>0</x:v>
      </x:c>
      <x:c r="G3598" s="20" t="n">
        <x:v>0</x:v>
      </x:c>
      <x:c r="H3598" s="20" t="n">
        <x:v>0</x:v>
      </x:c>
      <x:c r="I3598" s="22" t="n">
        <x:v>0.74786413</x:v>
      </x:c>
      <x:c r="J3598" s="22" t="n">
        <x:v>0.01117516</x:v>
      </x:c>
      <x:c r="K3598" s="22" t="n">
        <x:v>0</x:v>
      </x:c>
    </x:row>
    <x:row r="3599" ht="20" customHeight="1">
      <x:c r="A3599" s="20" t="n">
        <x:v>907</x:v>
      </x:c>
      <x:c r="B3599" s="21" t="str">
        <x:v>poor_performance_complaint</x:v>
      </x:c>
      <x:c r="C3599" s="20" t="n">
        <x:v>1</x:v>
      </x:c>
      <x:c r="D3599" s="20" t="n">
        <x:v>1</x:v>
      </x:c>
      <x:c r="E3599" s="20" t="n">
        <x:v>1</x:v>
      </x:c>
      <x:c r="F3599" s="20" t="n">
        <x:v>1</x:v>
      </x:c>
      <x:c r="G3599" s="20" t="n">
        <x:v>1</x:v>
      </x:c>
      <x:c r="H3599" s="20" t="n">
        <x:v>1</x:v>
      </x:c>
      <x:c r="I3599" s="22" t="n">
        <x:v>0.99768138</x:v>
      </x:c>
      <x:c r="J3599" s="22" t="n">
        <x:v>0.8595273</x:v>
      </x:c>
      <x:c r="K3599" s="22" t="n">
        <x:v>1</x:v>
      </x:c>
    </x:row>
    <x:row r="3600" ht="20" customHeight="1">
      <x:c r="A3600" s="20" t="n">
        <x:v>907</x:v>
      </x:c>
      <x:c r="B3600" s="21" t="str">
        <x:v>glitching_issue</x:v>
      </x:c>
      <x:c r="C3600" s="20" t="n">
        <x:v>1</x:v>
      </x:c>
      <x:c r="D3600" s="20" t="n">
        <x:v>1</x:v>
      </x:c>
      <x:c r="E3600" s="20" t="n">
        <x:v>1</x:v>
      </x:c>
      <x:c r="F3600" s="20" t="n">
        <x:v>1</x:v>
      </x:c>
      <x:c r="G3600" s="20" t="n">
        <x:v>1</x:v>
      </x:c>
      <x:c r="H3600" s="20" t="n">
        <x:v>1</x:v>
      </x:c>
      <x:c r="I3600" s="22" t="n">
        <x:v>0.94636363</x:v>
      </x:c>
      <x:c r="J3600" s="22" t="n">
        <x:v>0.93728246</x:v>
      </x:c>
      <x:c r="K3600" s="22" t="n">
        <x:v>1</x:v>
      </x:c>
    </x:row>
    <x:row r="3601" ht="20" customHeight="1">
      <x:c r="A3601" s="20" t="n">
        <x:v>907</x:v>
      </x:c>
      <x:c r="B3601" s="21" t="str">
        <x:v>technician_visits_mentioned</x:v>
      </x:c>
      <x:c r="C3601" s="20" t="n">
        <x:v>0</x:v>
      </x:c>
      <x:c r="D3601" s="20" t="n">
        <x:v>0</x:v>
      </x:c>
      <x:c r="E3601" s="20" t="n">
        <x:v>0</x:v>
      </x:c>
      <x:c r="F3601" s="20" t="n">
        <x:v>0</x:v>
      </x:c>
      <x:c r="G3601" s="20" t="n">
        <x:v>0</x:v>
      </x:c>
      <x:c r="H3601" s="20" t="n">
        <x:v>0</x:v>
      </x:c>
      <x:c r="I3601" s="22" t="n">
        <x:v>0.00163312</x:v>
      </x:c>
      <x:c r="J3601" s="22" t="n">
        <x:v>0.05234083</x:v>
      </x:c>
      <x:c r="K3601" s="22" t="n">
        <x:v>0</x:v>
      </x:c>
    </x:row>
    <x:row r="3602" ht="20" customHeight="1">
      <x:c r="A3602" s="20" t="n">
        <x:v>907</x:v>
      </x:c>
      <x:c r="B3602" s="21" t="str">
        <x:v>poor_service_quality_complaint</x:v>
      </x:c>
      <x:c r="C3602" s="20" t="n">
        <x:v>1</x:v>
      </x:c>
      <x:c r="D3602" s="20" t="n">
        <x:v>1</x:v>
      </x:c>
      <x:c r="E3602" s="20" t="n">
        <x:v>1</x:v>
      </x:c>
      <x:c r="F3602" s="20" t="n">
        <x:v>1</x:v>
      </x:c>
      <x:c r="G3602" s="20" t="n">
        <x:v>1</x:v>
      </x:c>
      <x:c r="H3602" s="20" t="n">
        <x:v>1</x:v>
      </x:c>
      <x:c r="I3602" s="22" t="n">
        <x:v>0.99819916</x:v>
      </x:c>
      <x:c r="J3602" s="22" t="n">
        <x:v>0.91776664</x:v>
      </x:c>
      <x:c r="K3602" s="22" t="n">
        <x:v>1</x:v>
      </x:c>
    </x:row>
    <x:row r="3603" ht="20" customHeight="1">
      <x:c r="A3603" s="20" t="n">
        <x:v>907</x:v>
      </x:c>
      <x:c r="B3603" s="21" t="str">
        <x:v>throughput_issues_mentioned</x:v>
      </x:c>
      <x:c r="C3603" s="20" t="n">
        <x:v>0</x:v>
      </x:c>
      <x:c r="D3603" s="20" t="n">
        <x:v>0</x:v>
      </x:c>
      <x:c r="E3603" s="20" t="n">
        <x:v>0</x:v>
      </x:c>
      <x:c r="F3603" s="20" t="n">
        <x:v>0</x:v>
      </x:c>
      <x:c r="G3603" s="20" t="n">
        <x:v>0</x:v>
      </x:c>
      <x:c r="H3603" s="20" t="n">
        <x:v>0</x:v>
      </x:c>
      <x:c r="I3603" s="22" t="n">
        <x:v>0.01489437</x:v>
      </x:c>
      <x:c r="J3603" s="22" t="n">
        <x:v>0.02798583</x:v>
      </x:c>
      <x:c r="K3603" s="22" t="n">
        <x:v>0</x:v>
      </x:c>
    </x:row>
    <x:row r="3604" ht="20" customHeight="1">
      <x:c r="A3604" s="20" t="n">
        <x:v>907</x:v>
      </x:c>
      <x:c r="B3604" s="21" t="str">
        <x:v>receiving_error_messages</x:v>
      </x:c>
      <x:c r="C3604" s="20" t="n">
        <x:v>1</x:v>
      </x:c>
      <x:c r="D3604" s="20" t="n">
        <x:v>1</x:v>
      </x:c>
      <x:c r="E3604" s="20" t="n">
        <x:v>1</x:v>
      </x:c>
      <x:c r="F3604" s="20" t="n">
        <x:v>1</x:v>
      </x:c>
      <x:c r="G3604" s="20" t="n">
        <x:v>1</x:v>
      </x:c>
      <x:c r="H3604" s="20" t="n">
        <x:v>1</x:v>
      </x:c>
      <x:c r="I3604" s="22" t="n">
        <x:v>0.76282662</x:v>
      </x:c>
      <x:c r="J3604" s="22" t="n">
        <x:v>0.91538799</x:v>
      </x:c>
      <x:c r="K3604" s="22" t="n">
        <x:v>1</x:v>
      </x:c>
    </x:row>
    <x:row r="3605" ht="20" customHeight="1">
      <x:c r="A3605" s="20" t="n">
        <x:v>907</x:v>
      </x:c>
      <x:c r="B3605" s="21" t="str">
        <x:v>remove_phone_lines_requested</x:v>
      </x:c>
      <x:c r="C3605" s="20" t="n">
        <x:v>0</x:v>
      </x:c>
      <x:c r="D3605" s="20" t="n">
        <x:v>0</x:v>
      </x:c>
      <x:c r="E3605" s="20" t="n">
        <x:v>0</x:v>
      </x:c>
      <x:c r="F3605" s="20" t="n">
        <x:v>0</x:v>
      </x:c>
      <x:c r="G3605" s="20" t="n">
        <x:v>0</x:v>
      </x:c>
      <x:c r="H3605" s="20" t="n">
        <x:v>0</x:v>
      </x:c>
      <x:c r="I3605" s="22" t="n">
        <x:v>0.00031816</x:v>
      </x:c>
      <x:c r="J3605" s="22" t="n">
        <x:v>0.011231</x:v>
      </x:c>
      <x:c r="K3605" s="22" t="n">
        <x:v>0</x:v>
      </x:c>
    </x:row>
    <x:row r="3606" ht="20" customHeight="1">
      <x:c r="A3606" s="20" t="n">
        <x:v>907</x:v>
      </x:c>
      <x:c r="B3606" s="21" t="str">
        <x:v>phone_purchase_upgrade_requested</x:v>
      </x:c>
      <x:c r="C3606" s="20" t="n">
        <x:v>0</x:v>
      </x:c>
      <x:c r="D3606" s="20" t="n">
        <x:v>0</x:v>
      </x:c>
      <x:c r="E3606" s="20" t="n">
        <x:v>0</x:v>
      </x:c>
      <x:c r="F3606" s="20" t="n">
        <x:v>0</x:v>
      </x:c>
      <x:c r="G3606" s="20" t="n">
        <x:v>0</x:v>
      </x:c>
      <x:c r="H3606" s="20" t="n">
        <x:v>0</x:v>
      </x:c>
      <x:c r="I3606" s="22" t="n">
        <x:v>0.0000337</x:v>
      </x:c>
      <x:c r="J3606" s="22" t="n">
        <x:v>0.00861827</x:v>
      </x:c>
      <x:c r="K3606" s="22" t="n">
        <x:v>0</x:v>
      </x:c>
    </x:row>
    <x:row r="3607" ht="20" customHeight="1">
      <x:c r="A3607" s="20" t="n">
        <x:v>907</x:v>
      </x:c>
      <x:c r="B3607" s="21" t="str">
        <x:v>issue_inside_building_mentioned</x:v>
      </x:c>
      <x:c r="C3607" s="20" t="n">
        <x:v>0</x:v>
      </x:c>
      <x:c r="D3607" s="20" t="n">
        <x:v>0</x:v>
      </x:c>
      <x:c r="E3607" s="20" t="n">
        <x:v>0</x:v>
      </x:c>
      <x:c r="F3607" s="20" t="n">
        <x:v>0</x:v>
      </x:c>
      <x:c r="G3607" s="20" t="n">
        <x:v>0</x:v>
      </x:c>
      <x:c r="H3607" s="20" t="n">
        <x:v>0</x:v>
      </x:c>
      <x:c r="I3607" s="22" t="n">
        <x:v>0.02713245</x:v>
      </x:c>
      <x:c r="J3607" s="22" t="n">
        <x:v>0.25501504</x:v>
      </x:c>
      <x:c r="K3607" s="22" t="n">
        <x:v>0</x:v>
      </x:c>
    </x:row>
    <x:row r="3608" ht="20" customHeight="1">
      <x:c r="A3608" s="20" t="n">
        <x:v>907</x:v>
      </x:c>
      <x:c r="B3608" s="21" t="str">
        <x:v>issue_outside_building_mentioned</x:v>
      </x:c>
      <x:c r="C3608" s="20" t="n">
        <x:v>0</x:v>
      </x:c>
      <x:c r="D3608" s="20" t="n">
        <x:v>0</x:v>
      </x:c>
      <x:c r="E3608" s="20" t="n">
        <x:v>0</x:v>
      </x:c>
      <x:c r="F3608" s="20" t="n">
        <x:v>0</x:v>
      </x:c>
      <x:c r="G3608" s="20" t="n">
        <x:v>0</x:v>
      </x:c>
      <x:c r="H3608" s="20" t="n">
        <x:v>0</x:v>
      </x:c>
      <x:c r="I3608" s="22" t="n">
        <x:v>0.02321215</x:v>
      </x:c>
      <x:c r="J3608" s="22" t="n">
        <x:v>0.14606682</x:v>
      </x:c>
      <x:c r="K3608" s="22" t="n">
        <x:v>0</x:v>
      </x:c>
    </x:row>
    <x:row r="3609" ht="20" customHeight="1">
      <x:c r="A3609" s="20" t="n">
        <x:v>907</x:v>
      </x:c>
      <x:c r="B3609" s="21" t="str">
        <x:v>sim_memory_issues_mentioned</x:v>
      </x:c>
      <x:c r="C3609" s="20" t="n">
        <x:v>0</x:v>
      </x:c>
      <x:c r="D3609" s="20" t="n">
        <x:v>0</x:v>
      </x:c>
      <x:c r="E3609" s="20" t="n">
        <x:v>0</x:v>
      </x:c>
      <x:c r="F3609" s="20" t="n">
        <x:v>0</x:v>
      </x:c>
      <x:c r="G3609" s="20" t="n">
        <x:v>0</x:v>
      </x:c>
      <x:c r="H3609" s="20" t="n">
        <x:v>0</x:v>
      </x:c>
      <x:c r="I3609" s="22" t="n">
        <x:v>0.00069483</x:v>
      </x:c>
      <x:c r="J3609" s="22" t="n">
        <x:v>0.00783239</x:v>
      </x:c>
      <x:c r="K3609" s="22" t="n">
        <x:v>0</x:v>
      </x:c>
    </x:row>
    <x:row r="3610" ht="20" customHeight="1">
      <x:c r="A3610" s="20" t="n">
        <x:v>907</x:v>
      </x:c>
      <x:c r="B3610" s="21" t="str">
        <x:v>app_issue_mentioned</x:v>
      </x:c>
      <x:c r="C3610" s="20" t="n">
        <x:v>1</x:v>
      </x:c>
      <x:c r="D3610" s="20" t="n">
        <x:v>0</x:v>
      </x:c>
      <x:c r="E3610" s="20" t="n">
        <x:v>1</x:v>
      </x:c>
      <x:c r="F3610" s="20" t="n">
        <x:v>1</x:v>
      </x:c>
      <x:c r="G3610" s="20" t="n">
        <x:v>1</x:v>
      </x:c>
      <x:c r="H3610" s="20" t="n">
        <x:v>1</x:v>
      </x:c>
      <x:c r="I3610" s="22" t="n">
        <x:v>0.4051379</x:v>
      </x:c>
      <x:c r="J3610" s="22" t="n">
        <x:v>0.96010755</x:v>
      </x:c>
      <x:c r="K3610" s="22" t="n">
        <x:v>1</x:v>
      </x:c>
    </x:row>
    <x:row r="3611" ht="20" customHeight="1">
      <x:c r="A3611" s="20" t="n">
        <x:v>907</x:v>
      </x:c>
      <x:c r="B3611" s="21" t="str">
        <x:v>unknown_charges_on_bill</x:v>
      </x:c>
      <x:c r="C3611" s="20" t="n">
        <x:v>0</x:v>
      </x:c>
      <x:c r="D3611" s="20" t="n">
        <x:v>0</x:v>
      </x:c>
      <x:c r="E3611" s="20" t="n">
        <x:v>0</x:v>
      </x:c>
      <x:c r="F3611" s="20" t="n">
        <x:v>0</x:v>
      </x:c>
      <x:c r="G3611" s="20" t="n">
        <x:v>0</x:v>
      </x:c>
      <x:c r="H3611" s="20" t="n">
        <x:v>0</x:v>
      </x:c>
      <x:c r="I3611" s="22" t="n">
        <x:v>0.0003794</x:v>
      </x:c>
      <x:c r="J3611" s="22" t="n">
        <x:v>0.01261624</x:v>
      </x:c>
      <x:c r="K3611" s="22" t="n">
        <x:v>0</x:v>
      </x:c>
    </x:row>
    <x:row r="3612" ht="20" customHeight="1">
      <x:c r="A3612" s="20" t="n">
        <x:v>907</x:v>
      </x:c>
      <x:c r="B3612" s="21" t="str">
        <x:v>credit_requested</x:v>
      </x:c>
      <x:c r="C3612" s="20" t="n">
        <x:v>0</x:v>
      </x:c>
      <x:c r="D3612" s="20" t="n">
        <x:v>0</x:v>
      </x:c>
      <x:c r="E3612" s="20" t="n">
        <x:v>0</x:v>
      </x:c>
      <x:c r="F3612" s="20" t="n">
        <x:v>0</x:v>
      </x:c>
      <x:c r="G3612" s="20" t="n">
        <x:v>0</x:v>
      </x:c>
      <x:c r="H3612" s="20" t="n">
        <x:v>0</x:v>
      </x:c>
      <x:c r="I3612" s="22" t="n">
        <x:v>0.00014351</x:v>
      </x:c>
      <x:c r="J3612" s="22" t="n">
        <x:v>0.00632621</x:v>
      </x:c>
      <x:c r="K3612" s="22" t="n">
        <x:v>0</x:v>
      </x:c>
    </x:row>
    <x:row r="3613" ht="20" customHeight="1">
      <x:c r="A3613" s="20" t="n">
        <x:v>907</x:v>
      </x:c>
      <x:c r="B3613" s="21" t="str">
        <x:v>credit_applied_by_agent</x:v>
      </x:c>
      <x:c r="C3613" s="20" t="n">
        <x:v>0</x:v>
      </x:c>
      <x:c r="D3613" s="20" t="n">
        <x:v>0</x:v>
      </x:c>
      <x:c r="E3613" s="20" t="n">
        <x:v>0</x:v>
      </x:c>
      <x:c r="F3613" s="20" t="n">
        <x:v>0</x:v>
      </x:c>
      <x:c r="G3613" s="20" t="n">
        <x:v>0</x:v>
      </x:c>
      <x:c r="H3613" s="20" t="n">
        <x:v>0</x:v>
      </x:c>
      <x:c r="I3613" s="22" t="n">
        <x:v>0.00002031</x:v>
      </x:c>
      <x:c r="J3613" s="22" t="n">
        <x:v>0.00390552</x:v>
      </x:c>
      <x:c r="K3613" s="22" t="n">
        <x:v>0</x:v>
      </x:c>
    </x:row>
    <x:row r="3614" ht="20" customHeight="1">
      <x:c r="A3614" s="20" t="n">
        <x:v>907</x:v>
      </x:c>
      <x:c r="B3614" s="21" t="str">
        <x:v>phone_service_issue</x:v>
      </x:c>
      <x:c r="C3614" s="20" t="n">
        <x:v>0</x:v>
      </x:c>
      <x:c r="D3614" s="20" t="n">
        <x:v>0</x:v>
      </x:c>
      <x:c r="E3614" s="20" t="n">
        <x:v>0</x:v>
      </x:c>
      <x:c r="F3614" s="20" t="n">
        <x:v>0</x:v>
      </x:c>
      <x:c r="G3614" s="20" t="n">
        <x:v>0</x:v>
      </x:c>
      <x:c r="H3614" s="20" t="n">
        <x:v>0</x:v>
      </x:c>
      <x:c r="I3614" s="22" t="n">
        <x:v>0.00940211</x:v>
      </x:c>
      <x:c r="J3614" s="22" t="n">
        <x:v>0.03339432</x:v>
      </x:c>
      <x:c r="K3614" s="22" t="n">
        <x:v>0</x:v>
      </x:c>
    </x:row>
    <x:row r="3615" ht="20" customHeight="1">
      <x:c r="A3615" s="20" t="n">
        <x:v>907</x:v>
      </x:c>
      <x:c r="B3615" s="21" t="str">
        <x:v>smart_home_manager_issue</x:v>
      </x:c>
      <x:c r="C3615" s="20" t="n">
        <x:v>1</x:v>
      </x:c>
      <x:c r="D3615" s="20" t="n">
        <x:v>1</x:v>
      </x:c>
      <x:c r="E3615" s="20" t="n">
        <x:v>1</x:v>
      </x:c>
      <x:c r="F3615" s="20" t="n">
        <x:v>1</x:v>
      </x:c>
      <x:c r="G3615" s="20" t="n">
        <x:v>1</x:v>
      </x:c>
      <x:c r="H3615" s="20" t="n">
        <x:v>1</x:v>
      </x:c>
      <x:c r="I3615" s="22" t="n">
        <x:v>0.9965443</x:v>
      </x:c>
      <x:c r="J3615" s="22" t="n">
        <x:v>0.98491539</x:v>
      </x:c>
      <x:c r="K3615" s="22" t="n">
        <x:v>1</x:v>
      </x:c>
    </x:row>
    <x:row r="3616" ht="20" customHeight="1">
      <x:c r="A3616" s="20" t="n">
        <x:v>907</x:v>
      </x:c>
      <x:c r="B3616" s="21" t="str">
        <x:v>sales_attempt_by_agent</x:v>
      </x:c>
      <x:c r="C3616" s="20" t="n">
        <x:v>0</x:v>
      </x:c>
      <x:c r="D3616" s="20" t="n">
        <x:v>0</x:v>
      </x:c>
      <x:c r="E3616" s="20" t="n">
        <x:v>0</x:v>
      </x:c>
      <x:c r="F3616" s="20" t="n">
        <x:v>0</x:v>
      </x:c>
      <x:c r="G3616" s="20" t="n">
        <x:v>0</x:v>
      </x:c>
      <x:c r="H3616" s="20" t="n">
        <x:v>0</x:v>
      </x:c>
      <x:c r="I3616" s="22" t="n">
        <x:v>0.00315054</x:v>
      </x:c>
      <x:c r="J3616" s="22" t="n">
        <x:v>0.00324664</x:v>
      </x:c>
      <x:c r="K3616" s="22" t="n">
        <x:v>0</x:v>
      </x:c>
    </x:row>
    <x:row r="3617" ht="20" customHeight="1">
      <x:c r="A3617" s="20" t="n">
        <x:v>907</x:v>
      </x:c>
      <x:c r="B3617" s="21" t="str">
        <x:v>agent_attempted_resolution</x:v>
      </x:c>
      <x:c r="C3617" s="20" t="n">
        <x:v>1</x:v>
      </x:c>
      <x:c r="D3617" s="20" t="n">
        <x:v>1</x:v>
      </x:c>
      <x:c r="E3617" s="20" t="n">
        <x:v>1</x:v>
      </x:c>
      <x:c r="F3617" s="20" t="n">
        <x:v>1</x:v>
      </x:c>
      <x:c r="G3617" s="20" t="n">
        <x:v>1</x:v>
      </x:c>
      <x:c r="H3617" s="20" t="n">
        <x:v>1</x:v>
      </x:c>
      <x:c r="I3617" s="22" t="n">
        <x:v>0.99196178</x:v>
      </x:c>
      <x:c r="J3617" s="22" t="n">
        <x:v>0.98287547</x:v>
      </x:c>
      <x:c r="K3617" s="22" t="n">
        <x:v>1</x:v>
      </x:c>
    </x:row>
    <x:row r="3618" ht="20" customHeight="1">
      <x:c r="A3618" s="20" t="n">
        <x:v>907</x:v>
      </x:c>
      <x:c r="B3618" s="21" t="str">
        <x:v>multiple_contacts_same_issue</x:v>
      </x:c>
      <x:c r="C3618" s="20" t="n">
        <x:v>0</x:v>
      </x:c>
      <x:c r="D3618" s="20" t="n">
        <x:v>1</x:v>
      </x:c>
      <x:c r="E3618" s="20" t="n">
        <x:v>0</x:v>
      </x:c>
      <x:c r="F3618" s="20" t="n">
        <x:v>0</x:v>
      </x:c>
      <x:c r="G3618" s="20" t="n">
        <x:v>0</x:v>
      </x:c>
      <x:c r="H3618" s="20" t="n">
        <x:v>0</x:v>
      </x:c>
      <x:c r="I3618" s="22" t="n">
        <x:v>0.5883379</x:v>
      </x:c>
      <x:c r="J3618" s="22" t="n">
        <x:v>0.09947972</x:v>
      </x:c>
      <x:c r="K3618" s="22" t="n">
        <x:v>0.01</x:v>
      </x:c>
    </x:row>
    <x:row r="3619" ht="20" customHeight="1">
      <x:c r="A3619" s="20" t="n">
        <x:v>907</x:v>
      </x:c>
      <x:c r="B3619" s="21" t="str">
        <x:v>fiber_line_issue_mentioned</x:v>
      </x:c>
      <x:c r="C3619" s="20" t="n">
        <x:v>0</x:v>
      </x:c>
      <x:c r="D3619" s="20" t="n">
        <x:v>0</x:v>
      </x:c>
      <x:c r="E3619" s="20" t="n">
        <x:v>0</x:v>
      </x:c>
      <x:c r="F3619" s="20" t="n">
        <x:v>0</x:v>
      </x:c>
      <x:c r="G3619" s="20" t="n">
        <x:v>0</x:v>
      </x:c>
      <x:c r="H3619" s="20" t="n">
        <x:v>0</x:v>
      </x:c>
      <x:c r="I3619" s="22" t="n">
        <x:v>0.0019526</x:v>
      </x:c>
      <x:c r="J3619" s="22" t="n">
        <x:v>0.00314169</x:v>
      </x:c>
      <x:c r="K3619" s="22" t="n">
        <x:v>0</x:v>
      </x:c>
    </x:row>
    <x:row r="3620" ht="20" customHeight="1">
      <x:c r="A3620" s="20" t="n">
        <x:v>907</x:v>
      </x:c>
      <x:c r="B3620" s="21" t="str">
        <x:v>unable_to_activate_internet</x:v>
      </x:c>
      <x:c r="C3620" s="20" t="n">
        <x:v>0</x:v>
      </x:c>
      <x:c r="D3620" s="20" t="n">
        <x:v>0</x:v>
      </x:c>
      <x:c r="E3620" s="20" t="n">
        <x:v>0</x:v>
      </x:c>
      <x:c r="F3620" s="20" t="n">
        <x:v>0</x:v>
      </x:c>
      <x:c r="G3620" s="20" t="n">
        <x:v>0</x:v>
      </x:c>
      <x:c r="H3620" s="20" t="n">
        <x:v>0</x:v>
      </x:c>
      <x:c r="I3620" s="22" t="n">
        <x:v>0.00256112</x:v>
      </x:c>
      <x:c r="J3620" s="22" t="n">
        <x:v>0.00469012</x:v>
      </x:c>
      <x:c r="K3620" s="22" t="n">
        <x:v>0</x:v>
      </x:c>
    </x:row>
    <x:row r="3621" ht="20" customHeight="1">
      <x:c r="A3621" s="20" t="n">
        <x:v>907</x:v>
      </x:c>
      <x:c r="B3621" s="21" t="str">
        <x:v>unable_to_connect_multiple_devices</x:v>
      </x:c>
      <x:c r="C3621" s="20" t="n">
        <x:v>0</x:v>
      </x:c>
      <x:c r="D3621" s="20" t="n">
        <x:v>0</x:v>
      </x:c>
      <x:c r="E3621" s="20" t="n">
        <x:v>0</x:v>
      </x:c>
      <x:c r="F3621" s="20" t="n">
        <x:v>0</x:v>
      </x:c>
      <x:c r="G3621" s="20" t="n">
        <x:v>0</x:v>
      </x:c>
      <x:c r="H3621" s="20" t="n">
        <x:v>0</x:v>
      </x:c>
      <x:c r="I3621" s="22" t="n">
        <x:v>0.00738335</x:v>
      </x:c>
      <x:c r="J3621" s="22" t="n">
        <x:v>0.26372014</x:v>
      </x:c>
      <x:c r="K3621" s="22" t="n">
        <x:v>0</x:v>
      </x:c>
    </x:row>
    <x:row r="3622" ht="20" customHeight="1">
      <x:c r="A3622" s="20" t="n">
        <x:v>907</x:v>
      </x:c>
      <x:c r="B3622" s="21" t="str">
        <x:v>resolution_time_concern</x:v>
      </x:c>
      <x:c r="C3622" s="20" t="n">
        <x:v>0</x:v>
      </x:c>
      <x:c r="D3622" s="20" t="n">
        <x:v>0</x:v>
      </x:c>
      <x:c r="E3622" s="20" t="n">
        <x:v>0</x:v>
      </x:c>
      <x:c r="F3622" s="20" t="n">
        <x:v>0</x:v>
      </x:c>
      <x:c r="G3622" s="20" t="n">
        <x:v>0</x:v>
      </x:c>
      <x:c r="H3622" s="20" t="n">
        <x:v>0</x:v>
      </x:c>
      <x:c r="I3622" s="22" t="n">
        <x:v>0.01130712</x:v>
      </x:c>
      <x:c r="J3622" s="22" t="n">
        <x:v>0.00600252</x:v>
      </x:c>
      <x:c r="K3622" s="22" t="n">
        <x:v>0</x:v>
      </x:c>
    </x:row>
    <x:row r="3623" ht="20" customHeight="1">
      <x:c r="A3623" s="20" t="n">
        <x:v>919</x:v>
      </x:c>
      <x:c r="B3623" s="21" t="str">
        <x:v>reset_equipment_mentioned</x:v>
      </x:c>
      <x:c r="C3623" s="20" t="n">
        <x:v>1</x:v>
      </x:c>
      <x:c r="D3623" s="20" t="n">
        <x:v>1</x:v>
      </x:c>
      <x:c r="E3623" s="20" t="n">
        <x:v>1</x:v>
      </x:c>
      <x:c r="F3623" s="20" t="n">
        <x:v>1</x:v>
      </x:c>
      <x:c r="G3623" s="20" t="n">
        <x:v>1</x:v>
      </x:c>
      <x:c r="H3623" s="20" t="n">
        <x:v>1</x:v>
      </x:c>
      <x:c r="I3623" s="22" t="n">
        <x:v>0.94655854</x:v>
      </x:c>
      <x:c r="J3623" s="22" t="n">
        <x:v>0.96293445</x:v>
      </x:c>
      <x:c r="K3623" s="22" t="n">
        <x:v>1</x:v>
      </x:c>
    </x:row>
    <x:row r="3624" ht="20" customHeight="1">
      <x:c r="A3624" s="20" t="n">
        <x:v>919</x:v>
      </x:c>
      <x:c r="B3624" s="21" t="str">
        <x:v>unable_to_work_due_to_service_issues</x:v>
      </x:c>
      <x:c r="C3624" s="20" t="n">
        <x:v>0</x:v>
      </x:c>
      <x:c r="D3624" s="20" t="n">
        <x:v>0</x:v>
      </x:c>
      <x:c r="E3624" s="20" t="n">
        <x:v>0</x:v>
      </x:c>
      <x:c r="F3624" s="20" t="n">
        <x:v>0</x:v>
      </x:c>
      <x:c r="G3624" s="20" t="n">
        <x:v>0</x:v>
      </x:c>
      <x:c r="H3624" s="20" t="n">
        <x:v>0</x:v>
      </x:c>
      <x:c r="I3624" s="22" t="n">
        <x:v>0.00040578</x:v>
      </x:c>
      <x:c r="J3624" s="22" t="n">
        <x:v>0.00353175</x:v>
      </x:c>
      <x:c r="K3624" s="22" t="n">
        <x:v>0</x:v>
      </x:c>
    </x:row>
    <x:row r="3625" ht="20" customHeight="1">
      <x:c r="A3625" s="20" t="n">
        <x:v>919</x:v>
      </x:c>
      <x:c r="B3625" s="21" t="str">
        <x:v>lagging_issues</x:v>
      </x:c>
      <x:c r="C3625" s="20" t="n">
        <x:v>0</x:v>
      </x:c>
      <x:c r="D3625" s="20" t="n">
        <x:v>1</x:v>
      </x:c>
      <x:c r="E3625" s="20" t="n">
        <x:v>0</x:v>
      </x:c>
      <x:c r="F3625" s="20" t="n">
        <x:v>0</x:v>
      </x:c>
      <x:c r="G3625" s="20" t="n">
        <x:v>0</x:v>
      </x:c>
      <x:c r="H3625" s="20" t="n">
        <x:v>0</x:v>
      </x:c>
      <x:c r="I3625" s="22" t="n">
        <x:v>0.5656898</x:v>
      </x:c>
      <x:c r="J3625" s="22" t="n">
        <x:v>0.01457832</x:v>
      </x:c>
      <x:c r="K3625" s="22" t="n">
        <x:v>0</x:v>
      </x:c>
    </x:row>
    <x:row r="3626" ht="20" customHeight="1">
      <x:c r="A3626" s="20" t="n">
        <x:v>919</x:v>
      </x:c>
      <x:c r="B3626" s="21" t="str">
        <x:v>poor_performance_complaint</x:v>
      </x:c>
      <x:c r="C3626" s="20" t="n">
        <x:v>0</x:v>
      </x:c>
      <x:c r="D3626" s="20" t="n">
        <x:v>0</x:v>
      </x:c>
      <x:c r="E3626" s="20" t="n">
        <x:v>0</x:v>
      </x:c>
      <x:c r="F3626" s="20" t="n">
        <x:v>1</x:v>
      </x:c>
      <x:c r="G3626" s="20" t="n">
        <x:v>0</x:v>
      </x:c>
      <x:c r="H3626" s="20" t="n">
        <x:v>0</x:v>
      </x:c>
      <x:c r="I3626" s="22" t="n">
        <x:v>0.02335483</x:v>
      </x:c>
      <x:c r="J3626" s="22" t="n">
        <x:v>0.18842786</x:v>
      </x:c>
      <x:c r="K3626" s="22" t="n">
        <x:v>1</x:v>
      </x:c>
    </x:row>
    <x:row r="3627" ht="20" customHeight="1">
      <x:c r="A3627" s="20" t="n">
        <x:v>919</x:v>
      </x:c>
      <x:c r="B3627" s="21" t="str">
        <x:v>glitching_issue</x:v>
      </x:c>
      <x:c r="C3627" s="20" t="n">
        <x:v>1</x:v>
      </x:c>
      <x:c r="D3627" s="20" t="n">
        <x:v>1</x:v>
      </x:c>
      <x:c r="E3627" s="20" t="n">
        <x:v>1</x:v>
      </x:c>
      <x:c r="F3627" s="20" t="n">
        <x:v>1</x:v>
      </x:c>
      <x:c r="G3627" s="20" t="n">
        <x:v>1</x:v>
      </x:c>
      <x:c r="H3627" s="20" t="n">
        <x:v>1</x:v>
      </x:c>
      <x:c r="I3627" s="22" t="n">
        <x:v>0.96423697</x:v>
      </x:c>
      <x:c r="J3627" s="22" t="n">
        <x:v>0.89134504</x:v>
      </x:c>
      <x:c r="K3627" s="22" t="n">
        <x:v>1</x:v>
      </x:c>
    </x:row>
    <x:row r="3628" ht="20" customHeight="1">
      <x:c r="A3628" s="20" t="n">
        <x:v>919</x:v>
      </x:c>
      <x:c r="B3628" s="21" t="str">
        <x:v>technician_visits_mentioned</x:v>
      </x:c>
      <x:c r="C3628" s="20" t="n">
        <x:v>0</x:v>
      </x:c>
      <x:c r="D3628" s="20" t="n">
        <x:v>0</x:v>
      </x:c>
      <x:c r="E3628" s="20" t="n">
        <x:v>0</x:v>
      </x:c>
      <x:c r="F3628" s="20" t="n">
        <x:v>0</x:v>
      </x:c>
      <x:c r="G3628" s="20" t="n">
        <x:v>0</x:v>
      </x:c>
      <x:c r="H3628" s="20" t="n">
        <x:v>0</x:v>
      </x:c>
      <x:c r="I3628" s="22" t="n">
        <x:v>0.0009682</x:v>
      </x:c>
      <x:c r="J3628" s="22" t="n">
        <x:v>0.12279511</x:v>
      </x:c>
      <x:c r="K3628" s="22" t="n">
        <x:v>0</x:v>
      </x:c>
    </x:row>
    <x:row r="3629" ht="20" customHeight="1">
      <x:c r="A3629" s="20" t="n">
        <x:v>919</x:v>
      </x:c>
      <x:c r="B3629" s="21" t="str">
        <x:v>poor_service_quality_complaint</x:v>
      </x:c>
      <x:c r="C3629" s="20" t="n">
        <x:v>0</x:v>
      </x:c>
      <x:c r="D3629" s="20" t="n">
        <x:v>0</x:v>
      </x:c>
      <x:c r="E3629" s="20" t="n">
        <x:v>0</x:v>
      </x:c>
      <x:c r="F3629" s="20" t="n">
        <x:v>0</x:v>
      </x:c>
      <x:c r="G3629" s="20" t="n">
        <x:v>0</x:v>
      </x:c>
      <x:c r="H3629" s="20" t="n">
        <x:v>0</x:v>
      </x:c>
      <x:c r="I3629" s="22" t="n">
        <x:v>0.00175241</x:v>
      </x:c>
      <x:c r="J3629" s="22" t="n">
        <x:v>0.03081731</x:v>
      </x:c>
      <x:c r="K3629" s="22" t="n">
        <x:v>0.06</x:v>
      </x:c>
    </x:row>
    <x:row r="3630" ht="20" customHeight="1">
      <x:c r="A3630" s="20" t="n">
        <x:v>919</x:v>
      </x:c>
      <x:c r="B3630" s="21" t="str">
        <x:v>throughput_issues_mentioned</x:v>
      </x:c>
      <x:c r="C3630" s="20" t="n">
        <x:v>0</x:v>
      </x:c>
      <x:c r="D3630" s="20" t="n">
        <x:v>0</x:v>
      </x:c>
      <x:c r="E3630" s="20" t="n">
        <x:v>0</x:v>
      </x:c>
      <x:c r="F3630" s="20" t="n">
        <x:v>0</x:v>
      </x:c>
      <x:c r="G3630" s="20" t="n">
        <x:v>0</x:v>
      </x:c>
      <x:c r="H3630" s="20" t="n">
        <x:v>0</x:v>
      </x:c>
      <x:c r="I3630" s="22" t="n">
        <x:v>0.00028773</x:v>
      </x:c>
      <x:c r="J3630" s="22" t="n">
        <x:v>0.0058212</x:v>
      </x:c>
      <x:c r="K3630" s="22" t="n">
        <x:v>0</x:v>
      </x:c>
    </x:row>
    <x:row r="3631" ht="20" customHeight="1">
      <x:c r="A3631" s="20" t="n">
        <x:v>919</x:v>
      </x:c>
      <x:c r="B3631" s="21" t="str">
        <x:v>receiving_error_messages</x:v>
      </x:c>
      <x:c r="C3631" s="20" t="n">
        <x:v>1</x:v>
      </x:c>
      <x:c r="D3631" s="20" t="n">
        <x:v>1</x:v>
      </x:c>
      <x:c r="E3631" s="20" t="n">
        <x:v>1</x:v>
      </x:c>
      <x:c r="F3631" s="20" t="n">
        <x:v>1</x:v>
      </x:c>
      <x:c r="G3631" s="20" t="n">
        <x:v>1</x:v>
      </x:c>
      <x:c r="H3631" s="20" t="n">
        <x:v>1</x:v>
      </x:c>
      <x:c r="I3631" s="22" t="n">
        <x:v>0.63943297</x:v>
      </x:c>
      <x:c r="J3631" s="22" t="n">
        <x:v>0.95069809</x:v>
      </x:c>
      <x:c r="K3631" s="22" t="n">
        <x:v>1</x:v>
      </x:c>
    </x:row>
    <x:row r="3632" ht="20" customHeight="1">
      <x:c r="A3632" s="20" t="n">
        <x:v>919</x:v>
      </x:c>
      <x:c r="B3632" s="21" t="str">
        <x:v>remove_phone_lines_requested</x:v>
      </x:c>
      <x:c r="C3632" s="20" t="n">
        <x:v>0</x:v>
      </x:c>
      <x:c r="D3632" s="20" t="n">
        <x:v>0</x:v>
      </x:c>
      <x:c r="E3632" s="20" t="n">
        <x:v>0</x:v>
      </x:c>
      <x:c r="F3632" s="20" t="n">
        <x:v>0</x:v>
      </x:c>
      <x:c r="G3632" s="20" t="n">
        <x:v>0</x:v>
      </x:c>
      <x:c r="H3632" s="20" t="n">
        <x:v>0</x:v>
      </x:c>
      <x:c r="I3632" s="22" t="n">
        <x:v>0.0001584</x:v>
      </x:c>
      <x:c r="J3632" s="22" t="n">
        <x:v>0.00900382</x:v>
      </x:c>
      <x:c r="K3632" s="22" t="n">
        <x:v>0</x:v>
      </x:c>
    </x:row>
    <x:row r="3633" ht="20" customHeight="1">
      <x:c r="A3633" s="20" t="n">
        <x:v>919</x:v>
      </x:c>
      <x:c r="B3633" s="21" t="str">
        <x:v>phone_purchase_upgrade_requested</x:v>
      </x:c>
      <x:c r="C3633" s="20" t="n">
        <x:v>0</x:v>
      </x:c>
      <x:c r="D3633" s="20" t="n">
        <x:v>0</x:v>
      </x:c>
      <x:c r="E3633" s="20" t="n">
        <x:v>0</x:v>
      </x:c>
      <x:c r="F3633" s="20" t="n">
        <x:v>0</x:v>
      </x:c>
      <x:c r="G3633" s="20" t="n">
        <x:v>0</x:v>
      </x:c>
      <x:c r="H3633" s="20" t="n">
        <x:v>0</x:v>
      </x:c>
      <x:c r="I3633" s="22" t="n">
        <x:v>0.00005013</x:v>
      </x:c>
      <x:c r="J3633" s="22" t="n">
        <x:v>0.0079234</x:v>
      </x:c>
      <x:c r="K3633" s="22" t="n">
        <x:v>0</x:v>
      </x:c>
    </x:row>
    <x:row r="3634" ht="20" customHeight="1">
      <x:c r="A3634" s="20" t="n">
        <x:v>919</x:v>
      </x:c>
      <x:c r="B3634" s="21" t="str">
        <x:v>issue_inside_building_mentioned</x:v>
      </x:c>
      <x:c r="C3634" s="20" t="n">
        <x:v>0</x:v>
      </x:c>
      <x:c r="D3634" s="20" t="n">
        <x:v>0</x:v>
      </x:c>
      <x:c r="E3634" s="20" t="n">
        <x:v>1</x:v>
      </x:c>
      <x:c r="F3634" s="20" t="n">
        <x:v>0</x:v>
      </x:c>
      <x:c r="G3634" s="20" t="n">
        <x:v>0</x:v>
      </x:c>
      <x:c r="H3634" s="20" t="n">
        <x:v>0</x:v>
      </x:c>
      <x:c r="I3634" s="22" t="n">
        <x:v>0.00102955</x:v>
      </x:c>
      <x:c r="J3634" s="22" t="n">
        <x:v>0.64904901</x:v>
      </x:c>
      <x:c r="K3634" s="22" t="n">
        <x:v>0.05</x:v>
      </x:c>
    </x:row>
    <x:row r="3635" ht="20" customHeight="1">
      <x:c r="A3635" s="20" t="n">
        <x:v>919</x:v>
      </x:c>
      <x:c r="B3635" s="21" t="str">
        <x:v>issue_outside_building_mentioned</x:v>
      </x:c>
      <x:c r="C3635" s="20" t="n">
        <x:v>1</x:v>
      </x:c>
      <x:c r="D3635" s="20" t="n">
        <x:v>1</x:v>
      </x:c>
      <x:c r="E3635" s="20" t="n">
        <x:v>0</x:v>
      </x:c>
      <x:c r="F3635" s="20" t="n">
        <x:v>1</x:v>
      </x:c>
      <x:c r="G3635" s="20" t="n">
        <x:v>1</x:v>
      </x:c>
      <x:c r="H3635" s="20" t="n">
        <x:v>1</x:v>
      </x:c>
      <x:c r="I3635" s="22" t="n">
        <x:v>0.99663216</x:v>
      </x:c>
      <x:c r="J3635" s="22" t="n">
        <x:v>0.3338934</x:v>
      </x:c>
      <x:c r="K3635" s="22" t="n">
        <x:v>1</x:v>
      </x:c>
    </x:row>
    <x:row r="3636" ht="20" customHeight="1">
      <x:c r="A3636" s="20" t="n">
        <x:v>919</x:v>
      </x:c>
      <x:c r="B3636" s="21" t="str">
        <x:v>sim_memory_issues_mentioned</x:v>
      </x:c>
      <x:c r="C3636" s="20" t="n">
        <x:v>0</x:v>
      </x:c>
      <x:c r="D3636" s="20" t="n">
        <x:v>0</x:v>
      </x:c>
      <x:c r="E3636" s="20" t="n">
        <x:v>0</x:v>
      </x:c>
      <x:c r="F3636" s="20" t="n">
        <x:v>0</x:v>
      </x:c>
      <x:c r="G3636" s="20" t="n">
        <x:v>0</x:v>
      </x:c>
      <x:c r="H3636" s="20" t="n">
        <x:v>0</x:v>
      </x:c>
      <x:c r="I3636" s="22" t="n">
        <x:v>0.00099212</x:v>
      </x:c>
      <x:c r="J3636" s="22" t="n">
        <x:v>0.00732696</x:v>
      </x:c>
      <x:c r="K3636" s="22" t="n">
        <x:v>0</x:v>
      </x:c>
    </x:row>
    <x:row r="3637" ht="20" customHeight="1">
      <x:c r="A3637" s="20" t="n">
        <x:v>919</x:v>
      </x:c>
      <x:c r="B3637" s="21" t="str">
        <x:v>app_issue_mentioned</x:v>
      </x:c>
      <x:c r="C3637" s="20" t="n">
        <x:v>1</x:v>
      </x:c>
      <x:c r="D3637" s="20" t="n">
        <x:v>1</x:v>
      </x:c>
      <x:c r="E3637" s="20" t="n">
        <x:v>1</x:v>
      </x:c>
      <x:c r="F3637" s="20" t="n">
        <x:v>1</x:v>
      </x:c>
      <x:c r="G3637" s="20" t="n">
        <x:v>1</x:v>
      </x:c>
      <x:c r="H3637" s="20" t="n">
        <x:v>1</x:v>
      </x:c>
      <x:c r="I3637" s="22" t="n">
        <x:v>0.67001909</x:v>
      </x:c>
      <x:c r="J3637" s="22" t="n">
        <x:v>0.97040891</x:v>
      </x:c>
      <x:c r="K3637" s="22" t="n">
        <x:v>1</x:v>
      </x:c>
    </x:row>
    <x:row r="3638" ht="20" customHeight="1">
      <x:c r="A3638" s="20" t="n">
        <x:v>919</x:v>
      </x:c>
      <x:c r="B3638" s="21" t="str">
        <x:v>unknown_charges_on_bill</x:v>
      </x:c>
      <x:c r="C3638" s="20" t="n">
        <x:v>0</x:v>
      </x:c>
      <x:c r="D3638" s="20" t="n">
        <x:v>0</x:v>
      </x:c>
      <x:c r="E3638" s="20" t="n">
        <x:v>0</x:v>
      </x:c>
      <x:c r="F3638" s="20" t="n">
        <x:v>0</x:v>
      </x:c>
      <x:c r="G3638" s="20" t="n">
        <x:v>0</x:v>
      </x:c>
      <x:c r="H3638" s="20" t="n">
        <x:v>0</x:v>
      </x:c>
      <x:c r="I3638" s="22" t="n">
        <x:v>0.00024679</x:v>
      </x:c>
      <x:c r="J3638" s="22" t="n">
        <x:v>0.005067</x:v>
      </x:c>
      <x:c r="K3638" s="22" t="n">
        <x:v>0</x:v>
      </x:c>
    </x:row>
    <x:row r="3639" ht="20" customHeight="1">
      <x:c r="A3639" s="20" t="n">
        <x:v>919</x:v>
      </x:c>
      <x:c r="B3639" s="21" t="str">
        <x:v>credit_requested</x:v>
      </x:c>
      <x:c r="C3639" s="20" t="n">
        <x:v>0</x:v>
      </x:c>
      <x:c r="D3639" s="20" t="n">
        <x:v>0</x:v>
      </x:c>
      <x:c r="E3639" s="20" t="n">
        <x:v>0</x:v>
      </x:c>
      <x:c r="F3639" s="20" t="n">
        <x:v>0</x:v>
      </x:c>
      <x:c r="G3639" s="20" t="n">
        <x:v>0</x:v>
      </x:c>
      <x:c r="H3639" s="20" t="n">
        <x:v>0</x:v>
      </x:c>
      <x:c r="I3639" s="22" t="n">
        <x:v>0.00016844</x:v>
      </x:c>
      <x:c r="J3639" s="22" t="n">
        <x:v>0.00168117</x:v>
      </x:c>
      <x:c r="K3639" s="22" t="n">
        <x:v>0</x:v>
      </x:c>
    </x:row>
    <x:row r="3640" ht="20" customHeight="1">
      <x:c r="A3640" s="20" t="n">
        <x:v>919</x:v>
      </x:c>
      <x:c r="B3640" s="21" t="str">
        <x:v>credit_applied_by_agent</x:v>
      </x:c>
      <x:c r="C3640" s="20" t="n">
        <x:v>0</x:v>
      </x:c>
      <x:c r="D3640" s="20" t="n">
        <x:v>0</x:v>
      </x:c>
      <x:c r="E3640" s="20" t="n">
        <x:v>0</x:v>
      </x:c>
      <x:c r="F3640" s="20" t="n">
        <x:v>0</x:v>
      </x:c>
      <x:c r="G3640" s="20" t="n">
        <x:v>0</x:v>
      </x:c>
      <x:c r="H3640" s="20" t="n">
        <x:v>0</x:v>
      </x:c>
      <x:c r="I3640" s="22" t="n">
        <x:v>0.00002553</x:v>
      </x:c>
      <x:c r="J3640" s="22" t="n">
        <x:v>0.00104095</x:v>
      </x:c>
      <x:c r="K3640" s="22" t="n">
        <x:v>0</x:v>
      </x:c>
    </x:row>
    <x:row r="3641" ht="20" customHeight="1">
      <x:c r="A3641" s="20" t="n">
        <x:v>919</x:v>
      </x:c>
      <x:c r="B3641" s="21" t="str">
        <x:v>phone_service_issue</x:v>
      </x:c>
      <x:c r="C3641" s="20" t="n">
        <x:v>0</x:v>
      </x:c>
      <x:c r="D3641" s="20" t="n">
        <x:v>0</x:v>
      </x:c>
      <x:c r="E3641" s="20" t="n">
        <x:v>0</x:v>
      </x:c>
      <x:c r="F3641" s="20" t="n">
        <x:v>0</x:v>
      </x:c>
      <x:c r="G3641" s="20" t="n">
        <x:v>0</x:v>
      </x:c>
      <x:c r="H3641" s="20" t="n">
        <x:v>0</x:v>
      </x:c>
      <x:c r="I3641" s="22" t="n">
        <x:v>0.0018528</x:v>
      </x:c>
      <x:c r="J3641" s="22" t="n">
        <x:v>0.00902855</x:v>
      </x:c>
      <x:c r="K3641" s="22" t="n">
        <x:v>0</x:v>
      </x:c>
    </x:row>
    <x:row r="3642" ht="20" customHeight="1">
      <x:c r="A3642" s="20" t="n">
        <x:v>919</x:v>
      </x:c>
      <x:c r="B3642" s="21" t="str">
        <x:v>smart_home_manager_issue</x:v>
      </x:c>
      <x:c r="C3642" s="20" t="n">
        <x:v>1</x:v>
      </x:c>
      <x:c r="D3642" s="20" t="n">
        <x:v>1</x:v>
      </x:c>
      <x:c r="E3642" s="20" t="n">
        <x:v>1</x:v>
      </x:c>
      <x:c r="F3642" s="20" t="n">
        <x:v>1</x:v>
      </x:c>
      <x:c r="G3642" s="20" t="n">
        <x:v>1</x:v>
      </x:c>
      <x:c r="H3642" s="20" t="n">
        <x:v>1</x:v>
      </x:c>
      <x:c r="I3642" s="22" t="n">
        <x:v>0.99784768</x:v>
      </x:c>
      <x:c r="J3642" s="22" t="n">
        <x:v>0.99379518</x:v>
      </x:c>
      <x:c r="K3642" s="22" t="n">
        <x:v>1</x:v>
      </x:c>
    </x:row>
    <x:row r="3643" ht="20" customHeight="1">
      <x:c r="A3643" s="20" t="n">
        <x:v>919</x:v>
      </x:c>
      <x:c r="B3643" s="21" t="str">
        <x:v>sales_attempt_by_agent</x:v>
      </x:c>
      <x:c r="C3643" s="20" t="n">
        <x:v>0</x:v>
      </x:c>
      <x:c r="D3643" s="20" t="n">
        <x:v>0</x:v>
      </x:c>
      <x:c r="E3643" s="20" t="n">
        <x:v>0</x:v>
      </x:c>
      <x:c r="F3643" s="20" t="n">
        <x:v>0</x:v>
      </x:c>
      <x:c r="G3643" s="20" t="n">
        <x:v>0</x:v>
      </x:c>
      <x:c r="H3643" s="20" t="n">
        <x:v>0</x:v>
      </x:c>
      <x:c r="I3643" s="22" t="n">
        <x:v>0.00369114</x:v>
      </x:c>
      <x:c r="J3643" s="22" t="n">
        <x:v>0.00470617</x:v>
      </x:c>
      <x:c r="K3643" s="22" t="n">
        <x:v>0</x:v>
      </x:c>
    </x:row>
    <x:row r="3644" ht="20" customHeight="1">
      <x:c r="A3644" s="20" t="n">
        <x:v>919</x:v>
      </x:c>
      <x:c r="B3644" s="21" t="str">
        <x:v>agent_attempted_resolution</x:v>
      </x:c>
      <x:c r="C3644" s="20" t="n">
        <x:v>1</x:v>
      </x:c>
      <x:c r="D3644" s="20" t="n">
        <x:v>1</x:v>
      </x:c>
      <x:c r="E3644" s="20" t="n">
        <x:v>1</x:v>
      </x:c>
      <x:c r="F3644" s="20" t="n">
        <x:v>1</x:v>
      </x:c>
      <x:c r="G3644" s="20" t="n">
        <x:v>1</x:v>
      </x:c>
      <x:c r="H3644" s="20" t="n">
        <x:v>1</x:v>
      </x:c>
      <x:c r="I3644" s="22" t="n">
        <x:v>0.99155301</x:v>
      </x:c>
      <x:c r="J3644" s="22" t="n">
        <x:v>0.98290036</x:v>
      </x:c>
      <x:c r="K3644" s="22" t="n">
        <x:v>1</x:v>
      </x:c>
    </x:row>
    <x:row r="3645" ht="20" customHeight="1">
      <x:c r="A3645" s="20" t="n">
        <x:v>919</x:v>
      </x:c>
      <x:c r="B3645" s="21" t="str">
        <x:v>multiple_contacts_same_issue</x:v>
      </x:c>
      <x:c r="C3645" s="20" t="n">
        <x:v>1</x:v>
      </x:c>
      <x:c r="D3645" s="20" t="n">
        <x:v>1</x:v>
      </x:c>
      <x:c r="E3645" s="20" t="n">
        <x:v>1</x:v>
      </x:c>
      <x:c r="F3645" s="20" t="n">
        <x:v>1</x:v>
      </x:c>
      <x:c r="G3645" s="20" t="n">
        <x:v>1</x:v>
      </x:c>
      <x:c r="H3645" s="20" t="n">
        <x:v>1</x:v>
      </x:c>
      <x:c r="I3645" s="22" t="n">
        <x:v>0.99042928</x:v>
      </x:c>
      <x:c r="J3645" s="22" t="n">
        <x:v>0.89107128</x:v>
      </x:c>
      <x:c r="K3645" s="22" t="n">
        <x:v>1</x:v>
      </x:c>
    </x:row>
    <x:row r="3646" ht="20" customHeight="1">
      <x:c r="A3646" s="20" t="n">
        <x:v>919</x:v>
      </x:c>
      <x:c r="B3646" s="21" t="str">
        <x:v>fiber_line_issue_mentioned</x:v>
      </x:c>
      <x:c r="C3646" s="20" t="n">
        <x:v>0</x:v>
      </x:c>
      <x:c r="D3646" s="20" t="n">
        <x:v>0</x:v>
      </x:c>
      <x:c r="E3646" s="20" t="n">
        <x:v>0</x:v>
      </x:c>
      <x:c r="F3646" s="20" t="n">
        <x:v>0</x:v>
      </x:c>
      <x:c r="G3646" s="20" t="n">
        <x:v>0</x:v>
      </x:c>
      <x:c r="H3646" s="20" t="n">
        <x:v>0</x:v>
      </x:c>
      <x:c r="I3646" s="22" t="n">
        <x:v>0.00115479</x:v>
      </x:c>
      <x:c r="J3646" s="22" t="n">
        <x:v>0.00365793</x:v>
      </x:c>
      <x:c r="K3646" s="22" t="n">
        <x:v>0</x:v>
      </x:c>
    </x:row>
    <x:row r="3647" ht="20" customHeight="1">
      <x:c r="A3647" s="20" t="n">
        <x:v>919</x:v>
      </x:c>
      <x:c r="B3647" s="21" t="str">
        <x:v>unable_to_activate_internet</x:v>
      </x:c>
      <x:c r="C3647" s="20" t="n">
        <x:v>0</x:v>
      </x:c>
      <x:c r="D3647" s="20" t="n">
        <x:v>0</x:v>
      </x:c>
      <x:c r="E3647" s="20" t="n">
        <x:v>0</x:v>
      </x:c>
      <x:c r="F3647" s="20" t="n">
        <x:v>0</x:v>
      </x:c>
      <x:c r="G3647" s="20" t="n">
        <x:v>0</x:v>
      </x:c>
      <x:c r="H3647" s="20" t="n">
        <x:v>0</x:v>
      </x:c>
      <x:c r="I3647" s="22" t="n">
        <x:v>0.0006043</x:v>
      </x:c>
      <x:c r="J3647" s="22" t="n">
        <x:v>0.01397669</x:v>
      </x:c>
      <x:c r="K3647" s="22" t="n">
        <x:v>0</x:v>
      </x:c>
    </x:row>
    <x:row r="3648" ht="20" customHeight="1">
      <x:c r="A3648" s="20" t="n">
        <x:v>919</x:v>
      </x:c>
      <x:c r="B3648" s="21" t="str">
        <x:v>unable_to_connect_multiple_devices</x:v>
      </x:c>
      <x:c r="C3648" s="20" t="n">
        <x:v>0</x:v>
      </x:c>
      <x:c r="D3648" s="20" t="n">
        <x:v>0</x:v>
      </x:c>
      <x:c r="E3648" s="20" t="n">
        <x:v>0</x:v>
      </x:c>
      <x:c r="F3648" s="20" t="n">
        <x:v>0</x:v>
      </x:c>
      <x:c r="G3648" s="20" t="n">
        <x:v>0</x:v>
      </x:c>
      <x:c r="H3648" s="20" t="n">
        <x:v>0</x:v>
      </x:c>
      <x:c r="I3648" s="22" t="n">
        <x:v>0.00374408</x:v>
      </x:c>
      <x:c r="J3648" s="22" t="n">
        <x:v>0.22459018</x:v>
      </x:c>
      <x:c r="K3648" s="22" t="n">
        <x:v>0</x:v>
      </x:c>
    </x:row>
    <x:row r="3649" ht="20" customHeight="1">
      <x:c r="A3649" s="20" t="n">
        <x:v>919</x:v>
      </x:c>
      <x:c r="B3649" s="21" t="str">
        <x:v>resolution_time_concern</x:v>
      </x:c>
      <x:c r="C3649" s="20" t="n">
        <x:v>0</x:v>
      </x:c>
      <x:c r="D3649" s="20" t="n">
        <x:v>0</x:v>
      </x:c>
      <x:c r="E3649" s="20" t="n">
        <x:v>0</x:v>
      </x:c>
      <x:c r="F3649" s="20" t="n">
        <x:v>0</x:v>
      </x:c>
      <x:c r="G3649" s="20" t="n">
        <x:v>0</x:v>
      </x:c>
      <x:c r="H3649" s="20" t="n">
        <x:v>0</x:v>
      </x:c>
      <x:c r="I3649" s="22" t="n">
        <x:v>0.01360326</x:v>
      </x:c>
      <x:c r="J3649" s="22" t="n">
        <x:v>0.01805098</x:v>
      </x:c>
      <x:c r="K3649" s="22" t="n">
        <x:v>0</x:v>
      </x:c>
    </x:row>
    <x:row r="3650" ht="20" customHeight="1">
      <x:c r="A3650" s="20" t="n">
        <x:v>925</x:v>
      </x:c>
      <x:c r="B3650" s="21" t="str">
        <x:v>reset_equipment_mentioned</x:v>
      </x:c>
      <x:c r="C3650" s="20" t="n">
        <x:v>1</x:v>
      </x:c>
      <x:c r="D3650" s="20" t="n">
        <x:v>1</x:v>
      </x:c>
      <x:c r="E3650" s="20" t="n">
        <x:v>1</x:v>
      </x:c>
      <x:c r="F3650" s="20" t="n">
        <x:v>1</x:v>
      </x:c>
      <x:c r="G3650" s="20" t="n">
        <x:v>1</x:v>
      </x:c>
      <x:c r="H3650" s="20" t="n">
        <x:v>1</x:v>
      </x:c>
      <x:c r="I3650" s="22" t="n">
        <x:v>0.67833334</x:v>
      </x:c>
      <x:c r="J3650" s="22" t="n">
        <x:v>0.97897336</x:v>
      </x:c>
      <x:c r="K3650" s="22" t="n">
        <x:v>1</x:v>
      </x:c>
    </x:row>
    <x:row r="3651" ht="20" customHeight="1">
      <x:c r="A3651" s="20" t="n">
        <x:v>925</x:v>
      </x:c>
      <x:c r="B3651" s="21" t="str">
        <x:v>unable_to_work_due_to_service_issues</x:v>
      </x:c>
      <x:c r="C3651" s="20" t="n">
        <x:v>0</x:v>
      </x:c>
      <x:c r="D3651" s="20" t="n">
        <x:v>0</x:v>
      </x:c>
      <x:c r="E3651" s="20" t="n">
        <x:v>0</x:v>
      </x:c>
      <x:c r="F3651" s="20" t="n">
        <x:v>0</x:v>
      </x:c>
      <x:c r="G3651" s="20" t="n">
        <x:v>0</x:v>
      </x:c>
      <x:c r="H3651" s="20" t="n">
        <x:v>0</x:v>
      </x:c>
      <x:c r="I3651" s="22" t="n">
        <x:v>0.00064412</x:v>
      </x:c>
      <x:c r="J3651" s="22" t="n">
        <x:v>0.00419568</x:v>
      </x:c>
      <x:c r="K3651" s="22" t="n">
        <x:v>0</x:v>
      </x:c>
    </x:row>
    <x:row r="3652" ht="20" customHeight="1">
      <x:c r="A3652" s="20" t="n">
        <x:v>925</x:v>
      </x:c>
      <x:c r="B3652" s="21" t="str">
        <x:v>lagging_issues</x:v>
      </x:c>
      <x:c r="C3652" s="20" t="n">
        <x:v>0</x:v>
      </x:c>
      <x:c r="D3652" s="20" t="n">
        <x:v>0</x:v>
      </x:c>
      <x:c r="E3652" s="20" t="n">
        <x:v>0</x:v>
      </x:c>
      <x:c r="F3652" s="20" t="n">
        <x:v>0</x:v>
      </x:c>
      <x:c r="G3652" s="20" t="n">
        <x:v>0</x:v>
      </x:c>
      <x:c r="H3652" s="20" t="n">
        <x:v>0</x:v>
      </x:c>
      <x:c r="I3652" s="22" t="n">
        <x:v>0.04466359</x:v>
      </x:c>
      <x:c r="J3652" s="22" t="n">
        <x:v>0.00719244</x:v>
      </x:c>
      <x:c r="K3652" s="22" t="n">
        <x:v>0</x:v>
      </x:c>
    </x:row>
    <x:row r="3653" ht="20" customHeight="1">
      <x:c r="A3653" s="20" t="n">
        <x:v>925</x:v>
      </x:c>
      <x:c r="B3653" s="21" t="str">
        <x:v>poor_performance_complaint</x:v>
      </x:c>
      <x:c r="C3653" s="20" t="n">
        <x:v>0</x:v>
      </x:c>
      <x:c r="D3653" s="20" t="n">
        <x:v>1</x:v>
      </x:c>
      <x:c r="E3653" s="20" t="n">
        <x:v>0</x:v>
      </x:c>
      <x:c r="F3653" s="20" t="n">
        <x:v>1</x:v>
      </x:c>
      <x:c r="G3653" s="20" t="n">
        <x:v>0</x:v>
      </x:c>
      <x:c r="H3653" s="20" t="n">
        <x:v>0</x:v>
      </x:c>
      <x:c r="I3653" s="22" t="n">
        <x:v>0.98768139</x:v>
      </x:c>
      <x:c r="J3653" s="22" t="n">
        <x:v>0.10829076</x:v>
      </x:c>
      <x:c r="K3653" s="22" t="n">
        <x:v>1</x:v>
      </x:c>
    </x:row>
    <x:row r="3654" ht="20" customHeight="1">
      <x:c r="A3654" s="20" t="n">
        <x:v>925</x:v>
      </x:c>
      <x:c r="B3654" s="21" t="str">
        <x:v>glitching_issue</x:v>
      </x:c>
      <x:c r="C3654" s="20" t="n">
        <x:v>0</x:v>
      </x:c>
      <x:c r="D3654" s="20" t="n">
        <x:v>0</x:v>
      </x:c>
      <x:c r="E3654" s="20" t="n">
        <x:v>0</x:v>
      </x:c>
      <x:c r="F3654" s="20" t="n">
        <x:v>1</x:v>
      </x:c>
      <x:c r="G3654" s="20" t="n">
        <x:v>0</x:v>
      </x:c>
      <x:c r="H3654" s="20" t="n">
        <x:v>0</x:v>
      </x:c>
      <x:c r="I3654" s="22" t="n">
        <x:v>0.2021284</x:v>
      </x:c>
      <x:c r="J3654" s="22" t="n">
        <x:v>0.25205943</x:v>
      </x:c>
      <x:c r="K3654" s="22" t="n">
        <x:v>1</x:v>
      </x:c>
    </x:row>
    <x:row r="3655" ht="20" customHeight="1">
      <x:c r="A3655" s="20" t="n">
        <x:v>925</x:v>
      </x:c>
      <x:c r="B3655" s="21" t="str">
        <x:v>technician_visits_mentioned</x:v>
      </x:c>
      <x:c r="C3655" s="20" t="n">
        <x:v>0</x:v>
      </x:c>
      <x:c r="D3655" s="20" t="n">
        <x:v>0</x:v>
      </x:c>
      <x:c r="E3655" s="20" t="n">
        <x:v>0</x:v>
      </x:c>
      <x:c r="F3655" s="20" t="n">
        <x:v>0</x:v>
      </x:c>
      <x:c r="G3655" s="20" t="n">
        <x:v>0</x:v>
      </x:c>
      <x:c r="H3655" s="20" t="n">
        <x:v>0</x:v>
      </x:c>
      <x:c r="I3655" s="22" t="n">
        <x:v>0.00159769</x:v>
      </x:c>
      <x:c r="J3655" s="22" t="n">
        <x:v>0.06026798</x:v>
      </x:c>
      <x:c r="K3655" s="22" t="n">
        <x:v>0</x:v>
      </x:c>
    </x:row>
    <x:row r="3656" ht="20" customHeight="1">
      <x:c r="A3656" s="20" t="n">
        <x:v>925</x:v>
      </x:c>
      <x:c r="B3656" s="21" t="str">
        <x:v>poor_service_quality_complaint</x:v>
      </x:c>
      <x:c r="C3656" s="20" t="n">
        <x:v>1</x:v>
      </x:c>
      <x:c r="D3656" s="20" t="n">
        <x:v>1</x:v>
      </x:c>
      <x:c r="E3656" s="20" t="n">
        <x:v>1</x:v>
      </x:c>
      <x:c r="F3656" s="20" t="n">
        <x:v>1</x:v>
      </x:c>
      <x:c r="G3656" s="20" t="n">
        <x:v>1</x:v>
      </x:c>
      <x:c r="H3656" s="20" t="n">
        <x:v>1</x:v>
      </x:c>
      <x:c r="I3656" s="22" t="n">
        <x:v>0.99760735</x:v>
      </x:c>
      <x:c r="J3656" s="22" t="n">
        <x:v>0.85188548</x:v>
      </x:c>
      <x:c r="K3656" s="22" t="n">
        <x:v>1</x:v>
      </x:c>
    </x:row>
    <x:row r="3657" ht="20" customHeight="1">
      <x:c r="A3657" s="20" t="n">
        <x:v>925</x:v>
      </x:c>
      <x:c r="B3657" s="21" t="str">
        <x:v>throughput_issues_mentioned</x:v>
      </x:c>
      <x:c r="C3657" s="20" t="n">
        <x:v>0</x:v>
      </x:c>
      <x:c r="D3657" s="20" t="n">
        <x:v>0</x:v>
      </x:c>
      <x:c r="E3657" s="20" t="n">
        <x:v>0</x:v>
      </x:c>
      <x:c r="F3657" s="20" t="n">
        <x:v>0</x:v>
      </x:c>
      <x:c r="G3657" s="20" t="n">
        <x:v>0</x:v>
      </x:c>
      <x:c r="H3657" s="20" t="n">
        <x:v>0</x:v>
      </x:c>
      <x:c r="I3657" s="22" t="n">
        <x:v>0.00065193</x:v>
      </x:c>
      <x:c r="J3657" s="22" t="n">
        <x:v>0.00352266</x:v>
      </x:c>
      <x:c r="K3657" s="22" t="n">
        <x:v>0</x:v>
      </x:c>
    </x:row>
    <x:row r="3658" ht="20" customHeight="1">
      <x:c r="A3658" s="20" t="n">
        <x:v>925</x:v>
      </x:c>
      <x:c r="B3658" s="21" t="str">
        <x:v>receiving_error_messages</x:v>
      </x:c>
      <x:c r="C3658" s="20" t="n">
        <x:v>1</x:v>
      </x:c>
      <x:c r="D3658" s="20" t="n">
        <x:v>1</x:v>
      </x:c>
      <x:c r="E3658" s="20" t="n">
        <x:v>1</x:v>
      </x:c>
      <x:c r="F3658" s="20" t="n">
        <x:v>1</x:v>
      </x:c>
      <x:c r="G3658" s="20" t="n">
        <x:v>1</x:v>
      </x:c>
      <x:c r="H3658" s="20" t="n">
        <x:v>1</x:v>
      </x:c>
      <x:c r="I3658" s="22" t="n">
        <x:v>0.77844328</x:v>
      </x:c>
      <x:c r="J3658" s="22" t="n">
        <x:v>0.94470718</x:v>
      </x:c>
      <x:c r="K3658" s="22" t="n">
        <x:v>1</x:v>
      </x:c>
    </x:row>
    <x:row r="3659" ht="20" customHeight="1">
      <x:c r="A3659" s="20" t="n">
        <x:v>925</x:v>
      </x:c>
      <x:c r="B3659" s="21" t="str">
        <x:v>remove_phone_lines_requested</x:v>
      </x:c>
      <x:c r="C3659" s="20" t="n">
        <x:v>0</x:v>
      </x:c>
      <x:c r="D3659" s="20" t="n">
        <x:v>0</x:v>
      </x:c>
      <x:c r="E3659" s="20" t="n">
        <x:v>0</x:v>
      </x:c>
      <x:c r="F3659" s="20" t="n">
        <x:v>0</x:v>
      </x:c>
      <x:c r="G3659" s="20" t="n">
        <x:v>0</x:v>
      </x:c>
      <x:c r="H3659" s="20" t="n">
        <x:v>0</x:v>
      </x:c>
      <x:c r="I3659" s="22" t="n">
        <x:v>0.00053401</x:v>
      </x:c>
      <x:c r="J3659" s="22" t="n">
        <x:v>0.00676955</x:v>
      </x:c>
      <x:c r="K3659" s="22" t="n">
        <x:v>0</x:v>
      </x:c>
    </x:row>
    <x:row r="3660" ht="20" customHeight="1">
      <x:c r="A3660" s="20" t="n">
        <x:v>925</x:v>
      </x:c>
      <x:c r="B3660" s="21" t="str">
        <x:v>phone_purchase_upgrade_requested</x:v>
      </x:c>
      <x:c r="C3660" s="20" t="n">
        <x:v>0</x:v>
      </x:c>
      <x:c r="D3660" s="20" t="n">
        <x:v>0</x:v>
      </x:c>
      <x:c r="E3660" s="20" t="n">
        <x:v>0</x:v>
      </x:c>
      <x:c r="F3660" s="20" t="n">
        <x:v>0</x:v>
      </x:c>
      <x:c r="G3660" s="20" t="n">
        <x:v>0</x:v>
      </x:c>
      <x:c r="H3660" s="20" t="n">
        <x:v>0</x:v>
      </x:c>
      <x:c r="I3660" s="22" t="n">
        <x:v>0.00003286</x:v>
      </x:c>
      <x:c r="J3660" s="22" t="n">
        <x:v>0.02363341</x:v>
      </x:c>
      <x:c r="K3660" s="22" t="n">
        <x:v>0</x:v>
      </x:c>
    </x:row>
    <x:row r="3661" ht="20" customHeight="1">
      <x:c r="A3661" s="20" t="n">
        <x:v>925</x:v>
      </x:c>
      <x:c r="B3661" s="21" t="str">
        <x:v>issue_inside_building_mentioned</x:v>
      </x:c>
      <x:c r="C3661" s="20" t="n">
        <x:v>0</x:v>
      </x:c>
      <x:c r="D3661" s="20" t="n">
        <x:v>0</x:v>
      </x:c>
      <x:c r="E3661" s="20" t="n">
        <x:v>1</x:v>
      </x:c>
      <x:c r="F3661" s="20" t="n">
        <x:v>0</x:v>
      </x:c>
      <x:c r="G3661" s="20" t="n">
        <x:v>0</x:v>
      </x:c>
      <x:c r="H3661" s="20" t="n">
        <x:v>0</x:v>
      </x:c>
      <x:c r="I3661" s="22" t="n">
        <x:v>0.00324858</x:v>
      </x:c>
      <x:c r="J3661" s="22" t="n">
        <x:v>0.51952733</x:v>
      </x:c>
      <x:c r="K3661" s="22" t="n">
        <x:v>0.05</x:v>
      </x:c>
    </x:row>
    <x:row r="3662" ht="20" customHeight="1">
      <x:c r="A3662" s="20" t="n">
        <x:v>925</x:v>
      </x:c>
      <x:c r="B3662" s="21" t="str">
        <x:v>issue_outside_building_mentioned</x:v>
      </x:c>
      <x:c r="C3662" s="20" t="n">
        <x:v>1</x:v>
      </x:c>
      <x:c r="D3662" s="20" t="n">
        <x:v>1</x:v>
      </x:c>
      <x:c r="E3662" s="20" t="n">
        <x:v>1</x:v>
      </x:c>
      <x:c r="F3662" s="20" t="n">
        <x:v>1</x:v>
      </x:c>
      <x:c r="G3662" s="20" t="n">
        <x:v>1</x:v>
      </x:c>
      <x:c r="H3662" s="20" t="n">
        <x:v>1</x:v>
      </x:c>
      <x:c r="I3662" s="22" t="n">
        <x:v>0.99470478</x:v>
      </x:c>
      <x:c r="J3662" s="22" t="n">
        <x:v>0.58783495</x:v>
      </x:c>
      <x:c r="K3662" s="22" t="n">
        <x:v>1</x:v>
      </x:c>
    </x:row>
    <x:row r="3663" ht="20" customHeight="1">
      <x:c r="A3663" s="20" t="n">
        <x:v>925</x:v>
      </x:c>
      <x:c r="B3663" s="21" t="str">
        <x:v>sim_memory_issues_mentioned</x:v>
      </x:c>
      <x:c r="C3663" s="20" t="n">
        <x:v>0</x:v>
      </x:c>
      <x:c r="D3663" s="20" t="n">
        <x:v>0</x:v>
      </x:c>
      <x:c r="E3663" s="20" t="n">
        <x:v>0</x:v>
      </x:c>
      <x:c r="F3663" s="20" t="n">
        <x:v>0</x:v>
      </x:c>
      <x:c r="G3663" s="20" t="n">
        <x:v>0</x:v>
      </x:c>
      <x:c r="H3663" s="20" t="n">
        <x:v>0</x:v>
      </x:c>
      <x:c r="I3663" s="22" t="n">
        <x:v>0.0009146</x:v>
      </x:c>
      <x:c r="J3663" s="22" t="n">
        <x:v>0.00570936</x:v>
      </x:c>
      <x:c r="K3663" s="22" t="n">
        <x:v>0</x:v>
      </x:c>
    </x:row>
    <x:row r="3664" ht="20" customHeight="1">
      <x:c r="A3664" s="20" t="n">
        <x:v>925</x:v>
      </x:c>
      <x:c r="B3664" s="21" t="str">
        <x:v>app_issue_mentioned</x:v>
      </x:c>
      <x:c r="C3664" s="20" t="n">
        <x:v>1</x:v>
      </x:c>
      <x:c r="D3664" s="20" t="n">
        <x:v>0</x:v>
      </x:c>
      <x:c r="E3664" s="20" t="n">
        <x:v>1</x:v>
      </x:c>
      <x:c r="F3664" s="20" t="n">
        <x:v>1</x:v>
      </x:c>
      <x:c r="G3664" s="20" t="n">
        <x:v>1</x:v>
      </x:c>
      <x:c r="H3664" s="20" t="n">
        <x:v>1</x:v>
      </x:c>
      <x:c r="I3664" s="22" t="n">
        <x:v>0.25840074</x:v>
      </x:c>
      <x:c r="J3664" s="22" t="n">
        <x:v>0.96513957</x:v>
      </x:c>
      <x:c r="K3664" s="22" t="n">
        <x:v>1</x:v>
      </x:c>
    </x:row>
    <x:row r="3665" ht="20" customHeight="1">
      <x:c r="A3665" s="20" t="n">
        <x:v>925</x:v>
      </x:c>
      <x:c r="B3665" s="21" t="str">
        <x:v>unknown_charges_on_bill</x:v>
      </x:c>
      <x:c r="C3665" s="20" t="n">
        <x:v>0</x:v>
      </x:c>
      <x:c r="D3665" s="20" t="n">
        <x:v>0</x:v>
      </x:c>
      <x:c r="E3665" s="20" t="n">
        <x:v>0</x:v>
      </x:c>
      <x:c r="F3665" s="20" t="n">
        <x:v>0</x:v>
      </x:c>
      <x:c r="G3665" s="20" t="n">
        <x:v>0</x:v>
      </x:c>
      <x:c r="H3665" s="20" t="n">
        <x:v>0</x:v>
      </x:c>
      <x:c r="I3665" s="22" t="n">
        <x:v>0.00037048</x:v>
      </x:c>
      <x:c r="J3665" s="22" t="n">
        <x:v>0.02051077</x:v>
      </x:c>
      <x:c r="K3665" s="22" t="n">
        <x:v>0</x:v>
      </x:c>
    </x:row>
    <x:row r="3666" ht="20" customHeight="1">
      <x:c r="A3666" s="20" t="n">
        <x:v>925</x:v>
      </x:c>
      <x:c r="B3666" s="21" t="str">
        <x:v>credit_requested</x:v>
      </x:c>
      <x:c r="C3666" s="20" t="n">
        <x:v>0</x:v>
      </x:c>
      <x:c r="D3666" s="20" t="n">
        <x:v>0</x:v>
      </x:c>
      <x:c r="E3666" s="20" t="n">
        <x:v>0</x:v>
      </x:c>
      <x:c r="F3666" s="20" t="n">
        <x:v>0</x:v>
      </x:c>
      <x:c r="G3666" s="20" t="n">
        <x:v>0</x:v>
      </x:c>
      <x:c r="H3666" s="20" t="n">
        <x:v>0</x:v>
      </x:c>
      <x:c r="I3666" s="22" t="n">
        <x:v>0.0002138</x:v>
      </x:c>
      <x:c r="J3666" s="22" t="n">
        <x:v>0.00877905</x:v>
      </x:c>
      <x:c r="K3666" s="22" t="n">
        <x:v>0</x:v>
      </x:c>
    </x:row>
    <x:row r="3667" ht="20" customHeight="1">
      <x:c r="A3667" s="20" t="n">
        <x:v>925</x:v>
      </x:c>
      <x:c r="B3667" s="21" t="str">
        <x:v>credit_applied_by_agent</x:v>
      </x:c>
      <x:c r="C3667" s="20" t="n">
        <x:v>0</x:v>
      </x:c>
      <x:c r="D3667" s="20" t="n">
        <x:v>0</x:v>
      </x:c>
      <x:c r="E3667" s="20" t="n">
        <x:v>0</x:v>
      </x:c>
      <x:c r="F3667" s="20" t="n">
        <x:v>0</x:v>
      </x:c>
      <x:c r="G3667" s="20" t="n">
        <x:v>0</x:v>
      </x:c>
      <x:c r="H3667" s="20" t="n">
        <x:v>0</x:v>
      </x:c>
      <x:c r="I3667" s="22" t="n">
        <x:v>0.00003399</x:v>
      </x:c>
      <x:c r="J3667" s="22" t="n">
        <x:v>0.00548594</x:v>
      </x:c>
      <x:c r="K3667" s="22" t="n">
        <x:v>0</x:v>
      </x:c>
    </x:row>
    <x:row r="3668" ht="20" customHeight="1">
      <x:c r="A3668" s="20" t="n">
        <x:v>925</x:v>
      </x:c>
      <x:c r="B3668" s="21" t="str">
        <x:v>phone_service_issue</x:v>
      </x:c>
      <x:c r="C3668" s="20" t="n">
        <x:v>0</x:v>
      </x:c>
      <x:c r="D3668" s="20" t="n">
        <x:v>0</x:v>
      </x:c>
      <x:c r="E3668" s="20" t="n">
        <x:v>0</x:v>
      </x:c>
      <x:c r="F3668" s="20" t="n">
        <x:v>0</x:v>
      </x:c>
      <x:c r="G3668" s="20" t="n">
        <x:v>0</x:v>
      </x:c>
      <x:c r="H3668" s="20" t="n">
        <x:v>0</x:v>
      </x:c>
      <x:c r="I3668" s="22" t="n">
        <x:v>0.01140678</x:v>
      </x:c>
      <x:c r="J3668" s="22" t="n">
        <x:v>0.01155403</x:v>
      </x:c>
      <x:c r="K3668" s="22" t="n">
        <x:v>0</x:v>
      </x:c>
    </x:row>
    <x:row r="3669" ht="20" customHeight="1">
      <x:c r="A3669" s="20" t="n">
        <x:v>925</x:v>
      </x:c>
      <x:c r="B3669" s="21" t="str">
        <x:v>smart_home_manager_issue</x:v>
      </x:c>
      <x:c r="C3669" s="20" t="n">
        <x:v>1</x:v>
      </x:c>
      <x:c r="D3669" s="20" t="n">
        <x:v>1</x:v>
      </x:c>
      <x:c r="E3669" s="20" t="n">
        <x:v>1</x:v>
      </x:c>
      <x:c r="F3669" s="20" t="n">
        <x:v>1</x:v>
      </x:c>
      <x:c r="G3669" s="20" t="n">
        <x:v>1</x:v>
      </x:c>
      <x:c r="H3669" s="20" t="n">
        <x:v>1</x:v>
      </x:c>
      <x:c r="I3669" s="22" t="n">
        <x:v>0.99502158</x:v>
      </x:c>
      <x:c r="J3669" s="22" t="n">
        <x:v>0.99543997</x:v>
      </x:c>
      <x:c r="K3669" s="22" t="n">
        <x:v>1</x:v>
      </x:c>
    </x:row>
    <x:row r="3670" ht="20" customHeight="1">
      <x:c r="A3670" s="20" t="n">
        <x:v>925</x:v>
      </x:c>
      <x:c r="B3670" s="21" t="str">
        <x:v>sales_attempt_by_agent</x:v>
      </x:c>
      <x:c r="C3670" s="20" t="n">
        <x:v>0</x:v>
      </x:c>
      <x:c r="D3670" s="20" t="n">
        <x:v>0</x:v>
      </x:c>
      <x:c r="E3670" s="20" t="n">
        <x:v>0</x:v>
      </x:c>
      <x:c r="F3670" s="20" t="n">
        <x:v>0</x:v>
      </x:c>
      <x:c r="G3670" s="20" t="n">
        <x:v>0</x:v>
      </x:c>
      <x:c r="H3670" s="20" t="n">
        <x:v>0</x:v>
      </x:c>
      <x:c r="I3670" s="22" t="n">
        <x:v>0.00318533</x:v>
      </x:c>
      <x:c r="J3670" s="22" t="n">
        <x:v>0.00587289</x:v>
      </x:c>
      <x:c r="K3670" s="22" t="n">
        <x:v>0</x:v>
      </x:c>
    </x:row>
    <x:row r="3671" ht="20" customHeight="1">
      <x:c r="A3671" s="20" t="n">
        <x:v>925</x:v>
      </x:c>
      <x:c r="B3671" s="21" t="str">
        <x:v>agent_attempted_resolution</x:v>
      </x:c>
      <x:c r="C3671" s="20" t="n">
        <x:v>1</x:v>
      </x:c>
      <x:c r="D3671" s="20" t="n">
        <x:v>1</x:v>
      </x:c>
      <x:c r="E3671" s="20" t="n">
        <x:v>1</x:v>
      </x:c>
      <x:c r="F3671" s="20" t="n">
        <x:v>1</x:v>
      </x:c>
      <x:c r="G3671" s="20" t="n">
        <x:v>1</x:v>
      </x:c>
      <x:c r="H3671" s="20" t="n">
        <x:v>1</x:v>
      </x:c>
      <x:c r="I3671" s="22" t="n">
        <x:v>0.99153918</x:v>
      </x:c>
      <x:c r="J3671" s="22" t="n">
        <x:v>0.98570099</x:v>
      </x:c>
      <x:c r="K3671" s="22" t="n">
        <x:v>1</x:v>
      </x:c>
    </x:row>
    <x:row r="3672" ht="20" customHeight="1">
      <x:c r="A3672" s="20" t="n">
        <x:v>925</x:v>
      </x:c>
      <x:c r="B3672" s="21" t="str">
        <x:v>multiple_contacts_same_issue</x:v>
      </x:c>
      <x:c r="C3672" s="20" t="n">
        <x:v>0</x:v>
      </x:c>
      <x:c r="D3672" s="20" t="n">
        <x:v>0</x:v>
      </x:c>
      <x:c r="E3672" s="20" t="n">
        <x:v>0</x:v>
      </x:c>
      <x:c r="F3672" s="20" t="n">
        <x:v>0</x:v>
      </x:c>
      <x:c r="G3672" s="20" t="n">
        <x:v>0</x:v>
      </x:c>
      <x:c r="H3672" s="20" t="n">
        <x:v>0</x:v>
      </x:c>
      <x:c r="I3672" s="22" t="n">
        <x:v>0.20536348</x:v>
      </x:c>
      <x:c r="J3672" s="22" t="n">
        <x:v>0.16143384</x:v>
      </x:c>
      <x:c r="K3672" s="22" t="n">
        <x:v>0</x:v>
      </x:c>
    </x:row>
    <x:row r="3673" ht="20" customHeight="1">
      <x:c r="A3673" s="20" t="n">
        <x:v>925</x:v>
      </x:c>
      <x:c r="B3673" s="21" t="str">
        <x:v>fiber_line_issue_mentioned</x:v>
      </x:c>
      <x:c r="C3673" s="20" t="n">
        <x:v>0</x:v>
      </x:c>
      <x:c r="D3673" s="20" t="n">
        <x:v>0</x:v>
      </x:c>
      <x:c r="E3673" s="20" t="n">
        <x:v>0</x:v>
      </x:c>
      <x:c r="F3673" s="20" t="n">
        <x:v>0</x:v>
      </x:c>
      <x:c r="G3673" s="20" t="n">
        <x:v>0</x:v>
      </x:c>
      <x:c r="H3673" s="20" t="n">
        <x:v>0</x:v>
      </x:c>
      <x:c r="I3673" s="22" t="n">
        <x:v>0.00122205</x:v>
      </x:c>
      <x:c r="J3673" s="22" t="n">
        <x:v>0.01381157</x:v>
      </x:c>
      <x:c r="K3673" s="22" t="n">
        <x:v>0</x:v>
      </x:c>
    </x:row>
    <x:row r="3674" ht="20" customHeight="1">
      <x:c r="A3674" s="20" t="n">
        <x:v>925</x:v>
      </x:c>
      <x:c r="B3674" s="21" t="str">
        <x:v>unable_to_activate_internet</x:v>
      </x:c>
      <x:c r="C3674" s="20" t="n">
        <x:v>0</x:v>
      </x:c>
      <x:c r="D3674" s="20" t="n">
        <x:v>0</x:v>
      </x:c>
      <x:c r="E3674" s="20" t="n">
        <x:v>0</x:v>
      </x:c>
      <x:c r="F3674" s="20" t="n">
        <x:v>0</x:v>
      </x:c>
      <x:c r="G3674" s="20" t="n">
        <x:v>0</x:v>
      </x:c>
      <x:c r="H3674" s="20" t="n">
        <x:v>0</x:v>
      </x:c>
      <x:c r="I3674" s="22" t="n">
        <x:v>0.00330182</x:v>
      </x:c>
      <x:c r="J3674" s="22" t="n">
        <x:v>0.05722025</x:v>
      </x:c>
      <x:c r="K3674" s="22" t="n">
        <x:v>0</x:v>
      </x:c>
    </x:row>
    <x:row r="3675" ht="20" customHeight="1">
      <x:c r="A3675" s="20" t="n">
        <x:v>925</x:v>
      </x:c>
      <x:c r="B3675" s="21" t="str">
        <x:v>unable_to_connect_multiple_devices</x:v>
      </x:c>
      <x:c r="C3675" s="20" t="n">
        <x:v>1</x:v>
      </x:c>
      <x:c r="D3675" s="20" t="n">
        <x:v>1</x:v>
      </x:c>
      <x:c r="E3675" s="20" t="n">
        <x:v>1</x:v>
      </x:c>
      <x:c r="F3675" s="20" t="n">
        <x:v>1</x:v>
      </x:c>
      <x:c r="G3675" s="20" t="n">
        <x:v>1</x:v>
      </x:c>
      <x:c r="H3675" s="20" t="n">
        <x:v>1</x:v>
      </x:c>
      <x:c r="I3675" s="22" t="n">
        <x:v>0.95379001</x:v>
      </x:c>
      <x:c r="J3675" s="22" t="n">
        <x:v>0.95148185</x:v>
      </x:c>
      <x:c r="K3675" s="22" t="n">
        <x:v>1</x:v>
      </x:c>
    </x:row>
    <x:row r="3676" ht="20" customHeight="1">
      <x:c r="A3676" s="20" t="n">
        <x:v>925</x:v>
      </x:c>
      <x:c r="B3676" s="21" t="str">
        <x:v>resolution_time_concern</x:v>
      </x:c>
      <x:c r="C3676" s="20" t="n">
        <x:v>0</x:v>
      </x:c>
      <x:c r="D3676" s="20" t="n">
        <x:v>0</x:v>
      </x:c>
      <x:c r="E3676" s="20" t="n">
        <x:v>0</x:v>
      </x:c>
      <x:c r="F3676" s="20" t="n">
        <x:v>0</x:v>
      </x:c>
      <x:c r="G3676" s="20" t="n">
        <x:v>0</x:v>
      </x:c>
      <x:c r="H3676" s="20" t="n">
        <x:v>0</x:v>
      </x:c>
      <x:c r="I3676" s="22" t="n">
        <x:v>0.01001448</x:v>
      </x:c>
      <x:c r="J3676" s="22" t="n">
        <x:v>0.00545153</x:v>
      </x:c>
      <x:c r="K3676" s="22" t="n">
        <x:v>0</x:v>
      </x:c>
    </x:row>
    <x:row r="3677" ht="20" customHeight="1">
      <x:c r="A3677" s="20" t="n">
        <x:v>930</x:v>
      </x:c>
      <x:c r="B3677" s="21" t="str">
        <x:v>reset_equipment_mentioned</x:v>
      </x:c>
      <x:c r="C3677" s="20" t="n">
        <x:v>0</x:v>
      </x:c>
      <x:c r="D3677" s="20" t="n">
        <x:v>0</x:v>
      </x:c>
      <x:c r="E3677" s="20" t="n">
        <x:v>0</x:v>
      </x:c>
      <x:c r="F3677" s="20" t="n">
        <x:v>0</x:v>
      </x:c>
      <x:c r="G3677" s="20" t="n">
        <x:v>0</x:v>
      </x:c>
      <x:c r="H3677" s="20" t="n">
        <x:v>0</x:v>
      </x:c>
      <x:c r="I3677" s="22" t="n">
        <x:v>0.01456603</x:v>
      </x:c>
      <x:c r="J3677" s="22" t="n">
        <x:v>0.0193481</x:v>
      </x:c>
      <x:c r="K3677" s="22" t="n">
        <x:v>0</x:v>
      </x:c>
    </x:row>
    <x:row r="3678" ht="20" customHeight="1">
      <x:c r="A3678" s="20" t="n">
        <x:v>930</x:v>
      </x:c>
      <x:c r="B3678" s="21" t="str">
        <x:v>unable_to_work_due_to_service_issues</x:v>
      </x:c>
      <x:c r="C3678" s="20" t="n">
        <x:v>0</x:v>
      </x:c>
      <x:c r="D3678" s="20" t="n">
        <x:v>0</x:v>
      </x:c>
      <x:c r="E3678" s="20" t="n">
        <x:v>0</x:v>
      </x:c>
      <x:c r="F3678" s="20" t="n">
        <x:v>0</x:v>
      </x:c>
      <x:c r="G3678" s="20" t="n">
        <x:v>0</x:v>
      </x:c>
      <x:c r="H3678" s="20" t="n">
        <x:v>0</x:v>
      </x:c>
      <x:c r="I3678" s="22" t="n">
        <x:v>0.00152122</x:v>
      </x:c>
      <x:c r="J3678" s="22" t="n">
        <x:v>0.01315256</x:v>
      </x:c>
      <x:c r="K3678" s="22" t="n">
        <x:v>0</x:v>
      </x:c>
    </x:row>
    <x:row r="3679" ht="20" customHeight="1">
      <x:c r="A3679" s="20" t="n">
        <x:v>930</x:v>
      </x:c>
      <x:c r="B3679" s="21" t="str">
        <x:v>lagging_issues</x:v>
      </x:c>
      <x:c r="C3679" s="20" t="n">
        <x:v>0</x:v>
      </x:c>
      <x:c r="D3679" s="20" t="n">
        <x:v>0</x:v>
      </x:c>
      <x:c r="E3679" s="20" t="n">
        <x:v>0</x:v>
      </x:c>
      <x:c r="F3679" s="20" t="n">
        <x:v>0</x:v>
      </x:c>
      <x:c r="G3679" s="20" t="n">
        <x:v>0</x:v>
      </x:c>
      <x:c r="H3679" s="20" t="n">
        <x:v>0</x:v>
      </x:c>
      <x:c r="I3679" s="22" t="n">
        <x:v>0.01624936</x:v>
      </x:c>
      <x:c r="J3679" s="22" t="n">
        <x:v>0.00407323</x:v>
      </x:c>
      <x:c r="K3679" s="22" t="n">
        <x:v>0.03</x:v>
      </x:c>
    </x:row>
    <x:row r="3680" ht="20" customHeight="1">
      <x:c r="A3680" s="20" t="n">
        <x:v>930</x:v>
      </x:c>
      <x:c r="B3680" s="21" t="str">
        <x:v>poor_performance_complaint</x:v>
      </x:c>
      <x:c r="C3680" s="20" t="n">
        <x:v>0</x:v>
      </x:c>
      <x:c r="D3680" s="20" t="n">
        <x:v>0</x:v>
      </x:c>
      <x:c r="E3680" s="20" t="n">
        <x:v>0</x:v>
      </x:c>
      <x:c r="F3680" s="20" t="n">
        <x:v>1</x:v>
      </x:c>
      <x:c r="G3680" s="20" t="n">
        <x:v>0</x:v>
      </x:c>
      <x:c r="H3680" s="20" t="n">
        <x:v>0</x:v>
      </x:c>
      <x:c r="I3680" s="22" t="n">
        <x:v>0.36282396</x:v>
      </x:c>
      <x:c r="J3680" s="22" t="n">
        <x:v>0.00093552</x:v>
      </x:c>
      <x:c r="K3680" s="22" t="n">
        <x:v>1</x:v>
      </x:c>
    </x:row>
    <x:row r="3681" ht="20" customHeight="1">
      <x:c r="A3681" s="20" t="n">
        <x:v>930</x:v>
      </x:c>
      <x:c r="B3681" s="21" t="str">
        <x:v>glitching_issue</x:v>
      </x:c>
      <x:c r="C3681" s="20" t="n">
        <x:v>1</x:v>
      </x:c>
      <x:c r="D3681" s="20" t="n">
        <x:v>1</x:v>
      </x:c>
      <x:c r="E3681" s="20" t="n">
        <x:v>1</x:v>
      </x:c>
      <x:c r="F3681" s="20" t="n">
        <x:v>1</x:v>
      </x:c>
      <x:c r="G3681" s="20" t="n">
        <x:v>1</x:v>
      </x:c>
      <x:c r="H3681" s="20" t="n">
        <x:v>1</x:v>
      </x:c>
      <x:c r="I3681" s="22" t="n">
        <x:v>0.94797969</x:v>
      </x:c>
      <x:c r="J3681" s="22" t="n">
        <x:v>0.9123345</x:v>
      </x:c>
      <x:c r="K3681" s="22" t="n">
        <x:v>1</x:v>
      </x:c>
    </x:row>
    <x:row r="3682" ht="20" customHeight="1">
      <x:c r="A3682" s="20" t="n">
        <x:v>930</x:v>
      </x:c>
      <x:c r="B3682" s="21" t="str">
        <x:v>technician_visits_mentioned</x:v>
      </x:c>
      <x:c r="C3682" s="20" t="n">
        <x:v>0</x:v>
      </x:c>
      <x:c r="D3682" s="20" t="n">
        <x:v>0</x:v>
      </x:c>
      <x:c r="E3682" s="20" t="n">
        <x:v>0</x:v>
      </x:c>
      <x:c r="F3682" s="20" t="n">
        <x:v>0</x:v>
      </x:c>
      <x:c r="G3682" s="20" t="n">
        <x:v>0</x:v>
      </x:c>
      <x:c r="H3682" s="20" t="n">
        <x:v>0</x:v>
      </x:c>
      <x:c r="I3682" s="22" t="n">
        <x:v>0.00108212</x:v>
      </x:c>
      <x:c r="J3682" s="22" t="n">
        <x:v>0.00105226</x:v>
      </x:c>
      <x:c r="K3682" s="22" t="n">
        <x:v>0</x:v>
      </x:c>
    </x:row>
    <x:row r="3683" ht="20" customHeight="1">
      <x:c r="A3683" s="20" t="n">
        <x:v>930</x:v>
      </x:c>
      <x:c r="B3683" s="21" t="str">
        <x:v>poor_service_quality_complaint</x:v>
      </x:c>
      <x:c r="C3683" s="20" t="n">
        <x:v>0</x:v>
      </x:c>
      <x:c r="D3683" s="20" t="n">
        <x:v>0</x:v>
      </x:c>
      <x:c r="E3683" s="20" t="n">
        <x:v>0</x:v>
      </x:c>
      <x:c r="F3683" s="20" t="n">
        <x:v>1</x:v>
      </x:c>
      <x:c r="G3683" s="20" t="n">
        <x:v>0</x:v>
      </x:c>
      <x:c r="H3683" s="20" t="n">
        <x:v>0</x:v>
      </x:c>
      <x:c r="I3683" s="22" t="n">
        <x:v>0.00444029</x:v>
      </x:c>
      <x:c r="J3683" s="22" t="n">
        <x:v>0.23656241</x:v>
      </x:c>
      <x:c r="K3683" s="22" t="n">
        <x:v>1</x:v>
      </x:c>
    </x:row>
    <x:row r="3684" ht="20" customHeight="1">
      <x:c r="A3684" s="20" t="n">
        <x:v>930</x:v>
      </x:c>
      <x:c r="B3684" s="21" t="str">
        <x:v>throughput_issues_mentioned</x:v>
      </x:c>
      <x:c r="C3684" s="20" t="n">
        <x:v>0</x:v>
      </x:c>
      <x:c r="D3684" s="20" t="n">
        <x:v>0</x:v>
      </x:c>
      <x:c r="E3684" s="20" t="n">
        <x:v>0</x:v>
      </x:c>
      <x:c r="F3684" s="20" t="n">
        <x:v>0</x:v>
      </x:c>
      <x:c r="G3684" s="20" t="n">
        <x:v>0</x:v>
      </x:c>
      <x:c r="H3684" s="20" t="n">
        <x:v>0</x:v>
      </x:c>
      <x:c r="I3684" s="22" t="n">
        <x:v>0.00232448</x:v>
      </x:c>
      <x:c r="J3684" s="22" t="n">
        <x:v>0.00862967</x:v>
      </x:c>
      <x:c r="K3684" s="22" t="n">
        <x:v>0</x:v>
      </x:c>
    </x:row>
    <x:row r="3685" ht="20" customHeight="1">
      <x:c r="A3685" s="20" t="n">
        <x:v>930</x:v>
      </x:c>
      <x:c r="B3685" s="21" t="str">
        <x:v>receiving_error_messages</x:v>
      </x:c>
      <x:c r="C3685" s="20" t="n">
        <x:v>0</x:v>
      </x:c>
      <x:c r="D3685" s="20" t="n">
        <x:v>0</x:v>
      </x:c>
      <x:c r="E3685" s="20" t="n">
        <x:v>0</x:v>
      </x:c>
      <x:c r="F3685" s="20" t="n">
        <x:v>0</x:v>
      </x:c>
      <x:c r="G3685" s="20" t="n">
        <x:v>0</x:v>
      </x:c>
      <x:c r="H3685" s="20" t="n">
        <x:v>0</x:v>
      </x:c>
      <x:c r="I3685" s="22" t="n">
        <x:v>0.13807206</x:v>
      </x:c>
      <x:c r="J3685" s="22" t="n">
        <x:v>0.01354203</x:v>
      </x:c>
      <x:c r="K3685" s="22" t="n">
        <x:v>0</x:v>
      </x:c>
    </x:row>
    <x:row r="3686" ht="20" customHeight="1">
      <x:c r="A3686" s="20" t="n">
        <x:v>930</x:v>
      </x:c>
      <x:c r="B3686" s="21" t="str">
        <x:v>remove_phone_lines_requested</x:v>
      </x:c>
      <x:c r="C3686" s="20" t="n">
        <x:v>1</x:v>
      </x:c>
      <x:c r="D3686" s="20" t="n">
        <x:v>1</x:v>
      </x:c>
      <x:c r="E3686" s="20" t="n">
        <x:v>1</x:v>
      </x:c>
      <x:c r="F3686" s="20" t="n">
        <x:v>1</x:v>
      </x:c>
      <x:c r="G3686" s="20" t="n">
        <x:v>1</x:v>
      </x:c>
      <x:c r="H3686" s="20" t="n">
        <x:v>1</x:v>
      </x:c>
      <x:c r="I3686" s="22" t="n">
        <x:v>0.9918682</x:v>
      </x:c>
      <x:c r="J3686" s="22" t="n">
        <x:v>0.91065717</x:v>
      </x:c>
      <x:c r="K3686" s="22" t="n">
        <x:v>1</x:v>
      </x:c>
    </x:row>
    <x:row r="3687" ht="20" customHeight="1">
      <x:c r="A3687" s="20" t="n">
        <x:v>930</x:v>
      </x:c>
      <x:c r="B3687" s="21" t="str">
        <x:v>phone_purchase_upgrade_requested</x:v>
      </x:c>
      <x:c r="C3687" s="20" t="n">
        <x:v>0</x:v>
      </x:c>
      <x:c r="D3687" s="20" t="n">
        <x:v>0</x:v>
      </x:c>
      <x:c r="E3687" s="20" t="n">
        <x:v>0</x:v>
      </x:c>
      <x:c r="F3687" s="20" t="n">
        <x:v>0</x:v>
      </x:c>
      <x:c r="G3687" s="20" t="n">
        <x:v>0</x:v>
      </x:c>
      <x:c r="H3687" s="20" t="n">
        <x:v>0</x:v>
      </x:c>
      <x:c r="I3687" s="22" t="n">
        <x:v>0.00016785</x:v>
      </x:c>
      <x:c r="J3687" s="22" t="n">
        <x:v>0.43993016</x:v>
      </x:c>
      <x:c r="K3687" s="22" t="n">
        <x:v>0</x:v>
      </x:c>
    </x:row>
    <x:row r="3688" ht="20" customHeight="1">
      <x:c r="A3688" s="20" t="n">
        <x:v>930</x:v>
      </x:c>
      <x:c r="B3688" s="21" t="str">
        <x:v>issue_inside_building_mentioned</x:v>
      </x:c>
      <x:c r="C3688" s="20" t="n">
        <x:v>0</x:v>
      </x:c>
      <x:c r="D3688" s="20" t="n">
        <x:v>0</x:v>
      </x:c>
      <x:c r="E3688" s="20" t="n">
        <x:v>0</x:v>
      </x:c>
      <x:c r="F3688" s="20" t="n">
        <x:v>0</x:v>
      </x:c>
      <x:c r="G3688" s="20" t="n">
        <x:v>0</x:v>
      </x:c>
      <x:c r="H3688" s="20" t="n">
        <x:v>0</x:v>
      </x:c>
      <x:c r="I3688" s="22" t="n">
        <x:v>0.00351263</x:v>
      </x:c>
      <x:c r="J3688" s="22" t="n">
        <x:v>0.00913939</x:v>
      </x:c>
      <x:c r="K3688" s="22" t="n">
        <x:v>0</x:v>
      </x:c>
    </x:row>
    <x:row r="3689" ht="20" customHeight="1">
      <x:c r="A3689" s="20" t="n">
        <x:v>930</x:v>
      </x:c>
      <x:c r="B3689" s="21" t="str">
        <x:v>issue_outside_building_mentioned</x:v>
      </x:c>
      <x:c r="C3689" s="20" t="n">
        <x:v>0</x:v>
      </x:c>
      <x:c r="D3689" s="20" t="n">
        <x:v>0</x:v>
      </x:c>
      <x:c r="E3689" s="20" t="n">
        <x:v>0</x:v>
      </x:c>
      <x:c r="F3689" s="20" t="n">
        <x:v>0</x:v>
      </x:c>
      <x:c r="G3689" s="20" t="n">
        <x:v>0</x:v>
      </x:c>
      <x:c r="H3689" s="20" t="n">
        <x:v>0</x:v>
      </x:c>
      <x:c r="I3689" s="22" t="n">
        <x:v>0.01065248</x:v>
      </x:c>
      <x:c r="J3689" s="22" t="n">
        <x:v>0.03260447</x:v>
      </x:c>
      <x:c r="K3689" s="22" t="n">
        <x:v>0</x:v>
      </x:c>
    </x:row>
    <x:row r="3690" ht="20" customHeight="1">
      <x:c r="A3690" s="20" t="n">
        <x:v>930</x:v>
      </x:c>
      <x:c r="B3690" s="21" t="str">
        <x:v>sim_memory_issues_mentioned</x:v>
      </x:c>
      <x:c r="C3690" s="20" t="n">
        <x:v>0</x:v>
      </x:c>
      <x:c r="D3690" s="20" t="n">
        <x:v>0</x:v>
      </x:c>
      <x:c r="E3690" s="20" t="n">
        <x:v>0</x:v>
      </x:c>
      <x:c r="F3690" s="20" t="n">
        <x:v>0</x:v>
      </x:c>
      <x:c r="G3690" s="20" t="n">
        <x:v>0</x:v>
      </x:c>
      <x:c r="H3690" s="20" t="n">
        <x:v>0</x:v>
      </x:c>
      <x:c r="I3690" s="22" t="n">
        <x:v>0.00347896</x:v>
      </x:c>
      <x:c r="J3690" s="22" t="n">
        <x:v>0.02305022</x:v>
      </x:c>
      <x:c r="K3690" s="22" t="n">
        <x:v>0</x:v>
      </x:c>
    </x:row>
    <x:row r="3691" ht="20" customHeight="1">
      <x:c r="A3691" s="20" t="n">
        <x:v>930</x:v>
      </x:c>
      <x:c r="B3691" s="21" t="str">
        <x:v>app_issue_mentioned</x:v>
      </x:c>
      <x:c r="C3691" s="20" t="n">
        <x:v>0</x:v>
      </x:c>
      <x:c r="D3691" s="20" t="n">
        <x:v>0</x:v>
      </x:c>
      <x:c r="E3691" s="20" t="n">
        <x:v>0</x:v>
      </x:c>
      <x:c r="F3691" s="20" t="n">
        <x:v>0</x:v>
      </x:c>
      <x:c r="G3691" s="20" t="n">
        <x:v>0</x:v>
      </x:c>
      <x:c r="H3691" s="20" t="n">
        <x:v>0</x:v>
      </x:c>
      <x:c r="I3691" s="22" t="n">
        <x:v>0.00302094</x:v>
      </x:c>
      <x:c r="J3691" s="22" t="n">
        <x:v>0.06543439</x:v>
      </x:c>
      <x:c r="K3691" s="22" t="n">
        <x:v>0.04</x:v>
      </x:c>
    </x:row>
    <x:row r="3692" ht="20" customHeight="1">
      <x:c r="A3692" s="20" t="n">
        <x:v>930</x:v>
      </x:c>
      <x:c r="B3692" s="21" t="str">
        <x:v>unknown_charges_on_bill</x:v>
      </x:c>
      <x:c r="C3692" s="20" t="n">
        <x:v>1</x:v>
      </x:c>
      <x:c r="D3692" s="20" t="n">
        <x:v>1</x:v>
      </x:c>
      <x:c r="E3692" s="20" t="n">
        <x:v>1</x:v>
      </x:c>
      <x:c r="F3692" s="20" t="n">
        <x:v>1</x:v>
      </x:c>
      <x:c r="G3692" s="20" t="n">
        <x:v>1</x:v>
      </x:c>
      <x:c r="H3692" s="20" t="n">
        <x:v>1</x:v>
      </x:c>
      <x:c r="I3692" s="22" t="n">
        <x:v>0.98542666</x:v>
      </x:c>
      <x:c r="J3692" s="22" t="n">
        <x:v>0.99044164</x:v>
      </x:c>
      <x:c r="K3692" s="22" t="n">
        <x:v>1</x:v>
      </x:c>
    </x:row>
    <x:row r="3693" ht="20" customHeight="1">
      <x:c r="A3693" s="20" t="n">
        <x:v>930</x:v>
      </x:c>
      <x:c r="B3693" s="21" t="str">
        <x:v>credit_requested</x:v>
      </x:c>
      <x:c r="C3693" s="20" t="n">
        <x:v>1</x:v>
      </x:c>
      <x:c r="D3693" s="20" t="n">
        <x:v>1</x:v>
      </x:c>
      <x:c r="E3693" s="20" t="n">
        <x:v>1</x:v>
      </x:c>
      <x:c r="F3693" s="20" t="n">
        <x:v>1</x:v>
      </x:c>
      <x:c r="G3693" s="20" t="n">
        <x:v>1</x:v>
      </x:c>
      <x:c r="H3693" s="20" t="n">
        <x:v>1</x:v>
      </x:c>
      <x:c r="I3693" s="22" t="n">
        <x:v>0.92216188</x:v>
      </x:c>
      <x:c r="J3693" s="22" t="n">
        <x:v>0.92367976</x:v>
      </x:c>
      <x:c r="K3693" s="22" t="n">
        <x:v>1</x:v>
      </x:c>
    </x:row>
    <x:row r="3694" ht="20" customHeight="1">
      <x:c r="A3694" s="20" t="n">
        <x:v>930</x:v>
      </x:c>
      <x:c r="B3694" s="21" t="str">
        <x:v>credit_applied_by_agent</x:v>
      </x:c>
      <x:c r="C3694" s="20" t="n">
        <x:v>1</x:v>
      </x:c>
      <x:c r="D3694" s="20" t="n">
        <x:v>1</x:v>
      </x:c>
      <x:c r="E3694" s="20" t="n">
        <x:v>1</x:v>
      </x:c>
      <x:c r="F3694" s="20" t="n">
        <x:v>1</x:v>
      </x:c>
      <x:c r="G3694" s="20" t="n">
        <x:v>1</x:v>
      </x:c>
      <x:c r="H3694" s="20" t="n">
        <x:v>1</x:v>
      </x:c>
      <x:c r="I3694" s="22" t="n">
        <x:v>0.99544048</x:v>
      </x:c>
      <x:c r="J3694" s="22" t="n">
        <x:v>0.9091842</x:v>
      </x:c>
      <x:c r="K3694" s="22" t="n">
        <x:v>1</x:v>
      </x:c>
    </x:row>
    <x:row r="3695" ht="20" customHeight="1">
      <x:c r="A3695" s="20" t="n">
        <x:v>930</x:v>
      </x:c>
      <x:c r="B3695" s="21" t="str">
        <x:v>phone_service_issue</x:v>
      </x:c>
      <x:c r="C3695" s="20" t="n">
        <x:v>1</x:v>
      </x:c>
      <x:c r="D3695" s="20" t="n">
        <x:v>1</x:v>
      </x:c>
      <x:c r="E3695" s="20" t="n">
        <x:v>1</x:v>
      </x:c>
      <x:c r="F3695" s="20" t="n">
        <x:v>1</x:v>
      </x:c>
      <x:c r="G3695" s="20" t="n">
        <x:v>1</x:v>
      </x:c>
      <x:c r="H3695" s="20" t="n">
        <x:v>1</x:v>
      </x:c>
      <x:c r="I3695" s="22" t="n">
        <x:v>0.99728358</x:v>
      </x:c>
      <x:c r="J3695" s="22" t="n">
        <x:v>0.90501119</x:v>
      </x:c>
      <x:c r="K3695" s="22" t="n">
        <x:v>1</x:v>
      </x:c>
    </x:row>
    <x:row r="3696" ht="20" customHeight="1">
      <x:c r="A3696" s="20" t="n">
        <x:v>930</x:v>
      </x:c>
      <x:c r="B3696" s="21" t="str">
        <x:v>smart_home_manager_issue</x:v>
      </x:c>
      <x:c r="C3696" s="20" t="n">
        <x:v>0</x:v>
      </x:c>
      <x:c r="D3696" s="20" t="n">
        <x:v>0</x:v>
      </x:c>
      <x:c r="E3696" s="20" t="n">
        <x:v>0</x:v>
      </x:c>
      <x:c r="F3696" s="20" t="n">
        <x:v>0</x:v>
      </x:c>
      <x:c r="G3696" s="20" t="n">
        <x:v>0</x:v>
      </x:c>
      <x:c r="H3696" s="20" t="n">
        <x:v>0</x:v>
      </x:c>
      <x:c r="I3696" s="22" t="n">
        <x:v>0.00049726</x:v>
      </x:c>
      <x:c r="J3696" s="22" t="n">
        <x:v>0.0023356</x:v>
      </x:c>
      <x:c r="K3696" s="22" t="n">
        <x:v>0</x:v>
      </x:c>
    </x:row>
    <x:row r="3697" ht="20" customHeight="1">
      <x:c r="A3697" s="20" t="n">
        <x:v>930</x:v>
      </x:c>
      <x:c r="B3697" s="21" t="str">
        <x:v>sales_attempt_by_agent</x:v>
      </x:c>
      <x:c r="C3697" s="20" t="n">
        <x:v>1</x:v>
      </x:c>
      <x:c r="D3697" s="20" t="n">
        <x:v>0</x:v>
      </x:c>
      <x:c r="E3697" s="20" t="n">
        <x:v>1</x:v>
      </x:c>
      <x:c r="F3697" s="20" t="n">
        <x:v>1</x:v>
      </x:c>
      <x:c r="G3697" s="20" t="n">
        <x:v>1</x:v>
      </x:c>
      <x:c r="H3697" s="20" t="n">
        <x:v>1</x:v>
      </x:c>
      <x:c r="I3697" s="22" t="n">
        <x:v>0.01670174</x:v>
      </x:c>
      <x:c r="J3697" s="22" t="n">
        <x:v>0.98760355</x:v>
      </x:c>
      <x:c r="K3697" s="22" t="n">
        <x:v>1</x:v>
      </x:c>
    </x:row>
    <x:row r="3698" ht="20" customHeight="1">
      <x:c r="A3698" s="20" t="n">
        <x:v>930</x:v>
      </x:c>
      <x:c r="B3698" s="21" t="str">
        <x:v>agent_attempted_resolution</x:v>
      </x:c>
      <x:c r="C3698" s="20" t="n">
        <x:v>1</x:v>
      </x:c>
      <x:c r="D3698" s="20" t="n">
        <x:v>1</x:v>
      </x:c>
      <x:c r="E3698" s="20" t="n">
        <x:v>1</x:v>
      </x:c>
      <x:c r="F3698" s="20" t="n">
        <x:v>1</x:v>
      </x:c>
      <x:c r="G3698" s="20" t="n">
        <x:v>1</x:v>
      </x:c>
      <x:c r="H3698" s="20" t="n">
        <x:v>1</x:v>
      </x:c>
      <x:c r="I3698" s="22" t="n">
        <x:v>0.99101841</x:v>
      </x:c>
      <x:c r="J3698" s="22" t="n">
        <x:v>0.99876864</x:v>
      </x:c>
      <x:c r="K3698" s="22" t="n">
        <x:v>1</x:v>
      </x:c>
    </x:row>
    <x:row r="3699" ht="20" customHeight="1">
      <x:c r="A3699" s="20" t="n">
        <x:v>930</x:v>
      </x:c>
      <x:c r="B3699" s="21" t="str">
        <x:v>multiple_contacts_same_issue</x:v>
      </x:c>
      <x:c r="C3699" s="20" t="n">
        <x:v>0</x:v>
      </x:c>
      <x:c r="D3699" s="20" t="n">
        <x:v>0</x:v>
      </x:c>
      <x:c r="E3699" s="20" t="n">
        <x:v>0</x:v>
      </x:c>
      <x:c r="F3699" s="20" t="n">
        <x:v>0</x:v>
      </x:c>
      <x:c r="G3699" s="20" t="n">
        <x:v>0</x:v>
      </x:c>
      <x:c r="H3699" s="20" t="n">
        <x:v>0</x:v>
      </x:c>
      <x:c r="I3699" s="22" t="n">
        <x:v>0.01765174</x:v>
      </x:c>
      <x:c r="J3699" s="22" t="n">
        <x:v>0.13779321</x:v>
      </x:c>
      <x:c r="K3699" s="22" t="n">
        <x:v>0</x:v>
      </x:c>
    </x:row>
    <x:row r="3700" ht="20" customHeight="1">
      <x:c r="A3700" s="20" t="n">
        <x:v>930</x:v>
      </x:c>
      <x:c r="B3700" s="21" t="str">
        <x:v>fiber_line_issue_mentioned</x:v>
      </x:c>
      <x:c r="C3700" s="20" t="n">
        <x:v>0</x:v>
      </x:c>
      <x:c r="D3700" s="20" t="n">
        <x:v>0</x:v>
      </x:c>
      <x:c r="E3700" s="20" t="n">
        <x:v>0</x:v>
      </x:c>
      <x:c r="F3700" s="20" t="n">
        <x:v>0</x:v>
      </x:c>
      <x:c r="G3700" s="20" t="n">
        <x:v>0</x:v>
      </x:c>
      <x:c r="H3700" s="20" t="n">
        <x:v>0</x:v>
      </x:c>
      <x:c r="I3700" s="22" t="n">
        <x:v>0.00302159</x:v>
      </x:c>
      <x:c r="J3700" s="22" t="n">
        <x:v>0.01168376</x:v>
      </x:c>
      <x:c r="K3700" s="22" t="n">
        <x:v>0</x:v>
      </x:c>
    </x:row>
    <x:row r="3701" ht="20" customHeight="1">
      <x:c r="A3701" s="20" t="n">
        <x:v>930</x:v>
      </x:c>
      <x:c r="B3701" s="21" t="str">
        <x:v>unable_to_activate_internet</x:v>
      </x:c>
      <x:c r="C3701" s="20" t="n">
        <x:v>0</x:v>
      </x:c>
      <x:c r="D3701" s="20" t="n">
        <x:v>0</x:v>
      </x:c>
      <x:c r="E3701" s="20" t="n">
        <x:v>0</x:v>
      </x:c>
      <x:c r="F3701" s="20" t="n">
        <x:v>0</x:v>
      </x:c>
      <x:c r="G3701" s="20" t="n">
        <x:v>0</x:v>
      </x:c>
      <x:c r="H3701" s="20" t="n">
        <x:v>0</x:v>
      </x:c>
      <x:c r="I3701" s="22" t="n">
        <x:v>0.00003108</x:v>
      </x:c>
      <x:c r="J3701" s="22" t="n">
        <x:v>0.05045938</x:v>
      </x:c>
      <x:c r="K3701" s="22" t="n">
        <x:v>0</x:v>
      </x:c>
    </x:row>
    <x:row r="3702" ht="20" customHeight="1">
      <x:c r="A3702" s="20" t="n">
        <x:v>930</x:v>
      </x:c>
      <x:c r="B3702" s="21" t="str">
        <x:v>unable_to_connect_multiple_devices</x:v>
      </x:c>
      <x:c r="C3702" s="20" t="n">
        <x:v>0</x:v>
      </x:c>
      <x:c r="D3702" s="20" t="n">
        <x:v>0</x:v>
      </x:c>
      <x:c r="E3702" s="20" t="n">
        <x:v>0</x:v>
      </x:c>
      <x:c r="F3702" s="20" t="n">
        <x:v>0</x:v>
      </x:c>
      <x:c r="G3702" s="20" t="n">
        <x:v>0</x:v>
      </x:c>
      <x:c r="H3702" s="20" t="n">
        <x:v>0</x:v>
      </x:c>
      <x:c r="I3702" s="22" t="n">
        <x:v>0.00272295</x:v>
      </x:c>
      <x:c r="J3702" s="22" t="n">
        <x:v>0.04794548</x:v>
      </x:c>
      <x:c r="K3702" s="22" t="n">
        <x:v>0</x:v>
      </x:c>
    </x:row>
    <x:row r="3703" ht="20" customHeight="1">
      <x:c r="A3703" s="20" t="n">
        <x:v>930</x:v>
      </x:c>
      <x:c r="B3703" s="21" t="str">
        <x:v>resolution_time_concern</x:v>
      </x:c>
      <x:c r="C3703" s="20" t="n">
        <x:v>1</x:v>
      </x:c>
      <x:c r="D3703" s="20" t="n">
        <x:v>1</x:v>
      </x:c>
      <x:c r="E3703" s="20" t="n">
        <x:v>1</x:v>
      </x:c>
      <x:c r="F3703" s="20" t="n">
        <x:v>1</x:v>
      </x:c>
      <x:c r="G3703" s="20" t="n">
        <x:v>1</x:v>
      </x:c>
      <x:c r="H3703" s="20" t="n">
        <x:v>1</x:v>
      </x:c>
      <x:c r="I3703" s="22" t="n">
        <x:v>0.99452591</x:v>
      </x:c>
      <x:c r="J3703" s="22" t="n">
        <x:v>0.86604067</x:v>
      </x:c>
      <x:c r="K3703" s="22" t="n">
        <x:v>1</x:v>
      </x:c>
    </x:row>
    <x:row r="3704" ht="20" customHeight="1">
      <x:c r="A3704" s="20" t="n">
        <x:v>938</x:v>
      </x:c>
      <x:c r="B3704" s="21" t="str">
        <x:v>reset_equipment_mentioned</x:v>
      </x:c>
      <x:c r="C3704" s="20" t="n">
        <x:v>1</x:v>
      </x:c>
      <x:c r="D3704" s="20" t="n">
        <x:v>1</x:v>
      </x:c>
      <x:c r="E3704" s="20" t="n">
        <x:v>1</x:v>
      </x:c>
      <x:c r="F3704" s="20" t="n">
        <x:v>1</x:v>
      </x:c>
      <x:c r="G3704" s="20" t="n">
        <x:v>1</x:v>
      </x:c>
      <x:c r="H3704" s="20" t="n">
        <x:v>1</x:v>
      </x:c>
      <x:c r="I3704" s="22" t="n">
        <x:v>0.6452601</x:v>
      </x:c>
      <x:c r="J3704" s="22" t="n">
        <x:v>0.96939833</x:v>
      </x:c>
      <x:c r="K3704" s="22" t="n">
        <x:v>1</x:v>
      </x:c>
    </x:row>
    <x:row r="3705" ht="20" customHeight="1">
      <x:c r="A3705" s="20" t="n">
        <x:v>938</x:v>
      </x:c>
      <x:c r="B3705" s="21" t="str">
        <x:v>unable_to_work_due_to_service_issues</x:v>
      </x:c>
      <x:c r="C3705" s="20" t="n">
        <x:v>0</x:v>
      </x:c>
      <x:c r="D3705" s="20" t="n">
        <x:v>0</x:v>
      </x:c>
      <x:c r="E3705" s="20" t="n">
        <x:v>0</x:v>
      </x:c>
      <x:c r="F3705" s="20" t="n">
        <x:v>0</x:v>
      </x:c>
      <x:c r="G3705" s="20" t="n">
        <x:v>0</x:v>
      </x:c>
      <x:c r="H3705" s="20" t="n">
        <x:v>0</x:v>
      </x:c>
      <x:c r="I3705" s="22" t="n">
        <x:v>0.00504634</x:v>
      </x:c>
      <x:c r="J3705" s="22" t="n">
        <x:v>0.16486445</x:v>
      </x:c>
      <x:c r="K3705" s="22" t="n">
        <x:v>0</x:v>
      </x:c>
    </x:row>
    <x:row r="3706" ht="20" customHeight="1">
      <x:c r="A3706" s="20" t="n">
        <x:v>938</x:v>
      </x:c>
      <x:c r="B3706" s="21" t="str">
        <x:v>lagging_issues</x:v>
      </x:c>
      <x:c r="C3706" s="20" t="n">
        <x:v>0</x:v>
      </x:c>
      <x:c r="D3706" s="20" t="n">
        <x:v>1</x:v>
      </x:c>
      <x:c r="E3706" s="20" t="n">
        <x:v>0</x:v>
      </x:c>
      <x:c r="F3706" s="20" t="n">
        <x:v>0</x:v>
      </x:c>
      <x:c r="G3706" s="20" t="n">
        <x:v>0</x:v>
      </x:c>
      <x:c r="H3706" s="20" t="n">
        <x:v>0</x:v>
      </x:c>
      <x:c r="I3706" s="22" t="n">
        <x:v>0.72876668</x:v>
      </x:c>
      <x:c r="J3706" s="22" t="n">
        <x:v>0.3033503</x:v>
      </x:c>
      <x:c r="K3706" s="22" t="n">
        <x:v>0</x:v>
      </x:c>
    </x:row>
    <x:row r="3707" ht="20" customHeight="1">
      <x:c r="A3707" s="20" t="n">
        <x:v>938</x:v>
      </x:c>
      <x:c r="B3707" s="21" t="str">
        <x:v>poor_performance_complaint</x:v>
      </x:c>
      <x:c r="C3707" s="20" t="n">
        <x:v>1</x:v>
      </x:c>
      <x:c r="D3707" s="20" t="n">
        <x:v>1</x:v>
      </x:c>
      <x:c r="E3707" s="20" t="n">
        <x:v>1</x:v>
      </x:c>
      <x:c r="F3707" s="20" t="n">
        <x:v>1</x:v>
      </x:c>
      <x:c r="G3707" s="20" t="n">
        <x:v>1</x:v>
      </x:c>
      <x:c r="H3707" s="20" t="n">
        <x:v>1</x:v>
      </x:c>
      <x:c r="I3707" s="22" t="n">
        <x:v>0.99752194</x:v>
      </x:c>
      <x:c r="J3707" s="22" t="n">
        <x:v>0.99663514</x:v>
      </x:c>
      <x:c r="K3707" s="22" t="n">
        <x:v>1</x:v>
      </x:c>
    </x:row>
    <x:row r="3708" ht="20" customHeight="1">
      <x:c r="A3708" s="20" t="n">
        <x:v>938</x:v>
      </x:c>
      <x:c r="B3708" s="21" t="str">
        <x:v>glitching_issue</x:v>
      </x:c>
      <x:c r="C3708" s="20" t="n">
        <x:v>0</x:v>
      </x:c>
      <x:c r="D3708" s="20" t="n">
        <x:v>0</x:v>
      </x:c>
      <x:c r="E3708" s="20" t="n">
        <x:v>0</x:v>
      </x:c>
      <x:c r="F3708" s="20" t="n">
        <x:v>0</x:v>
      </x:c>
      <x:c r="G3708" s="20" t="n">
        <x:v>0</x:v>
      </x:c>
      <x:c r="H3708" s="20" t="n">
        <x:v>0</x:v>
      </x:c>
      <x:c r="I3708" s="22" t="n">
        <x:v>0.12934038</x:v>
      </x:c>
      <x:c r="J3708" s="22" t="n">
        <x:v>0.01958497</x:v>
      </x:c>
      <x:c r="K3708" s="22" t="n">
        <x:v>0.03</x:v>
      </x:c>
    </x:row>
    <x:row r="3709" ht="20" customHeight="1">
      <x:c r="A3709" s="20" t="n">
        <x:v>938</x:v>
      </x:c>
      <x:c r="B3709" s="21" t="str">
        <x:v>technician_visits_mentioned</x:v>
      </x:c>
      <x:c r="C3709" s="20" t="n">
        <x:v>0</x:v>
      </x:c>
      <x:c r="D3709" s="20" t="n">
        <x:v>0</x:v>
      </x:c>
      <x:c r="E3709" s="20" t="n">
        <x:v>0</x:v>
      </x:c>
      <x:c r="F3709" s="20" t="n">
        <x:v>0</x:v>
      </x:c>
      <x:c r="G3709" s="20" t="n">
        <x:v>0</x:v>
      </x:c>
      <x:c r="H3709" s="20" t="n">
        <x:v>0</x:v>
      </x:c>
      <x:c r="I3709" s="22" t="n">
        <x:v>0.00372947</x:v>
      </x:c>
      <x:c r="J3709" s="22" t="n">
        <x:v>0.31561178</x:v>
      </x:c>
      <x:c r="K3709" s="22" t="n">
        <x:v>0</x:v>
      </x:c>
    </x:row>
    <x:row r="3710" ht="20" customHeight="1">
      <x:c r="A3710" s="20" t="n">
        <x:v>938</x:v>
      </x:c>
      <x:c r="B3710" s="21" t="str">
        <x:v>poor_service_quality_complaint</x:v>
      </x:c>
      <x:c r="C3710" s="20" t="n">
        <x:v>1</x:v>
      </x:c>
      <x:c r="D3710" s="20" t="n">
        <x:v>1</x:v>
      </x:c>
      <x:c r="E3710" s="20" t="n">
        <x:v>1</x:v>
      </x:c>
      <x:c r="F3710" s="20" t="n">
        <x:v>1</x:v>
      </x:c>
      <x:c r="G3710" s="20" t="n">
        <x:v>1</x:v>
      </x:c>
      <x:c r="H3710" s="20" t="n">
        <x:v>1</x:v>
      </x:c>
      <x:c r="I3710" s="22" t="n">
        <x:v>0.99814618</x:v>
      </x:c>
      <x:c r="J3710" s="22" t="n">
        <x:v>0.90691701</x:v>
      </x:c>
      <x:c r="K3710" s="22" t="n">
        <x:v>1</x:v>
      </x:c>
    </x:row>
    <x:row r="3711" ht="20" customHeight="1">
      <x:c r="A3711" s="20" t="n">
        <x:v>938</x:v>
      </x:c>
      <x:c r="B3711" s="21" t="str">
        <x:v>throughput_issues_mentioned</x:v>
      </x:c>
      <x:c r="C3711" s="20" t="n">
        <x:v>1</x:v>
      </x:c>
      <x:c r="D3711" s="20" t="n">
        <x:v>1</x:v>
      </x:c>
      <x:c r="E3711" s="20" t="n">
        <x:v>1</x:v>
      </x:c>
      <x:c r="F3711" s="20" t="n">
        <x:v>1</x:v>
      </x:c>
      <x:c r="G3711" s="20" t="n">
        <x:v>1</x:v>
      </x:c>
      <x:c r="H3711" s="20" t="n">
        <x:v>1</x:v>
      </x:c>
      <x:c r="I3711" s="22" t="n">
        <x:v>0.99048001</x:v>
      </x:c>
      <x:c r="J3711" s="22" t="n">
        <x:v>0.98456618</x:v>
      </x:c>
      <x:c r="K3711" s="22" t="n">
        <x:v>1</x:v>
      </x:c>
    </x:row>
    <x:row r="3712" ht="20" customHeight="1">
      <x:c r="A3712" s="20" t="n">
        <x:v>938</x:v>
      </x:c>
      <x:c r="B3712" s="21" t="str">
        <x:v>receiving_error_messages</x:v>
      </x:c>
      <x:c r="C3712" s="20" t="n">
        <x:v>0</x:v>
      </x:c>
      <x:c r="D3712" s="20" t="n">
        <x:v>0</x:v>
      </x:c>
      <x:c r="E3712" s="20" t="n">
        <x:v>0</x:v>
      </x:c>
      <x:c r="F3712" s="20" t="n">
        <x:v>0</x:v>
      </x:c>
      <x:c r="G3712" s="20" t="n">
        <x:v>0</x:v>
      </x:c>
      <x:c r="H3712" s="20" t="n">
        <x:v>0</x:v>
      </x:c>
      <x:c r="I3712" s="22" t="n">
        <x:v>0.03060002</x:v>
      </x:c>
      <x:c r="J3712" s="22" t="n">
        <x:v>0.19313152</x:v>
      </x:c>
      <x:c r="K3712" s="22" t="n">
        <x:v>0</x:v>
      </x:c>
    </x:row>
    <x:row r="3713" ht="20" customHeight="1">
      <x:c r="A3713" s="20" t="n">
        <x:v>938</x:v>
      </x:c>
      <x:c r="B3713" s="21" t="str">
        <x:v>remove_phone_lines_requested</x:v>
      </x:c>
      <x:c r="C3713" s="20" t="n">
        <x:v>0</x:v>
      </x:c>
      <x:c r="D3713" s="20" t="n">
        <x:v>0</x:v>
      </x:c>
      <x:c r="E3713" s="20" t="n">
        <x:v>0</x:v>
      </x:c>
      <x:c r="F3713" s="20" t="n">
        <x:v>0</x:v>
      </x:c>
      <x:c r="G3713" s="20" t="n">
        <x:v>0</x:v>
      </x:c>
      <x:c r="H3713" s="20" t="n">
        <x:v>0</x:v>
      </x:c>
      <x:c r="I3713" s="22" t="n">
        <x:v>0.0003883</x:v>
      </x:c>
      <x:c r="J3713" s="22" t="n">
        <x:v>0.00736787</x:v>
      </x:c>
      <x:c r="K3713" s="22" t="n">
        <x:v>0</x:v>
      </x:c>
    </x:row>
    <x:row r="3714" ht="20" customHeight="1">
      <x:c r="A3714" s="20" t="n">
        <x:v>938</x:v>
      </x:c>
      <x:c r="B3714" s="21" t="str">
        <x:v>phone_purchase_upgrade_requested</x:v>
      </x:c>
      <x:c r="C3714" s="20" t="n">
        <x:v>0</x:v>
      </x:c>
      <x:c r="D3714" s="20" t="n">
        <x:v>0</x:v>
      </x:c>
      <x:c r="E3714" s="20" t="n">
        <x:v>0</x:v>
      </x:c>
      <x:c r="F3714" s="20" t="n">
        <x:v>0</x:v>
      </x:c>
      <x:c r="G3714" s="20" t="n">
        <x:v>0</x:v>
      </x:c>
      <x:c r="H3714" s="20" t="n">
        <x:v>0</x:v>
      </x:c>
      <x:c r="I3714" s="22" t="n">
        <x:v>0.0001069</x:v>
      </x:c>
      <x:c r="J3714" s="22" t="n">
        <x:v>0.00753502</x:v>
      </x:c>
      <x:c r="K3714" s="22" t="n">
        <x:v>0</x:v>
      </x:c>
    </x:row>
    <x:row r="3715" ht="20" customHeight="1">
      <x:c r="A3715" s="20" t="n">
        <x:v>938</x:v>
      </x:c>
      <x:c r="B3715" s="21" t="str">
        <x:v>issue_inside_building_mentioned</x:v>
      </x:c>
      <x:c r="C3715" s="20" t="n">
        <x:v>1</x:v>
      </x:c>
      <x:c r="D3715" s="20" t="n">
        <x:v>1</x:v>
      </x:c>
      <x:c r="E3715" s="20" t="n">
        <x:v>1</x:v>
      </x:c>
      <x:c r="F3715" s="20" t="n">
        <x:v>1</x:v>
      </x:c>
      <x:c r="G3715" s="20" t="n">
        <x:v>1</x:v>
      </x:c>
      <x:c r="H3715" s="20" t="n">
        <x:v>1</x:v>
      </x:c>
      <x:c r="I3715" s="22" t="n">
        <x:v>0.99765342</x:v>
      </x:c>
      <x:c r="J3715" s="22" t="n">
        <x:v>0.81955392</x:v>
      </x:c>
      <x:c r="K3715" s="22" t="n">
        <x:v>1</x:v>
      </x:c>
    </x:row>
    <x:row r="3716" ht="20" customHeight="1">
      <x:c r="A3716" s="20" t="n">
        <x:v>938</x:v>
      </x:c>
      <x:c r="B3716" s="21" t="str">
        <x:v>issue_outside_building_mentioned</x:v>
      </x:c>
      <x:c r="C3716" s="20" t="n">
        <x:v>0</x:v>
      </x:c>
      <x:c r="D3716" s="20" t="n">
        <x:v>0</x:v>
      </x:c>
      <x:c r="E3716" s="20" t="n">
        <x:v>0</x:v>
      </x:c>
      <x:c r="F3716" s="20" t="n">
        <x:v>0</x:v>
      </x:c>
      <x:c r="G3716" s="20" t="n">
        <x:v>0</x:v>
      </x:c>
      <x:c r="H3716" s="20" t="n">
        <x:v>0</x:v>
      </x:c>
      <x:c r="I3716" s="22" t="n">
        <x:v>0.00058128</x:v>
      </x:c>
      <x:c r="J3716" s="22" t="n">
        <x:v>0.43135977</x:v>
      </x:c>
      <x:c r="K3716" s="22" t="n">
        <x:v>0</x:v>
      </x:c>
    </x:row>
    <x:row r="3717" ht="20" customHeight="1">
      <x:c r="A3717" s="20" t="n">
        <x:v>938</x:v>
      </x:c>
      <x:c r="B3717" s="21" t="str">
        <x:v>sim_memory_issues_mentioned</x:v>
      </x:c>
      <x:c r="C3717" s="20" t="n">
        <x:v>0</x:v>
      </x:c>
      <x:c r="D3717" s="20" t="n">
        <x:v>0</x:v>
      </x:c>
      <x:c r="E3717" s="20" t="n">
        <x:v>0</x:v>
      </x:c>
      <x:c r="F3717" s="20" t="n">
        <x:v>0</x:v>
      </x:c>
      <x:c r="G3717" s="20" t="n">
        <x:v>0</x:v>
      </x:c>
      <x:c r="H3717" s="20" t="n">
        <x:v>0</x:v>
      </x:c>
      <x:c r="I3717" s="22" t="n">
        <x:v>0.00921525</x:v>
      </x:c>
      <x:c r="J3717" s="22" t="n">
        <x:v>0.00071184</x:v>
      </x:c>
      <x:c r="K3717" s="22" t="n">
        <x:v>0</x:v>
      </x:c>
    </x:row>
    <x:row r="3718" ht="20" customHeight="1">
      <x:c r="A3718" s="20" t="n">
        <x:v>938</x:v>
      </x:c>
      <x:c r="B3718" s="21" t="str">
        <x:v>app_issue_mentioned</x:v>
      </x:c>
      <x:c r="C3718" s="20" t="n">
        <x:v>0</x:v>
      </x:c>
      <x:c r="D3718" s="20" t="n">
        <x:v>0</x:v>
      </x:c>
      <x:c r="E3718" s="20" t="n">
        <x:v>0</x:v>
      </x:c>
      <x:c r="F3718" s="20" t="n">
        <x:v>0</x:v>
      </x:c>
      <x:c r="G3718" s="20" t="n">
        <x:v>0</x:v>
      </x:c>
      <x:c r="H3718" s="20" t="n">
        <x:v>0</x:v>
      </x:c>
      <x:c r="I3718" s="22" t="n">
        <x:v>0.0487544</x:v>
      </x:c>
      <x:c r="J3718" s="22" t="n">
        <x:v>0.01305393</x:v>
      </x:c>
      <x:c r="K3718" s="22" t="n">
        <x:v>0</x:v>
      </x:c>
    </x:row>
    <x:row r="3719" ht="20" customHeight="1">
      <x:c r="A3719" s="20" t="n">
        <x:v>938</x:v>
      </x:c>
      <x:c r="B3719" s="21" t="str">
        <x:v>unknown_charges_on_bill</x:v>
      </x:c>
      <x:c r="C3719" s="20" t="n">
        <x:v>0</x:v>
      </x:c>
      <x:c r="D3719" s="20" t="n">
        <x:v>0</x:v>
      </x:c>
      <x:c r="E3719" s="20" t="n">
        <x:v>0</x:v>
      </x:c>
      <x:c r="F3719" s="20" t="n">
        <x:v>0</x:v>
      </x:c>
      <x:c r="G3719" s="20" t="n">
        <x:v>0</x:v>
      </x:c>
      <x:c r="H3719" s="20" t="n">
        <x:v>0</x:v>
      </x:c>
      <x:c r="I3719" s="22" t="n">
        <x:v>0.00033277</x:v>
      </x:c>
      <x:c r="J3719" s="22" t="n">
        <x:v>0.0010907</x:v>
      </x:c>
      <x:c r="K3719" s="22" t="n">
        <x:v>0</x:v>
      </x:c>
    </x:row>
    <x:row r="3720" ht="20" customHeight="1">
      <x:c r="A3720" s="20" t="n">
        <x:v>938</x:v>
      </x:c>
      <x:c r="B3720" s="21" t="str">
        <x:v>credit_requested</x:v>
      </x:c>
      <x:c r="C3720" s="20" t="n">
        <x:v>0</x:v>
      </x:c>
      <x:c r="D3720" s="20" t="n">
        <x:v>0</x:v>
      </x:c>
      <x:c r="E3720" s="20" t="n">
        <x:v>0</x:v>
      </x:c>
      <x:c r="F3720" s="20" t="n">
        <x:v>0</x:v>
      </x:c>
      <x:c r="G3720" s="20" t="n">
        <x:v>0</x:v>
      </x:c>
      <x:c r="H3720" s="20" t="n">
        <x:v>0</x:v>
      </x:c>
      <x:c r="I3720" s="22" t="n">
        <x:v>0.00029568</x:v>
      </x:c>
      <x:c r="J3720" s="22" t="n">
        <x:v>0.00220999</x:v>
      </x:c>
      <x:c r="K3720" s="22" t="n">
        <x:v>0</x:v>
      </x:c>
    </x:row>
    <x:row r="3721" ht="20" customHeight="1">
      <x:c r="A3721" s="20" t="n">
        <x:v>938</x:v>
      </x:c>
      <x:c r="B3721" s="21" t="str">
        <x:v>credit_applied_by_agent</x:v>
      </x:c>
      <x:c r="C3721" s="20" t="n">
        <x:v>0</x:v>
      </x:c>
      <x:c r="D3721" s="20" t="n">
        <x:v>0</x:v>
      </x:c>
      <x:c r="E3721" s="20" t="n">
        <x:v>0</x:v>
      </x:c>
      <x:c r="F3721" s="20" t="n">
        <x:v>0</x:v>
      </x:c>
      <x:c r="G3721" s="20" t="n">
        <x:v>0</x:v>
      </x:c>
      <x:c r="H3721" s="20" t="n">
        <x:v>0</x:v>
      </x:c>
      <x:c r="I3721" s="22" t="n">
        <x:v>0.00001212</x:v>
      </x:c>
      <x:c r="J3721" s="22" t="n">
        <x:v>0.00306076</x:v>
      </x:c>
      <x:c r="K3721" s="22" t="n">
        <x:v>0</x:v>
      </x:c>
    </x:row>
    <x:row r="3722" ht="20" customHeight="1">
      <x:c r="A3722" s="20" t="n">
        <x:v>938</x:v>
      </x:c>
      <x:c r="B3722" s="21" t="str">
        <x:v>phone_service_issue</x:v>
      </x:c>
      <x:c r="C3722" s="20" t="n">
        <x:v>0</x:v>
      </x:c>
      <x:c r="D3722" s="20" t="n">
        <x:v>1</x:v>
      </x:c>
      <x:c r="E3722" s="20" t="n">
        <x:v>0</x:v>
      </x:c>
      <x:c r="F3722" s="20" t="n">
        <x:v>0</x:v>
      </x:c>
      <x:c r="G3722" s="20" t="n">
        <x:v>0</x:v>
      </x:c>
      <x:c r="H3722" s="20" t="n">
        <x:v>0</x:v>
      </x:c>
      <x:c r="I3722" s="22" t="n">
        <x:v>0.86814249</x:v>
      </x:c>
      <x:c r="J3722" s="22" t="n">
        <x:v>0.00405575</x:v>
      </x:c>
      <x:c r="K3722" s="22" t="n">
        <x:v>0</x:v>
      </x:c>
    </x:row>
    <x:row r="3723" ht="20" customHeight="1">
      <x:c r="A3723" s="20" t="n">
        <x:v>938</x:v>
      </x:c>
      <x:c r="B3723" s="21" t="str">
        <x:v>smart_home_manager_issue</x:v>
      </x:c>
      <x:c r="C3723" s="20" t="n">
        <x:v>0</x:v>
      </x:c>
      <x:c r="D3723" s="20" t="n">
        <x:v>0</x:v>
      </x:c>
      <x:c r="E3723" s="20" t="n">
        <x:v>0</x:v>
      </x:c>
      <x:c r="F3723" s="20" t="n">
        <x:v>0</x:v>
      </x:c>
      <x:c r="G3723" s="20" t="n">
        <x:v>0</x:v>
      </x:c>
      <x:c r="H3723" s="20" t="n">
        <x:v>0</x:v>
      </x:c>
      <x:c r="I3723" s="22" t="n">
        <x:v>0.0482352</x:v>
      </x:c>
      <x:c r="J3723" s="22" t="n">
        <x:v>0.01256734</x:v>
      </x:c>
      <x:c r="K3723" s="22" t="n">
        <x:v>0</x:v>
      </x:c>
    </x:row>
    <x:row r="3724" ht="20" customHeight="1">
      <x:c r="A3724" s="20" t="n">
        <x:v>938</x:v>
      </x:c>
      <x:c r="B3724" s="21" t="str">
        <x:v>sales_attempt_by_agent</x:v>
      </x:c>
      <x:c r="C3724" s="20" t="n">
        <x:v>0</x:v>
      </x:c>
      <x:c r="D3724" s="20" t="n">
        <x:v>0</x:v>
      </x:c>
      <x:c r="E3724" s="20" t="n">
        <x:v>0</x:v>
      </x:c>
      <x:c r="F3724" s="20" t="n">
        <x:v>0</x:v>
      </x:c>
      <x:c r="G3724" s="20" t="n">
        <x:v>0</x:v>
      </x:c>
      <x:c r="H3724" s="20" t="n">
        <x:v>0</x:v>
      </x:c>
      <x:c r="I3724" s="22" t="n">
        <x:v>0.00159657</x:v>
      </x:c>
      <x:c r="J3724" s="22" t="n">
        <x:v>0.00284646</x:v>
      </x:c>
      <x:c r="K3724" s="22" t="n">
        <x:v>0</x:v>
      </x:c>
    </x:row>
    <x:row r="3725" ht="20" customHeight="1">
      <x:c r="A3725" s="20" t="n">
        <x:v>938</x:v>
      </x:c>
      <x:c r="B3725" s="21" t="str">
        <x:v>agent_attempted_resolution</x:v>
      </x:c>
      <x:c r="C3725" s="20" t="n">
        <x:v>1</x:v>
      </x:c>
      <x:c r="D3725" s="20" t="n">
        <x:v>1</x:v>
      </x:c>
      <x:c r="E3725" s="20" t="n">
        <x:v>1</x:v>
      </x:c>
      <x:c r="F3725" s="20" t="n">
        <x:v>1</x:v>
      </x:c>
      <x:c r="G3725" s="20" t="n">
        <x:v>1</x:v>
      </x:c>
      <x:c r="H3725" s="20" t="n">
        <x:v>1</x:v>
      </x:c>
      <x:c r="I3725" s="22" t="n">
        <x:v>0.99208474</x:v>
      </x:c>
      <x:c r="J3725" s="22" t="n">
        <x:v>0.99451208</x:v>
      </x:c>
      <x:c r="K3725" s="22" t="n">
        <x:v>1</x:v>
      </x:c>
    </x:row>
    <x:row r="3726" ht="20" customHeight="1">
      <x:c r="A3726" s="20" t="n">
        <x:v>938</x:v>
      </x:c>
      <x:c r="B3726" s="21" t="str">
        <x:v>multiple_contacts_same_issue</x:v>
      </x:c>
      <x:c r="C3726" s="20" t="n">
        <x:v>0</x:v>
      </x:c>
      <x:c r="D3726" s="20" t="n">
        <x:v>0</x:v>
      </x:c>
      <x:c r="E3726" s="20" t="n">
        <x:v>0</x:v>
      </x:c>
      <x:c r="F3726" s="20" t="n">
        <x:v>0</x:v>
      </x:c>
      <x:c r="G3726" s="20" t="n">
        <x:v>0</x:v>
      </x:c>
      <x:c r="H3726" s="20" t="n">
        <x:v>0</x:v>
      </x:c>
      <x:c r="I3726" s="22" t="n">
        <x:v>0.06240861</x:v>
      </x:c>
      <x:c r="J3726" s="22" t="n">
        <x:v>0.14423371</x:v>
      </x:c>
      <x:c r="K3726" s="22" t="n">
        <x:v>0.01</x:v>
      </x:c>
    </x:row>
    <x:row r="3727" ht="20" customHeight="1">
      <x:c r="A3727" s="20" t="n">
        <x:v>938</x:v>
      </x:c>
      <x:c r="B3727" s="21" t="str">
        <x:v>fiber_line_issue_mentioned</x:v>
      </x:c>
      <x:c r="C3727" s="20" t="n">
        <x:v>0</x:v>
      </x:c>
      <x:c r="D3727" s="20" t="n">
        <x:v>0</x:v>
      </x:c>
      <x:c r="E3727" s="20" t="n">
        <x:v>0</x:v>
      </x:c>
      <x:c r="F3727" s="20" t="n">
        <x:v>0</x:v>
      </x:c>
      <x:c r="G3727" s="20" t="n">
        <x:v>0</x:v>
      </x:c>
      <x:c r="H3727" s="20" t="n">
        <x:v>0</x:v>
      </x:c>
      <x:c r="I3727" s="22" t="n">
        <x:v>0.00415223</x:v>
      </x:c>
      <x:c r="J3727" s="22" t="n">
        <x:v>0.20337351</x:v>
      </x:c>
      <x:c r="K3727" s="22" t="n">
        <x:v>0</x:v>
      </x:c>
    </x:row>
    <x:row r="3728" ht="20" customHeight="1">
      <x:c r="A3728" s="20" t="n">
        <x:v>938</x:v>
      </x:c>
      <x:c r="B3728" s="21" t="str">
        <x:v>unable_to_activate_internet</x:v>
      </x:c>
      <x:c r="C3728" s="20" t="n">
        <x:v>0</x:v>
      </x:c>
      <x:c r="D3728" s="20" t="n">
        <x:v>0</x:v>
      </x:c>
      <x:c r="E3728" s="20" t="n">
        <x:v>0</x:v>
      </x:c>
      <x:c r="F3728" s="20" t="n">
        <x:v>0</x:v>
      </x:c>
      <x:c r="G3728" s="20" t="n">
        <x:v>0</x:v>
      </x:c>
      <x:c r="H3728" s="20" t="n">
        <x:v>0</x:v>
      </x:c>
      <x:c r="I3728" s="22" t="n">
        <x:v>0.00489699</x:v>
      </x:c>
      <x:c r="J3728" s="22" t="n">
        <x:v>0.08381776</x:v>
      </x:c>
      <x:c r="K3728" s="22" t="n">
        <x:v>0</x:v>
      </x:c>
    </x:row>
    <x:row r="3729" ht="20" customHeight="1">
      <x:c r="A3729" s="20" t="n">
        <x:v>938</x:v>
      </x:c>
      <x:c r="B3729" s="21" t="str">
        <x:v>unable_to_connect_multiple_devices</x:v>
      </x:c>
      <x:c r="C3729" s="20" t="n">
        <x:v>1</x:v>
      </x:c>
      <x:c r="D3729" s="20" t="n">
        <x:v>1</x:v>
      </x:c>
      <x:c r="E3729" s="20" t="n">
        <x:v>1</x:v>
      </x:c>
      <x:c r="F3729" s="20" t="n">
        <x:v>1</x:v>
      </x:c>
      <x:c r="G3729" s="20" t="n">
        <x:v>1</x:v>
      </x:c>
      <x:c r="H3729" s="20" t="n">
        <x:v>1</x:v>
      </x:c>
      <x:c r="I3729" s="22" t="n">
        <x:v>0.98501277</x:v>
      </x:c>
      <x:c r="J3729" s="22" t="n">
        <x:v>0.93762737</x:v>
      </x:c>
      <x:c r="K3729" s="22" t="n">
        <x:v>1</x:v>
      </x:c>
    </x:row>
    <x:row r="3730" ht="20" customHeight="1">
      <x:c r="A3730" s="20" t="n">
        <x:v>938</x:v>
      </x:c>
      <x:c r="B3730" s="21" t="str">
        <x:v>resolution_time_concern</x:v>
      </x:c>
      <x:c r="C3730" s="20" t="n">
        <x:v>0</x:v>
      </x:c>
      <x:c r="D3730" s="20" t="n">
        <x:v>0</x:v>
      </x:c>
      <x:c r="E3730" s="20" t="n">
        <x:v>0</x:v>
      </x:c>
      <x:c r="F3730" s="20" t="n">
        <x:v>0</x:v>
      </x:c>
      <x:c r="G3730" s="20" t="n">
        <x:v>0</x:v>
      </x:c>
      <x:c r="H3730" s="20" t="n">
        <x:v>0</x:v>
      </x:c>
      <x:c r="I3730" s="22" t="n">
        <x:v>0.01222016</x:v>
      </x:c>
      <x:c r="J3730" s="22" t="n">
        <x:v>0.01601369</x:v>
      </x:c>
      <x:c r="K3730" s="22" t="n">
        <x:v>0</x:v>
      </x:c>
    </x:row>
    <x:row r="3731" ht="20" customHeight="1">
      <x:c r="A3731" s="20" t="n">
        <x:v>940</x:v>
      </x:c>
      <x:c r="B3731" s="21" t="str">
        <x:v>reset_equipment_mentioned</x:v>
      </x:c>
      <x:c r="C3731" s="20" t="n">
        <x:v>1</x:v>
      </x:c>
      <x:c r="D3731" s="20" t="n">
        <x:v>0</x:v>
      </x:c>
      <x:c r="E3731" s="20" t="n">
        <x:v>1</x:v>
      </x:c>
      <x:c r="F3731" s="20" t="n">
        <x:v>1</x:v>
      </x:c>
      <x:c r="G3731" s="20" t="n">
        <x:v>1</x:v>
      </x:c>
      <x:c r="H3731" s="20" t="n">
        <x:v>1</x:v>
      </x:c>
      <x:c r="I3731" s="22" t="n">
        <x:v>0.48708308</x:v>
      </x:c>
      <x:c r="J3731" s="22" t="n">
        <x:v>0.81829732</x:v>
      </x:c>
      <x:c r="K3731" s="22" t="n">
        <x:v>1</x:v>
      </x:c>
    </x:row>
    <x:row r="3732" ht="20" customHeight="1">
      <x:c r="A3732" s="20" t="n">
        <x:v>940</x:v>
      </x:c>
      <x:c r="B3732" s="21" t="str">
        <x:v>unable_to_work_due_to_service_issues</x:v>
      </x:c>
      <x:c r="C3732" s="20" t="n">
        <x:v>0</x:v>
      </x:c>
      <x:c r="D3732" s="20" t="n">
        <x:v>0</x:v>
      </x:c>
      <x:c r="E3732" s="20" t="n">
        <x:v>0</x:v>
      </x:c>
      <x:c r="F3732" s="20" t="n">
        <x:v>0</x:v>
      </x:c>
      <x:c r="G3732" s="20" t="n">
        <x:v>0</x:v>
      </x:c>
      <x:c r="H3732" s="20" t="n">
        <x:v>0</x:v>
      </x:c>
      <x:c r="I3732" s="22" t="n">
        <x:v>0.00174493</x:v>
      </x:c>
      <x:c r="J3732" s="22" t="n">
        <x:v>0.27988227</x:v>
      </x:c>
      <x:c r="K3732" s="22" t="n">
        <x:v>0</x:v>
      </x:c>
    </x:row>
    <x:row r="3733" ht="20" customHeight="1">
      <x:c r="A3733" s="20" t="n">
        <x:v>940</x:v>
      </x:c>
      <x:c r="B3733" s="21" t="str">
        <x:v>lagging_issues</x:v>
      </x:c>
      <x:c r="C3733" s="20" t="n">
        <x:v>0</x:v>
      </x:c>
      <x:c r="D3733" s="20" t="n">
        <x:v>0</x:v>
      </x:c>
      <x:c r="E3733" s="20" t="n">
        <x:v>0</x:v>
      </x:c>
      <x:c r="F3733" s="20" t="n">
        <x:v>0</x:v>
      </x:c>
      <x:c r="G3733" s="20" t="n">
        <x:v>0</x:v>
      </x:c>
      <x:c r="H3733" s="20" t="n">
        <x:v>0</x:v>
      </x:c>
      <x:c r="I3733" s="22" t="n">
        <x:v>0.01493494</x:v>
      </x:c>
      <x:c r="J3733" s="22" t="n">
        <x:v>0.0232024</x:v>
      </x:c>
      <x:c r="K3733" s="22" t="n">
        <x:v>0</x:v>
      </x:c>
    </x:row>
    <x:row r="3734" ht="20" customHeight="1">
      <x:c r="A3734" s="20" t="n">
        <x:v>940</x:v>
      </x:c>
      <x:c r="B3734" s="21" t="str">
        <x:v>poor_performance_complaint</x:v>
      </x:c>
      <x:c r="C3734" s="20" t="n">
        <x:v>0</x:v>
      </x:c>
      <x:c r="D3734" s="20" t="n">
        <x:v>0</x:v>
      </x:c>
      <x:c r="E3734" s="20" t="n">
        <x:v>0</x:v>
      </x:c>
      <x:c r="F3734" s="20" t="n">
        <x:v>1</x:v>
      </x:c>
      <x:c r="G3734" s="20" t="n">
        <x:v>0</x:v>
      </x:c>
      <x:c r="H3734" s="20" t="n">
        <x:v>0</x:v>
      </x:c>
      <x:c r="I3734" s="22" t="n">
        <x:v>0.08288884</x:v>
      </x:c>
      <x:c r="J3734" s="22" t="n">
        <x:v>0.05542818</x:v>
      </x:c>
      <x:c r="K3734" s="22" t="n">
        <x:v>0.66</x:v>
      </x:c>
    </x:row>
    <x:row r="3735" ht="20" customHeight="1">
      <x:c r="A3735" s="20" t="n">
        <x:v>940</x:v>
      </x:c>
      <x:c r="B3735" s="21" t="str">
        <x:v>glitching_issue</x:v>
      </x:c>
      <x:c r="C3735" s="20" t="n">
        <x:v>0</x:v>
      </x:c>
      <x:c r="D3735" s="20" t="n">
        <x:v>0</x:v>
      </x:c>
      <x:c r="E3735" s="20" t="n">
        <x:v>0</x:v>
      </x:c>
      <x:c r="F3735" s="20" t="n">
        <x:v>0</x:v>
      </x:c>
      <x:c r="G3735" s="20" t="n">
        <x:v>0</x:v>
      </x:c>
      <x:c r="H3735" s="20" t="n">
        <x:v>0</x:v>
      </x:c>
      <x:c r="I3735" s="22" t="n">
        <x:v>0.04795255</x:v>
      </x:c>
      <x:c r="J3735" s="22" t="n">
        <x:v>0.05843789</x:v>
      </x:c>
      <x:c r="K3735" s="22" t="n">
        <x:v>0.06</x:v>
      </x:c>
    </x:row>
    <x:row r="3736" ht="20" customHeight="1">
      <x:c r="A3736" s="20" t="n">
        <x:v>940</x:v>
      </x:c>
      <x:c r="B3736" s="21" t="str">
        <x:v>technician_visits_mentioned</x:v>
      </x:c>
      <x:c r="C3736" s="20" t="n">
        <x:v>0</x:v>
      </x:c>
      <x:c r="D3736" s="20" t="n">
        <x:v>0</x:v>
      </x:c>
      <x:c r="E3736" s="20" t="n">
        <x:v>0</x:v>
      </x:c>
      <x:c r="F3736" s="20" t="n">
        <x:v>1</x:v>
      </x:c>
      <x:c r="G3736" s="20" t="n">
        <x:v>0</x:v>
      </x:c>
      <x:c r="H3736" s="20" t="n">
        <x:v>0</x:v>
      </x:c>
      <x:c r="I3736" s="22" t="n">
        <x:v>0.00163297</x:v>
      </x:c>
      <x:c r="J3736" s="22" t="n">
        <x:v>0.23031223</x:v>
      </x:c>
      <x:c r="K3736" s="22" t="n">
        <x:v>0.65</x:v>
      </x:c>
    </x:row>
    <x:row r="3737" ht="20" customHeight="1">
      <x:c r="A3737" s="20" t="n">
        <x:v>940</x:v>
      </x:c>
      <x:c r="B3737" s="21" t="str">
        <x:v>poor_service_quality_complaint</x:v>
      </x:c>
      <x:c r="C3737" s="20" t="n">
        <x:v>0</x:v>
      </x:c>
      <x:c r="D3737" s="20" t="n">
        <x:v>0</x:v>
      </x:c>
      <x:c r="E3737" s="20" t="n">
        <x:v>0</x:v>
      </x:c>
      <x:c r="F3737" s="20" t="n">
        <x:v>1</x:v>
      </x:c>
      <x:c r="G3737" s="20" t="n">
        <x:v>0</x:v>
      </x:c>
      <x:c r="H3737" s="20" t="n">
        <x:v>0</x:v>
      </x:c>
      <x:c r="I3737" s="22" t="n">
        <x:v>0.00127047</x:v>
      </x:c>
      <x:c r="J3737" s="22" t="n">
        <x:v>0.05211465</x:v>
      </x:c>
      <x:c r="K3737" s="22" t="n">
        <x:v>0.57</x:v>
      </x:c>
    </x:row>
    <x:row r="3738" ht="20" customHeight="1">
      <x:c r="A3738" s="20" t="n">
        <x:v>940</x:v>
      </x:c>
      <x:c r="B3738" s="21" t="str">
        <x:v>throughput_issues_mentioned</x:v>
      </x:c>
      <x:c r="C3738" s="20" t="n">
        <x:v>0</x:v>
      </x:c>
      <x:c r="D3738" s="20" t="n">
        <x:v>0</x:v>
      </x:c>
      <x:c r="E3738" s="20" t="n">
        <x:v>0</x:v>
      </x:c>
      <x:c r="F3738" s="20" t="n">
        <x:v>0</x:v>
      </x:c>
      <x:c r="G3738" s="20" t="n">
        <x:v>0</x:v>
      </x:c>
      <x:c r="H3738" s="20" t="n">
        <x:v>0</x:v>
      </x:c>
      <x:c r="I3738" s="22" t="n">
        <x:v>0.00193188</x:v>
      </x:c>
      <x:c r="J3738" s="22" t="n">
        <x:v>0.03447887</x:v>
      </x:c>
      <x:c r="K3738" s="22" t="n">
        <x:v>0</x:v>
      </x:c>
    </x:row>
    <x:row r="3739" ht="20" customHeight="1">
      <x:c r="A3739" s="20" t="n">
        <x:v>940</x:v>
      </x:c>
      <x:c r="B3739" s="21" t="str">
        <x:v>receiving_error_messages</x:v>
      </x:c>
      <x:c r="C3739" s="20" t="n">
        <x:v>0</x:v>
      </x:c>
      <x:c r="D3739" s="20" t="n">
        <x:v>0</x:v>
      </x:c>
      <x:c r="E3739" s="20" t="n">
        <x:v>0</x:v>
      </x:c>
      <x:c r="F3739" s="20" t="n">
        <x:v>0</x:v>
      </x:c>
      <x:c r="G3739" s="20" t="n">
        <x:v>0</x:v>
      </x:c>
      <x:c r="H3739" s="20" t="n">
        <x:v>0</x:v>
      </x:c>
      <x:c r="I3739" s="22" t="n">
        <x:v>0.04561245</x:v>
      </x:c>
      <x:c r="J3739" s="22" t="n">
        <x:v>0.04631453</x:v>
      </x:c>
      <x:c r="K3739" s="22" t="n">
        <x:v>0</x:v>
      </x:c>
    </x:row>
    <x:row r="3740" ht="20" customHeight="1">
      <x:c r="A3740" s="20" t="n">
        <x:v>940</x:v>
      </x:c>
      <x:c r="B3740" s="21" t="str">
        <x:v>remove_phone_lines_requested</x:v>
      </x:c>
      <x:c r="C3740" s="20" t="n">
        <x:v>0</x:v>
      </x:c>
      <x:c r="D3740" s="20" t="n">
        <x:v>0</x:v>
      </x:c>
      <x:c r="E3740" s="20" t="n">
        <x:v>0</x:v>
      </x:c>
      <x:c r="F3740" s="20" t="n">
        <x:v>0</x:v>
      </x:c>
      <x:c r="G3740" s="20" t="n">
        <x:v>0</x:v>
      </x:c>
      <x:c r="H3740" s="20" t="n">
        <x:v>0</x:v>
      </x:c>
      <x:c r="I3740" s="22" t="n">
        <x:v>0.00067039</x:v>
      </x:c>
      <x:c r="J3740" s="22" t="n">
        <x:v>0.04920162</x:v>
      </x:c>
      <x:c r="K3740" s="22" t="n">
        <x:v>0</x:v>
      </x:c>
    </x:row>
    <x:row r="3741" ht="20" customHeight="1">
      <x:c r="A3741" s="20" t="n">
        <x:v>940</x:v>
      </x:c>
      <x:c r="B3741" s="21" t="str">
        <x:v>phone_purchase_upgrade_requested</x:v>
      </x:c>
      <x:c r="C3741" s="20" t="n">
        <x:v>0</x:v>
      </x:c>
      <x:c r="D3741" s="20" t="n">
        <x:v>0</x:v>
      </x:c>
      <x:c r="E3741" s="20" t="n">
        <x:v>0</x:v>
      </x:c>
      <x:c r="F3741" s="20" t="n">
        <x:v>0</x:v>
      </x:c>
      <x:c r="G3741" s="20" t="n">
        <x:v>0</x:v>
      </x:c>
      <x:c r="H3741" s="20" t="n">
        <x:v>0</x:v>
      </x:c>
      <x:c r="I3741" s="22" t="n">
        <x:v>0.00037791</x:v>
      </x:c>
      <x:c r="J3741" s="22" t="n">
        <x:v>0.02804861</x:v>
      </x:c>
      <x:c r="K3741" s="22" t="n">
        <x:v>0</x:v>
      </x:c>
    </x:row>
    <x:row r="3742" ht="20" customHeight="1">
      <x:c r="A3742" s="20" t="n">
        <x:v>940</x:v>
      </x:c>
      <x:c r="B3742" s="21" t="str">
        <x:v>issue_inside_building_mentioned</x:v>
      </x:c>
      <x:c r="C3742" s="20" t="n">
        <x:v>1</x:v>
      </x:c>
      <x:c r="D3742" s="20" t="n">
        <x:v>1</x:v>
      </x:c>
      <x:c r="E3742" s="20" t="n">
        <x:v>1</x:v>
      </x:c>
      <x:c r="F3742" s="20" t="n">
        <x:v>1</x:v>
      </x:c>
      <x:c r="G3742" s="20" t="n">
        <x:v>1</x:v>
      </x:c>
      <x:c r="H3742" s="20" t="n">
        <x:v>1</x:v>
      </x:c>
      <x:c r="I3742" s="22" t="n">
        <x:v>0.99797541</x:v>
      </x:c>
      <x:c r="J3742" s="22" t="n">
        <x:v>0.89021047</x:v>
      </x:c>
      <x:c r="K3742" s="22" t="n">
        <x:v>1</x:v>
      </x:c>
    </x:row>
    <x:row r="3743" ht="20" customHeight="1">
      <x:c r="A3743" s="20" t="n">
        <x:v>940</x:v>
      </x:c>
      <x:c r="B3743" s="21" t="str">
        <x:v>issue_outside_building_mentioned</x:v>
      </x:c>
      <x:c r="C3743" s="20" t="n">
        <x:v>1</x:v>
      </x:c>
      <x:c r="D3743" s="20" t="n">
        <x:v>0</x:v>
      </x:c>
      <x:c r="E3743" s="20" t="n">
        <x:v>1</x:v>
      </x:c>
      <x:c r="F3743" s="20" t="n">
        <x:v>1</x:v>
      </x:c>
      <x:c r="G3743" s="20" t="n">
        <x:v>1</x:v>
      </x:c>
      <x:c r="H3743" s="20" t="n">
        <x:v>1</x:v>
      </x:c>
      <x:c r="I3743" s="22" t="n">
        <x:v>0.1042978</x:v>
      </x:c>
      <x:c r="J3743" s="22" t="n">
        <x:v>0.9818562</x:v>
      </x:c>
      <x:c r="K3743" s="22" t="n">
        <x:v>1</x:v>
      </x:c>
    </x:row>
    <x:row r="3744" ht="20" customHeight="1">
      <x:c r="A3744" s="20" t="n">
        <x:v>940</x:v>
      </x:c>
      <x:c r="B3744" s="21" t="str">
        <x:v>sim_memory_issues_mentioned</x:v>
      </x:c>
      <x:c r="C3744" s="20" t="n">
        <x:v>0</x:v>
      </x:c>
      <x:c r="D3744" s="20" t="n">
        <x:v>0</x:v>
      </x:c>
      <x:c r="E3744" s="20" t="n">
        <x:v>0</x:v>
      </x:c>
      <x:c r="F3744" s="20" t="n">
        <x:v>0</x:v>
      </x:c>
      <x:c r="G3744" s="20" t="n">
        <x:v>0</x:v>
      </x:c>
      <x:c r="H3744" s="20" t="n">
        <x:v>0</x:v>
      </x:c>
      <x:c r="I3744" s="22" t="n">
        <x:v>0.00460642</x:v>
      </x:c>
      <x:c r="J3744" s="22" t="n">
        <x:v>0.00297947</x:v>
      </x:c>
      <x:c r="K3744" s="22" t="n">
        <x:v>0</x:v>
      </x:c>
    </x:row>
    <x:row r="3745" ht="20" customHeight="1">
      <x:c r="A3745" s="20" t="n">
        <x:v>940</x:v>
      </x:c>
      <x:c r="B3745" s="21" t="str">
        <x:v>app_issue_mentioned</x:v>
      </x:c>
      <x:c r="C3745" s="20" t="n">
        <x:v>0</x:v>
      </x:c>
      <x:c r="D3745" s="20" t="n">
        <x:v>0</x:v>
      </x:c>
      <x:c r="E3745" s="20" t="n">
        <x:v>0</x:v>
      </x:c>
      <x:c r="F3745" s="20" t="n">
        <x:v>0</x:v>
      </x:c>
      <x:c r="G3745" s="20" t="n">
        <x:v>0</x:v>
      </x:c>
      <x:c r="H3745" s="20" t="n">
        <x:v>0</x:v>
      </x:c>
      <x:c r="I3745" s="22" t="n">
        <x:v>0.0055848</x:v>
      </x:c>
      <x:c r="J3745" s="22" t="n">
        <x:v>0.03049268</x:v>
      </x:c>
      <x:c r="K3745" s="22" t="n">
        <x:v>0</x:v>
      </x:c>
    </x:row>
    <x:row r="3746" ht="20" customHeight="1">
      <x:c r="A3746" s="20" t="n">
        <x:v>940</x:v>
      </x:c>
      <x:c r="B3746" s="21" t="str">
        <x:v>unknown_charges_on_bill</x:v>
      </x:c>
      <x:c r="C3746" s="20" t="n">
        <x:v>0</x:v>
      </x:c>
      <x:c r="D3746" s="20" t="n">
        <x:v>0</x:v>
      </x:c>
      <x:c r="E3746" s="20" t="n">
        <x:v>0</x:v>
      </x:c>
      <x:c r="F3746" s="20" t="n">
        <x:v>0</x:v>
      </x:c>
      <x:c r="G3746" s="20" t="n">
        <x:v>0</x:v>
      </x:c>
      <x:c r="H3746" s="20" t="n">
        <x:v>0</x:v>
      </x:c>
      <x:c r="I3746" s="22" t="n">
        <x:v>0.01169214</x:v>
      </x:c>
      <x:c r="J3746" s="22" t="n">
        <x:v>0.05143357</x:v>
      </x:c>
      <x:c r="K3746" s="22" t="n">
        <x:v>0</x:v>
      </x:c>
    </x:row>
    <x:row r="3747" ht="20" customHeight="1">
      <x:c r="A3747" s="20" t="n">
        <x:v>940</x:v>
      </x:c>
      <x:c r="B3747" s="21" t="str">
        <x:v>credit_requested</x:v>
      </x:c>
      <x:c r="C3747" s="20" t="n">
        <x:v>1</x:v>
      </x:c>
      <x:c r="D3747" s="20" t="n">
        <x:v>1</x:v>
      </x:c>
      <x:c r="E3747" s="20" t="n">
        <x:v>1</x:v>
      </x:c>
      <x:c r="F3747" s="20" t="n">
        <x:v>1</x:v>
      </x:c>
      <x:c r="G3747" s="20" t="n">
        <x:v>1</x:v>
      </x:c>
      <x:c r="H3747" s="20" t="n">
        <x:v>1</x:v>
      </x:c>
      <x:c r="I3747" s="22" t="n">
        <x:v>0.9037227</x:v>
      </x:c>
      <x:c r="J3747" s="22" t="n">
        <x:v>0.92053115</x:v>
      </x:c>
      <x:c r="K3747" s="22" t="n">
        <x:v>1</x:v>
      </x:c>
    </x:row>
    <x:row r="3748" ht="20" customHeight="1">
      <x:c r="A3748" s="20" t="n">
        <x:v>940</x:v>
      </x:c>
      <x:c r="B3748" s="21" t="str">
        <x:v>credit_applied_by_agent</x:v>
      </x:c>
      <x:c r="C3748" s="20" t="n">
        <x:v>0</x:v>
      </x:c>
      <x:c r="D3748" s="20" t="n">
        <x:v>0</x:v>
      </x:c>
      <x:c r="E3748" s="20" t="n">
        <x:v>0</x:v>
      </x:c>
      <x:c r="F3748" s="20" t="n">
        <x:v>0</x:v>
      </x:c>
      <x:c r="G3748" s="20" t="n">
        <x:v>0</x:v>
      </x:c>
      <x:c r="H3748" s="20" t="n">
        <x:v>0</x:v>
      </x:c>
      <x:c r="I3748" s="22" t="n">
        <x:v>0.00244074</x:v>
      </x:c>
      <x:c r="J3748" s="22" t="n">
        <x:v>0.19408834</x:v>
      </x:c>
      <x:c r="K3748" s="22" t="n">
        <x:v>0</x:v>
      </x:c>
    </x:row>
    <x:row r="3749" ht="20" customHeight="1">
      <x:c r="A3749" s="20" t="n">
        <x:v>940</x:v>
      </x:c>
      <x:c r="B3749" s="21" t="str">
        <x:v>phone_service_issue</x:v>
      </x:c>
      <x:c r="C3749" s="20" t="n">
        <x:v>0</x:v>
      </x:c>
      <x:c r="D3749" s="20" t="n">
        <x:v>0</x:v>
      </x:c>
      <x:c r="E3749" s="20" t="n">
        <x:v>0</x:v>
      </x:c>
      <x:c r="F3749" s="20" t="n">
        <x:v>0</x:v>
      </x:c>
      <x:c r="G3749" s="20" t="n">
        <x:v>0</x:v>
      </x:c>
      <x:c r="H3749" s="20" t="n">
        <x:v>0</x:v>
      </x:c>
      <x:c r="I3749" s="22" t="n">
        <x:v>0.01600915</x:v>
      </x:c>
      <x:c r="J3749" s="22" t="n">
        <x:v>0.02297329</x:v>
      </x:c>
      <x:c r="K3749" s="22" t="n">
        <x:v>0</x:v>
      </x:c>
    </x:row>
    <x:row r="3750" ht="20" customHeight="1">
      <x:c r="A3750" s="20" t="n">
        <x:v>940</x:v>
      </x:c>
      <x:c r="B3750" s="21" t="str">
        <x:v>smart_home_manager_issue</x:v>
      </x:c>
      <x:c r="C3750" s="20" t="n">
        <x:v>0</x:v>
      </x:c>
      <x:c r="D3750" s="20" t="n">
        <x:v>0</x:v>
      </x:c>
      <x:c r="E3750" s="20" t="n">
        <x:v>0</x:v>
      </x:c>
      <x:c r="F3750" s="20" t="n">
        <x:v>0</x:v>
      </x:c>
      <x:c r="G3750" s="20" t="n">
        <x:v>0</x:v>
      </x:c>
      <x:c r="H3750" s="20" t="n">
        <x:v>0</x:v>
      </x:c>
      <x:c r="I3750" s="22" t="n">
        <x:v>0.00883992</x:v>
      </x:c>
      <x:c r="J3750" s="22" t="n">
        <x:v>0.0316752</x:v>
      </x:c>
      <x:c r="K3750" s="22" t="n">
        <x:v>0</x:v>
      </x:c>
    </x:row>
    <x:row r="3751" ht="20" customHeight="1">
      <x:c r="A3751" s="20" t="n">
        <x:v>940</x:v>
      </x:c>
      <x:c r="B3751" s="21" t="str">
        <x:v>sales_attempt_by_agent</x:v>
      </x:c>
      <x:c r="C3751" s="20" t="n">
        <x:v>1</x:v>
      </x:c>
      <x:c r="D3751" s="20" t="n">
        <x:v>0</x:v>
      </x:c>
      <x:c r="E3751" s="20" t="n">
        <x:v>1</x:v>
      </x:c>
      <x:c r="F3751" s="20" t="n">
        <x:v>1</x:v>
      </x:c>
      <x:c r="G3751" s="20" t="n">
        <x:v>1</x:v>
      </x:c>
      <x:c r="H3751" s="20" t="n">
        <x:v>1</x:v>
      </x:c>
      <x:c r="I3751" s="22" t="n">
        <x:v>0.02050032</x:v>
      </x:c>
      <x:c r="J3751" s="22" t="n">
        <x:v>0.9952462</x:v>
      </x:c>
      <x:c r="K3751" s="22" t="n">
        <x:v>1</x:v>
      </x:c>
    </x:row>
    <x:row r="3752" ht="20" customHeight="1">
      <x:c r="A3752" s="20" t="n">
        <x:v>940</x:v>
      </x:c>
      <x:c r="B3752" s="21" t="str">
        <x:v>agent_attempted_resolution</x:v>
      </x:c>
      <x:c r="C3752" s="20" t="n">
        <x:v>1</x:v>
      </x:c>
      <x:c r="D3752" s="20" t="n">
        <x:v>1</x:v>
      </x:c>
      <x:c r="E3752" s="20" t="n">
        <x:v>1</x:v>
      </x:c>
      <x:c r="F3752" s="20" t="n">
        <x:v>1</x:v>
      </x:c>
      <x:c r="G3752" s="20" t="n">
        <x:v>1</x:v>
      </x:c>
      <x:c r="H3752" s="20" t="n">
        <x:v>1</x:v>
      </x:c>
      <x:c r="I3752" s="22" t="n">
        <x:v>0.98824281</x:v>
      </x:c>
      <x:c r="J3752" s="22" t="n">
        <x:v>0.98953781</x:v>
      </x:c>
      <x:c r="K3752" s="22" t="n">
        <x:v>1</x:v>
      </x:c>
    </x:row>
    <x:row r="3753" ht="20" customHeight="1">
      <x:c r="A3753" s="20" t="n">
        <x:v>940</x:v>
      </x:c>
      <x:c r="B3753" s="21" t="str">
        <x:v>multiple_contacts_same_issue</x:v>
      </x:c>
      <x:c r="C3753" s="20" t="n">
        <x:v>1</x:v>
      </x:c>
      <x:c r="D3753" s="20" t="n">
        <x:v>1</x:v>
      </x:c>
      <x:c r="E3753" s="20" t="n">
        <x:v>1</x:v>
      </x:c>
      <x:c r="F3753" s="20" t="n">
        <x:v>1</x:v>
      </x:c>
      <x:c r="G3753" s="20" t="n">
        <x:v>1</x:v>
      </x:c>
      <x:c r="H3753" s="20" t="n">
        <x:v>1</x:v>
      </x:c>
      <x:c r="I3753" s="22" t="n">
        <x:v>0.99248201</x:v>
      </x:c>
      <x:c r="J3753" s="22" t="n">
        <x:v>0.92250302</x:v>
      </x:c>
      <x:c r="K3753" s="22" t="n">
        <x:v>1</x:v>
      </x:c>
    </x:row>
    <x:row r="3754" ht="20" customHeight="1">
      <x:c r="A3754" s="20" t="n">
        <x:v>940</x:v>
      </x:c>
      <x:c r="B3754" s="21" t="str">
        <x:v>fiber_line_issue_mentioned</x:v>
      </x:c>
      <x:c r="C3754" s="20" t="n">
        <x:v>1</x:v>
      </x:c>
      <x:c r="D3754" s="20" t="n">
        <x:v>1</x:v>
      </x:c>
      <x:c r="E3754" s="20" t="n">
        <x:v>1</x:v>
      </x:c>
      <x:c r="F3754" s="20" t="n">
        <x:v>1</x:v>
      </x:c>
      <x:c r="G3754" s="20" t="n">
        <x:v>1</x:v>
      </x:c>
      <x:c r="H3754" s="20" t="n">
        <x:v>1</x:v>
      </x:c>
      <x:c r="I3754" s="22" t="n">
        <x:v>0.99816424</x:v>
      </x:c>
      <x:c r="J3754" s="22" t="n">
        <x:v>0.94130733</x:v>
      </x:c>
      <x:c r="K3754" s="22" t="n">
        <x:v>1</x:v>
      </x:c>
    </x:row>
    <x:row r="3755" ht="20" customHeight="1">
      <x:c r="A3755" s="20" t="n">
        <x:v>940</x:v>
      </x:c>
      <x:c r="B3755" s="21" t="str">
        <x:v>unable_to_activate_internet</x:v>
      </x:c>
      <x:c r="C3755" s="20" t="n">
        <x:v>1</x:v>
      </x:c>
      <x:c r="D3755" s="20" t="n">
        <x:v>1</x:v>
      </x:c>
      <x:c r="E3755" s="20" t="n">
        <x:v>1</x:v>
      </x:c>
      <x:c r="F3755" s="20" t="n">
        <x:v>1</x:v>
      </x:c>
      <x:c r="G3755" s="20" t="n">
        <x:v>1</x:v>
      </x:c>
      <x:c r="H3755" s="20" t="n">
        <x:v>1</x:v>
      </x:c>
      <x:c r="I3755" s="22" t="n">
        <x:v>0.99845779</x:v>
      </x:c>
      <x:c r="J3755" s="22" t="n">
        <x:v>0.98902077</x:v>
      </x:c>
      <x:c r="K3755" s="22" t="n">
        <x:v>1</x:v>
      </x:c>
    </x:row>
    <x:row r="3756" ht="20" customHeight="1">
      <x:c r="A3756" s="20" t="n">
        <x:v>940</x:v>
      </x:c>
      <x:c r="B3756" s="21" t="str">
        <x:v>unable_to_connect_multiple_devices</x:v>
      </x:c>
      <x:c r="C3756" s="20" t="n">
        <x:v>0</x:v>
      </x:c>
      <x:c r="D3756" s="20" t="n">
        <x:v>0</x:v>
      </x:c>
      <x:c r="E3756" s="20" t="n">
        <x:v>0</x:v>
      </x:c>
      <x:c r="F3756" s="20" t="n">
        <x:v>0</x:v>
      </x:c>
      <x:c r="G3756" s="20" t="n">
        <x:v>0</x:v>
      </x:c>
      <x:c r="H3756" s="20" t="n">
        <x:v>0</x:v>
      </x:c>
      <x:c r="I3756" s="22" t="n">
        <x:v>0.00995532</x:v>
      </x:c>
      <x:c r="J3756" s="22" t="n">
        <x:v>0.25007607</x:v>
      </x:c>
      <x:c r="K3756" s="22" t="n">
        <x:v>0</x:v>
      </x:c>
    </x:row>
    <x:row r="3757" ht="20" customHeight="1">
      <x:c r="A3757" s="20" t="n">
        <x:v>940</x:v>
      </x:c>
      <x:c r="B3757" s="21" t="str">
        <x:v>resolution_time_concern</x:v>
      </x:c>
      <x:c r="C3757" s="20" t="n">
        <x:v>1</x:v>
      </x:c>
      <x:c r="D3757" s="20" t="n">
        <x:v>1</x:v>
      </x:c>
      <x:c r="E3757" s="20" t="n">
        <x:v>1</x:v>
      </x:c>
      <x:c r="F3757" s="20" t="n">
        <x:v>1</x:v>
      </x:c>
      <x:c r="G3757" s="20" t="n">
        <x:v>1</x:v>
      </x:c>
      <x:c r="H3757" s="20" t="n">
        <x:v>1</x:v>
      </x:c>
      <x:c r="I3757" s="22" t="n">
        <x:v>0.99298626</x:v>
      </x:c>
      <x:c r="J3757" s="22" t="n">
        <x:v>0.98429401</x:v>
      </x:c>
      <x:c r="K3757" s="22" t="n">
        <x:v>1</x:v>
      </x:c>
    </x:row>
    <x:row r="3758" ht="20" customHeight="1">
      <x:c r="A3758" s="20" t="n">
        <x:v>955</x:v>
      </x:c>
      <x:c r="B3758" s="21" t="str">
        <x:v>reset_equipment_mentioned</x:v>
      </x:c>
      <x:c r="C3758" s="20" t="n">
        <x:v>0</x:v>
      </x:c>
      <x:c r="D3758" s="20" t="n">
        <x:v>0</x:v>
      </x:c>
      <x:c r="E3758" s="20" t="n">
        <x:v>0</x:v>
      </x:c>
      <x:c r="F3758" s="20" t="n">
        <x:v>0</x:v>
      </x:c>
      <x:c r="G3758" s="20" t="n">
        <x:v>0</x:v>
      </x:c>
      <x:c r="H3758" s="20" t="n">
        <x:v>0</x:v>
      </x:c>
      <x:c r="I3758" s="22" t="n">
        <x:v>0.00526842</x:v>
      </x:c>
      <x:c r="J3758" s="22" t="n">
        <x:v>0.18881606</x:v>
      </x:c>
      <x:c r="K3758" s="22" t="n">
        <x:v>0</x:v>
      </x:c>
    </x:row>
    <x:row r="3759" ht="20" customHeight="1">
      <x:c r="A3759" s="20" t="n">
        <x:v>955</x:v>
      </x:c>
      <x:c r="B3759" s="21" t="str">
        <x:v>unable_to_work_due_to_service_issues</x:v>
      </x:c>
      <x:c r="C3759" s="20" t="n">
        <x:v>0</x:v>
      </x:c>
      <x:c r="D3759" s="20" t="n">
        <x:v>0</x:v>
      </x:c>
      <x:c r="E3759" s="20" t="n">
        <x:v>0</x:v>
      </x:c>
      <x:c r="F3759" s="20" t="n">
        <x:v>0</x:v>
      </x:c>
      <x:c r="G3759" s="20" t="n">
        <x:v>0</x:v>
      </x:c>
      <x:c r="H3759" s="20" t="n">
        <x:v>0</x:v>
      </x:c>
      <x:c r="I3759" s="22" t="n">
        <x:v>0.00093091</x:v>
      </x:c>
      <x:c r="J3759" s="22" t="n">
        <x:v>0.00830569</x:v>
      </x:c>
      <x:c r="K3759" s="22" t="n">
        <x:v>0</x:v>
      </x:c>
    </x:row>
    <x:row r="3760" ht="20" customHeight="1">
      <x:c r="A3760" s="20" t="n">
        <x:v>955</x:v>
      </x:c>
      <x:c r="B3760" s="21" t="str">
        <x:v>lagging_issues</x:v>
      </x:c>
      <x:c r="C3760" s="20" t="n">
        <x:v>0</x:v>
      </x:c>
      <x:c r="D3760" s="20" t="n">
        <x:v>1</x:v>
      </x:c>
      <x:c r="E3760" s="20" t="n">
        <x:v>0</x:v>
      </x:c>
      <x:c r="F3760" s="20" t="n">
        <x:v>0</x:v>
      </x:c>
      <x:c r="G3760" s="20" t="n">
        <x:v>0</x:v>
      </x:c>
      <x:c r="H3760" s="20" t="n">
        <x:v>0</x:v>
      </x:c>
      <x:c r="I3760" s="22" t="n">
        <x:v>0.91050863</x:v>
      </x:c>
      <x:c r="J3760" s="22" t="n">
        <x:v>0.0397109</x:v>
      </x:c>
      <x:c r="K3760" s="22" t="n">
        <x:v>0.02</x:v>
      </x:c>
    </x:row>
    <x:row r="3761" ht="20" customHeight="1">
      <x:c r="A3761" s="20" t="n">
        <x:v>955</x:v>
      </x:c>
      <x:c r="B3761" s="21" t="str">
        <x:v>poor_performance_complaint</x:v>
      </x:c>
      <x:c r="C3761" s="20" t="n">
        <x:v>0</x:v>
      </x:c>
      <x:c r="D3761" s="20" t="n">
        <x:v>1</x:v>
      </x:c>
      <x:c r="E3761" s="20" t="n">
        <x:v>1</x:v>
      </x:c>
      <x:c r="F3761" s="20" t="n">
        <x:v>1</x:v>
      </x:c>
      <x:c r="G3761" s="20" t="n">
        <x:v>0</x:v>
      </x:c>
      <x:c r="H3761" s="20" t="n">
        <x:v>0</x:v>
      </x:c>
      <x:c r="I3761" s="22" t="n">
        <x:v>0.98503464</x:v>
      </x:c>
      <x:c r="J3761" s="22" t="n">
        <x:v>0.43349636</x:v>
      </x:c>
      <x:c r="K3761" s="22" t="n">
        <x:v>1</x:v>
      </x:c>
    </x:row>
    <x:row r="3762" ht="20" customHeight="1">
      <x:c r="A3762" s="20" t="n">
        <x:v>955</x:v>
      </x:c>
      <x:c r="B3762" s="21" t="str">
        <x:v>glitching_issue</x:v>
      </x:c>
      <x:c r="C3762" s="20" t="n">
        <x:v>1</x:v>
      </x:c>
      <x:c r="D3762" s="20" t="n">
        <x:v>1</x:v>
      </x:c>
      <x:c r="E3762" s="20" t="n">
        <x:v>1</x:v>
      </x:c>
      <x:c r="F3762" s="20" t="n">
        <x:v>1</x:v>
      </x:c>
      <x:c r="G3762" s="20" t="n">
        <x:v>1</x:v>
      </x:c>
      <x:c r="H3762" s="20" t="n">
        <x:v>1</x:v>
      </x:c>
      <x:c r="I3762" s="22" t="n">
        <x:v>0.97927219</x:v>
      </x:c>
      <x:c r="J3762" s="22" t="n">
        <x:v>0.97592344</x:v>
      </x:c>
      <x:c r="K3762" s="22" t="n">
        <x:v>1</x:v>
      </x:c>
    </x:row>
    <x:row r="3763" ht="20" customHeight="1">
      <x:c r="A3763" s="20" t="n">
        <x:v>955</x:v>
      </x:c>
      <x:c r="B3763" s="21" t="str">
        <x:v>technician_visits_mentioned</x:v>
      </x:c>
      <x:c r="C3763" s="20" t="n">
        <x:v>0</x:v>
      </x:c>
      <x:c r="D3763" s="20" t="n">
        <x:v>0</x:v>
      </x:c>
      <x:c r="E3763" s="20" t="n">
        <x:v>0</x:v>
      </x:c>
      <x:c r="F3763" s="20" t="n">
        <x:v>0</x:v>
      </x:c>
      <x:c r="G3763" s="20" t="n">
        <x:v>0</x:v>
      </x:c>
      <x:c r="H3763" s="20" t="n">
        <x:v>0</x:v>
      </x:c>
      <x:c r="I3763" s="22" t="n">
        <x:v>0.00166304</x:v>
      </x:c>
      <x:c r="J3763" s="22" t="n">
        <x:v>0.03740585</x:v>
      </x:c>
      <x:c r="K3763" s="22" t="n">
        <x:v>0</x:v>
      </x:c>
    </x:row>
    <x:row r="3764" ht="20" customHeight="1">
      <x:c r="A3764" s="20" t="n">
        <x:v>955</x:v>
      </x:c>
      <x:c r="B3764" s="21" t="str">
        <x:v>poor_service_quality_complaint</x:v>
      </x:c>
      <x:c r="C3764" s="20" t="n">
        <x:v>1</x:v>
      </x:c>
      <x:c r="D3764" s="20" t="n">
        <x:v>1</x:v>
      </x:c>
      <x:c r="E3764" s="20" t="n">
        <x:v>1</x:v>
      </x:c>
      <x:c r="F3764" s="20" t="n">
        <x:v>1</x:v>
      </x:c>
      <x:c r="G3764" s="20" t="n">
        <x:v>1</x:v>
      </x:c>
      <x:c r="H3764" s="20" t="n">
        <x:v>1</x:v>
      </x:c>
      <x:c r="I3764" s="22" t="n">
        <x:v>0.99639893</x:v>
      </x:c>
      <x:c r="J3764" s="22" t="n">
        <x:v>0.94462699</x:v>
      </x:c>
      <x:c r="K3764" s="22" t="n">
        <x:v>1</x:v>
      </x:c>
    </x:row>
    <x:row r="3765" ht="20" customHeight="1">
      <x:c r="A3765" s="20" t="n">
        <x:v>955</x:v>
      </x:c>
      <x:c r="B3765" s="21" t="str">
        <x:v>throughput_issues_mentioned</x:v>
      </x:c>
      <x:c r="C3765" s="20" t="n">
        <x:v>0</x:v>
      </x:c>
      <x:c r="D3765" s="20" t="n">
        <x:v>0</x:v>
      </x:c>
      <x:c r="E3765" s="20" t="n">
        <x:v>0</x:v>
      </x:c>
      <x:c r="F3765" s="20" t="n">
        <x:v>0</x:v>
      </x:c>
      <x:c r="G3765" s="20" t="n">
        <x:v>0</x:v>
      </x:c>
      <x:c r="H3765" s="20" t="n">
        <x:v>0</x:v>
      </x:c>
      <x:c r="I3765" s="22" t="n">
        <x:v>0.00106574</x:v>
      </x:c>
      <x:c r="J3765" s="22" t="n">
        <x:v>0.02706887</x:v>
      </x:c>
      <x:c r="K3765" s="22" t="n">
        <x:v>0</x:v>
      </x:c>
    </x:row>
    <x:row r="3766" ht="20" customHeight="1">
      <x:c r="A3766" s="20" t="n">
        <x:v>955</x:v>
      </x:c>
      <x:c r="B3766" s="21" t="str">
        <x:v>receiving_error_messages</x:v>
      </x:c>
      <x:c r="C3766" s="20" t="n">
        <x:v>0</x:v>
      </x:c>
      <x:c r="D3766" s="20" t="n">
        <x:v>0</x:v>
      </x:c>
      <x:c r="E3766" s="20" t="n">
        <x:v>0</x:v>
      </x:c>
      <x:c r="F3766" s="20" t="n">
        <x:v>0</x:v>
      </x:c>
      <x:c r="G3766" s="20" t="n">
        <x:v>0</x:v>
      </x:c>
      <x:c r="H3766" s="20" t="n">
        <x:v>0</x:v>
      </x:c>
      <x:c r="I3766" s="22" t="n">
        <x:v>0.02561122</x:v>
      </x:c>
      <x:c r="J3766" s="22" t="n">
        <x:v>0.06146397</x:v>
      </x:c>
      <x:c r="K3766" s="22" t="n">
        <x:v>0</x:v>
      </x:c>
    </x:row>
    <x:row r="3767" ht="20" customHeight="1">
      <x:c r="A3767" s="20" t="n">
        <x:v>955</x:v>
      </x:c>
      <x:c r="B3767" s="21" t="str">
        <x:v>remove_phone_lines_requested</x:v>
      </x:c>
      <x:c r="C3767" s="20" t="n">
        <x:v>0</x:v>
      </x:c>
      <x:c r="D3767" s="20" t="n">
        <x:v>0</x:v>
      </x:c>
      <x:c r="E3767" s="20" t="n">
        <x:v>0</x:v>
      </x:c>
      <x:c r="F3767" s="20" t="n">
        <x:v>0</x:v>
      </x:c>
      <x:c r="G3767" s="20" t="n">
        <x:v>0</x:v>
      </x:c>
      <x:c r="H3767" s="20" t="n">
        <x:v>0</x:v>
      </x:c>
      <x:c r="I3767" s="22" t="n">
        <x:v>0.00011211</x:v>
      </x:c>
      <x:c r="J3767" s="22" t="n">
        <x:v>0.01452192</x:v>
      </x:c>
      <x:c r="K3767" s="22" t="n">
        <x:v>0</x:v>
      </x:c>
    </x:row>
    <x:row r="3768" ht="20" customHeight="1">
      <x:c r="A3768" s="20" t="n">
        <x:v>955</x:v>
      </x:c>
      <x:c r="B3768" s="21" t="str">
        <x:v>phone_purchase_upgrade_requested</x:v>
      </x:c>
      <x:c r="C3768" s="20" t="n">
        <x:v>0</x:v>
      </x:c>
      <x:c r="D3768" s="20" t="n">
        <x:v>0</x:v>
      </x:c>
      <x:c r="E3768" s="20" t="n">
        <x:v>0</x:v>
      </x:c>
      <x:c r="F3768" s="20" t="n">
        <x:v>0</x:v>
      </x:c>
      <x:c r="G3768" s="20" t="n">
        <x:v>0</x:v>
      </x:c>
      <x:c r="H3768" s="20" t="n">
        <x:v>0</x:v>
      </x:c>
      <x:c r="I3768" s="22" t="n">
        <x:v>0.00041051</x:v>
      </x:c>
      <x:c r="J3768" s="22" t="n">
        <x:v>0.01890215</x:v>
      </x:c>
      <x:c r="K3768" s="22" t="n">
        <x:v>0</x:v>
      </x:c>
    </x:row>
    <x:row r="3769" ht="20" customHeight="1">
      <x:c r="A3769" s="20" t="n">
        <x:v>955</x:v>
      </x:c>
      <x:c r="B3769" s="21" t="str">
        <x:v>issue_inside_building_mentioned</x:v>
      </x:c>
      <x:c r="C3769" s="20" t="n">
        <x:v>1</x:v>
      </x:c>
      <x:c r="D3769" s="20" t="n">
        <x:v>1</x:v>
      </x:c>
      <x:c r="E3769" s="20" t="n">
        <x:v>1</x:v>
      </x:c>
      <x:c r="F3769" s="20" t="n">
        <x:v>1</x:v>
      </x:c>
      <x:c r="G3769" s="20" t="n">
        <x:v>1</x:v>
      </x:c>
      <x:c r="H3769" s="20" t="n">
        <x:v>1</x:v>
      </x:c>
      <x:c r="I3769" s="22" t="n">
        <x:v>0.99748081</x:v>
      </x:c>
      <x:c r="J3769" s="22" t="n">
        <x:v>0.9253439</x:v>
      </x:c>
      <x:c r="K3769" s="22" t="n">
        <x:v>1</x:v>
      </x:c>
    </x:row>
    <x:row r="3770" ht="20" customHeight="1">
      <x:c r="A3770" s="20" t="n">
        <x:v>955</x:v>
      </x:c>
      <x:c r="B3770" s="21" t="str">
        <x:v>issue_outside_building_mentioned</x:v>
      </x:c>
      <x:c r="C3770" s="20" t="n">
        <x:v>1</x:v>
      </x:c>
      <x:c r="D3770" s="20" t="n">
        <x:v>1</x:v>
      </x:c>
      <x:c r="E3770" s="20" t="n">
        <x:v>1</x:v>
      </x:c>
      <x:c r="F3770" s="20" t="n">
        <x:v>1</x:v>
      </x:c>
      <x:c r="G3770" s="20" t="n">
        <x:v>1</x:v>
      </x:c>
      <x:c r="H3770" s="20" t="n">
        <x:v>1</x:v>
      </x:c>
      <x:c r="I3770" s="22" t="n">
        <x:v>0.64914697</x:v>
      </x:c>
      <x:c r="J3770" s="22" t="n">
        <x:v>0.76251053</x:v>
      </x:c>
      <x:c r="K3770" s="22" t="n">
        <x:v>1</x:v>
      </x:c>
    </x:row>
    <x:row r="3771" ht="20" customHeight="1">
      <x:c r="A3771" s="20" t="n">
        <x:v>955</x:v>
      </x:c>
      <x:c r="B3771" s="21" t="str">
        <x:v>sim_memory_issues_mentioned</x:v>
      </x:c>
      <x:c r="C3771" s="20" t="n">
        <x:v>0</x:v>
      </x:c>
      <x:c r="D3771" s="20" t="n">
        <x:v>0</x:v>
      </x:c>
      <x:c r="E3771" s="20" t="n">
        <x:v>0</x:v>
      </x:c>
      <x:c r="F3771" s="20" t="n">
        <x:v>0</x:v>
      </x:c>
      <x:c r="G3771" s="20" t="n">
        <x:v>0</x:v>
      </x:c>
      <x:c r="H3771" s="20" t="n">
        <x:v>0</x:v>
      </x:c>
      <x:c r="I3771" s="22" t="n">
        <x:v>0.00089376</x:v>
      </x:c>
      <x:c r="J3771" s="22" t="n">
        <x:v>0.05463744</x:v>
      </x:c>
      <x:c r="K3771" s="22" t="n">
        <x:v>0</x:v>
      </x:c>
    </x:row>
    <x:row r="3772" ht="20" customHeight="1">
      <x:c r="A3772" s="20" t="n">
        <x:v>955</x:v>
      </x:c>
      <x:c r="B3772" s="21" t="str">
        <x:v>app_issue_mentioned</x:v>
      </x:c>
      <x:c r="C3772" s="20" t="n">
        <x:v>1</x:v>
      </x:c>
      <x:c r="D3772" s="20" t="n">
        <x:v>0</x:v>
      </x:c>
      <x:c r="E3772" s="20" t="n">
        <x:v>1</x:v>
      </x:c>
      <x:c r="F3772" s="20" t="n">
        <x:v>1</x:v>
      </x:c>
      <x:c r="G3772" s="20" t="n">
        <x:v>1</x:v>
      </x:c>
      <x:c r="H3772" s="20" t="n">
        <x:v>1</x:v>
      </x:c>
      <x:c r="I3772" s="22" t="n">
        <x:v>0.12770016</x:v>
      </x:c>
      <x:c r="J3772" s="22" t="n">
        <x:v>0.98853001</x:v>
      </x:c>
      <x:c r="K3772" s="22" t="n">
        <x:v>1</x:v>
      </x:c>
    </x:row>
    <x:row r="3773" ht="20" customHeight="1">
      <x:c r="A3773" s="20" t="n">
        <x:v>955</x:v>
      </x:c>
      <x:c r="B3773" s="21" t="str">
        <x:v>unknown_charges_on_bill</x:v>
      </x:c>
      <x:c r="C3773" s="20" t="n">
        <x:v>0</x:v>
      </x:c>
      <x:c r="D3773" s="20" t="n">
        <x:v>0</x:v>
      </x:c>
      <x:c r="E3773" s="20" t="n">
        <x:v>0</x:v>
      </x:c>
      <x:c r="F3773" s="20" t="n">
        <x:v>0</x:v>
      </x:c>
      <x:c r="G3773" s="20" t="n">
        <x:v>0</x:v>
      </x:c>
      <x:c r="H3773" s="20" t="n">
        <x:v>0</x:v>
      </x:c>
      <x:c r="I3773" s="22" t="n">
        <x:v>0.00819042</x:v>
      </x:c>
      <x:c r="J3773" s="22" t="n">
        <x:v>0.02571964</x:v>
      </x:c>
      <x:c r="K3773" s="22" t="n">
        <x:v>0</x:v>
      </x:c>
    </x:row>
    <x:row r="3774" ht="20" customHeight="1">
      <x:c r="A3774" s="20" t="n">
        <x:v>955</x:v>
      </x:c>
      <x:c r="B3774" s="21" t="str">
        <x:v>credit_requested</x:v>
      </x:c>
      <x:c r="C3774" s="20" t="n">
        <x:v>1</x:v>
      </x:c>
      <x:c r="D3774" s="20" t="n">
        <x:v>1</x:v>
      </x:c>
      <x:c r="E3774" s="20" t="n">
        <x:v>1</x:v>
      </x:c>
      <x:c r="F3774" s="20" t="n">
        <x:v>1</x:v>
      </x:c>
      <x:c r="G3774" s="20" t="n">
        <x:v>1</x:v>
      </x:c>
      <x:c r="H3774" s="20" t="n">
        <x:v>1</x:v>
      </x:c>
      <x:c r="I3774" s="22" t="n">
        <x:v>0.84056759</x:v>
      </x:c>
      <x:c r="J3774" s="22" t="n">
        <x:v>0.86778834</x:v>
      </x:c>
      <x:c r="K3774" s="22" t="n">
        <x:v>1</x:v>
      </x:c>
    </x:row>
    <x:row r="3775" ht="20" customHeight="1">
      <x:c r="A3775" s="20" t="n">
        <x:v>955</x:v>
      </x:c>
      <x:c r="B3775" s="21" t="str">
        <x:v>credit_applied_by_agent</x:v>
      </x:c>
      <x:c r="C3775" s="20" t="n">
        <x:v>0</x:v>
      </x:c>
      <x:c r="D3775" s="20" t="n">
        <x:v>0</x:v>
      </x:c>
      <x:c r="E3775" s="20" t="n">
        <x:v>0</x:v>
      </x:c>
      <x:c r="F3775" s="20" t="n">
        <x:v>0</x:v>
      </x:c>
      <x:c r="G3775" s="20" t="n">
        <x:v>0</x:v>
      </x:c>
      <x:c r="H3775" s="20" t="n">
        <x:v>0</x:v>
      </x:c>
      <x:c r="I3775" s="22" t="n">
        <x:v>0.00607146</x:v>
      </x:c>
      <x:c r="J3775" s="22" t="n">
        <x:v>0.02109425</x:v>
      </x:c>
      <x:c r="K3775" s="22" t="n">
        <x:v>0</x:v>
      </x:c>
    </x:row>
    <x:row r="3776" ht="20" customHeight="1">
      <x:c r="A3776" s="20" t="n">
        <x:v>955</x:v>
      </x:c>
      <x:c r="B3776" s="21" t="str">
        <x:v>phone_service_issue</x:v>
      </x:c>
      <x:c r="C3776" s="20" t="n">
        <x:v>0</x:v>
      </x:c>
      <x:c r="D3776" s="20" t="n">
        <x:v>0</x:v>
      </x:c>
      <x:c r="E3776" s="20" t="n">
        <x:v>0</x:v>
      </x:c>
      <x:c r="F3776" s="20" t="n">
        <x:v>0</x:v>
      </x:c>
      <x:c r="G3776" s="20" t="n">
        <x:v>0</x:v>
      </x:c>
      <x:c r="H3776" s="20" t="n">
        <x:v>0</x:v>
      </x:c>
      <x:c r="I3776" s="22" t="n">
        <x:v>0.02306509</x:v>
      </x:c>
      <x:c r="J3776" s="22" t="n">
        <x:v>0.08047069</x:v>
      </x:c>
      <x:c r="K3776" s="22" t="n">
        <x:v>0</x:v>
      </x:c>
    </x:row>
    <x:row r="3777" ht="20" customHeight="1">
      <x:c r="A3777" s="20" t="n">
        <x:v>955</x:v>
      </x:c>
      <x:c r="B3777" s="21" t="str">
        <x:v>smart_home_manager_issue</x:v>
      </x:c>
      <x:c r="C3777" s="20" t="n">
        <x:v>1</x:v>
      </x:c>
      <x:c r="D3777" s="20" t="n">
        <x:v>1</x:v>
      </x:c>
      <x:c r="E3777" s="20" t="n">
        <x:v>1</x:v>
      </x:c>
      <x:c r="F3777" s="20" t="n">
        <x:v>1</x:v>
      </x:c>
      <x:c r="G3777" s="20" t="n">
        <x:v>1</x:v>
      </x:c>
      <x:c r="H3777" s="20" t="n">
        <x:v>1</x:v>
      </x:c>
      <x:c r="I3777" s="22" t="n">
        <x:v>0.99307328</x:v>
      </x:c>
      <x:c r="J3777" s="22" t="n">
        <x:v>0.99359342</x:v>
      </x:c>
      <x:c r="K3777" s="22" t="n">
        <x:v>1</x:v>
      </x:c>
    </x:row>
    <x:row r="3778" ht="20" customHeight="1">
      <x:c r="A3778" s="20" t="n">
        <x:v>955</x:v>
      </x:c>
      <x:c r="B3778" s="21" t="str">
        <x:v>sales_attempt_by_agent</x:v>
      </x:c>
      <x:c r="C3778" s="20" t="n">
        <x:v>0</x:v>
      </x:c>
      <x:c r="D3778" s="20" t="n">
        <x:v>0</x:v>
      </x:c>
      <x:c r="E3778" s="20" t="n">
        <x:v>0</x:v>
      </x:c>
      <x:c r="F3778" s="20" t="n">
        <x:v>0</x:v>
      </x:c>
      <x:c r="G3778" s="20" t="n">
        <x:v>0</x:v>
      </x:c>
      <x:c r="H3778" s="20" t="n">
        <x:v>0</x:v>
      </x:c>
      <x:c r="I3778" s="22" t="n">
        <x:v>0.00277715</x:v>
      </x:c>
      <x:c r="J3778" s="22" t="n">
        <x:v>0.03595501</x:v>
      </x:c>
      <x:c r="K3778" s="22" t="n">
        <x:v>0</x:v>
      </x:c>
    </x:row>
    <x:row r="3779" ht="20" customHeight="1">
      <x:c r="A3779" s="20" t="n">
        <x:v>955</x:v>
      </x:c>
      <x:c r="B3779" s="21" t="str">
        <x:v>agent_attempted_resolution</x:v>
      </x:c>
      <x:c r="C3779" s="20" t="n">
        <x:v>1</x:v>
      </x:c>
      <x:c r="D3779" s="20" t="n">
        <x:v>1</x:v>
      </x:c>
      <x:c r="E3779" s="20" t="n">
        <x:v>1</x:v>
      </x:c>
      <x:c r="F3779" s="20" t="n">
        <x:v>1</x:v>
      </x:c>
      <x:c r="G3779" s="20" t="n">
        <x:v>1</x:v>
      </x:c>
      <x:c r="H3779" s="20" t="n">
        <x:v>1</x:v>
      </x:c>
      <x:c r="I3779" s="22" t="n">
        <x:v>0.98940945</x:v>
      </x:c>
      <x:c r="J3779" s="22" t="n">
        <x:v>0.97954223</x:v>
      </x:c>
      <x:c r="K3779" s="22" t="n">
        <x:v>1</x:v>
      </x:c>
    </x:row>
    <x:row r="3780" ht="20" customHeight="1">
      <x:c r="A3780" s="20" t="n">
        <x:v>955</x:v>
      </x:c>
      <x:c r="B3780" s="21" t="str">
        <x:v>multiple_contacts_same_issue</x:v>
      </x:c>
      <x:c r="C3780" s="20" t="n">
        <x:v>0</x:v>
      </x:c>
      <x:c r="D3780" s="20" t="n">
        <x:v>0</x:v>
      </x:c>
      <x:c r="E3780" s="20" t="n">
        <x:v>0</x:v>
      </x:c>
      <x:c r="F3780" s="20" t="n">
        <x:v>0</x:v>
      </x:c>
      <x:c r="G3780" s="20" t="n">
        <x:v>0</x:v>
      </x:c>
      <x:c r="H3780" s="20" t="n">
        <x:v>0</x:v>
      </x:c>
      <x:c r="I3780" s="22" t="n">
        <x:v>0.00652069</x:v>
      </x:c>
      <x:c r="J3780" s="22" t="n">
        <x:v>0.10998057</x:v>
      </x:c>
      <x:c r="K3780" s="22" t="n">
        <x:v>0</x:v>
      </x:c>
    </x:row>
    <x:row r="3781" ht="20" customHeight="1">
      <x:c r="A3781" s="20" t="n">
        <x:v>955</x:v>
      </x:c>
      <x:c r="B3781" s="21" t="str">
        <x:v>fiber_line_issue_mentioned</x:v>
      </x:c>
      <x:c r="C3781" s="20" t="n">
        <x:v>0</x:v>
      </x:c>
      <x:c r="D3781" s="20" t="n">
        <x:v>0</x:v>
      </x:c>
      <x:c r="E3781" s="20" t="n">
        <x:v>0</x:v>
      </x:c>
      <x:c r="F3781" s="20" t="n">
        <x:v>0</x:v>
      </x:c>
      <x:c r="G3781" s="20" t="n">
        <x:v>0</x:v>
      </x:c>
      <x:c r="H3781" s="20" t="n">
        <x:v>0</x:v>
      </x:c>
      <x:c r="I3781" s="22" t="n">
        <x:v>0.00055912</x:v>
      </x:c>
      <x:c r="J3781" s="22" t="n">
        <x:v>0.0091211</x:v>
      </x:c>
      <x:c r="K3781" s="22" t="n">
        <x:v>0</x:v>
      </x:c>
    </x:row>
    <x:row r="3782" ht="20" customHeight="1">
      <x:c r="A3782" s="20" t="n">
        <x:v>955</x:v>
      </x:c>
      <x:c r="B3782" s="21" t="str">
        <x:v>unable_to_activate_internet</x:v>
      </x:c>
      <x:c r="C3782" s="20" t="n">
        <x:v>0</x:v>
      </x:c>
      <x:c r="D3782" s="20" t="n">
        <x:v>0</x:v>
      </x:c>
      <x:c r="E3782" s="20" t="n">
        <x:v>0</x:v>
      </x:c>
      <x:c r="F3782" s="20" t="n">
        <x:v>0</x:v>
      </x:c>
      <x:c r="G3782" s="20" t="n">
        <x:v>0</x:v>
      </x:c>
      <x:c r="H3782" s="20" t="n">
        <x:v>0</x:v>
      </x:c>
      <x:c r="I3782" s="22" t="n">
        <x:v>0.00285949</x:v>
      </x:c>
      <x:c r="J3782" s="22" t="n">
        <x:v>0.03800161</x:v>
      </x:c>
      <x:c r="K3782" s="22" t="n">
        <x:v>0</x:v>
      </x:c>
    </x:row>
    <x:row r="3783" ht="20" customHeight="1">
      <x:c r="A3783" s="20" t="n">
        <x:v>955</x:v>
      </x:c>
      <x:c r="B3783" s="21" t="str">
        <x:v>unable_to_connect_multiple_devices</x:v>
      </x:c>
      <x:c r="C3783" s="20" t="n">
        <x:v>1</x:v>
      </x:c>
      <x:c r="D3783" s="20" t="n">
        <x:v>1</x:v>
      </x:c>
      <x:c r="E3783" s="20" t="n">
        <x:v>1</x:v>
      </x:c>
      <x:c r="F3783" s="20" t="n">
        <x:v>1</x:v>
      </x:c>
      <x:c r="G3783" s="20" t="n">
        <x:v>1</x:v>
      </x:c>
      <x:c r="H3783" s="20" t="n">
        <x:v>1</x:v>
      </x:c>
      <x:c r="I3783" s="22" t="n">
        <x:v>0.96865058</x:v>
      </x:c>
      <x:c r="J3783" s="22" t="n">
        <x:v>0.91130808</x:v>
      </x:c>
      <x:c r="K3783" s="22" t="n">
        <x:v>1</x:v>
      </x:c>
    </x:row>
    <x:row r="3784" ht="20" customHeight="1">
      <x:c r="A3784" s="20" t="n">
        <x:v>955</x:v>
      </x:c>
      <x:c r="B3784" s="21" t="str">
        <x:v>resolution_time_concern</x:v>
      </x:c>
      <x:c r="C3784" s="20" t="n">
        <x:v>1</x:v>
      </x:c>
      <x:c r="D3784" s="20" t="n">
        <x:v>1</x:v>
      </x:c>
      <x:c r="E3784" s="20" t="n">
        <x:v>1</x:v>
      </x:c>
      <x:c r="F3784" s="20" t="n">
        <x:v>1</x:v>
      </x:c>
      <x:c r="G3784" s="20" t="n">
        <x:v>1</x:v>
      </x:c>
      <x:c r="H3784" s="20" t="n">
        <x:v>1</x:v>
      </x:c>
      <x:c r="I3784" s="22" t="n">
        <x:v>0.98467928</x:v>
      </x:c>
      <x:c r="J3784" s="22" t="n">
        <x:v>0.84126692</x:v>
      </x:c>
      <x:c r="K3784" s="22" t="n">
        <x:v>1</x:v>
      </x:c>
    </x:row>
    <x:row r="3785" ht="20" customHeight="1">
      <x:c r="A3785" s="20" t="n">
        <x:v>956</x:v>
      </x:c>
      <x:c r="B3785" s="21" t="str">
        <x:v>reset_equipment_mentioned</x:v>
      </x:c>
      <x:c r="C3785" s="20" t="n">
        <x:v>0</x:v>
      </x:c>
      <x:c r="D3785" s="20" t="n">
        <x:v>0</x:v>
      </x:c>
      <x:c r="E3785" s="20" t="n">
        <x:v>0</x:v>
      </x:c>
      <x:c r="F3785" s="20" t="n">
        <x:v>0</x:v>
      </x:c>
      <x:c r="G3785" s="20" t="n">
        <x:v>0</x:v>
      </x:c>
      <x:c r="H3785" s="20" t="n">
        <x:v>0</x:v>
      </x:c>
      <x:c r="I3785" s="22" t="n">
        <x:v>0.00345743</x:v>
      </x:c>
      <x:c r="J3785" s="22" t="n">
        <x:v>0.01936445</x:v>
      </x:c>
      <x:c r="K3785" s="22" t="n">
        <x:v>0</x:v>
      </x:c>
    </x:row>
    <x:row r="3786" ht="20" customHeight="1">
      <x:c r="A3786" s="20" t="n">
        <x:v>956</x:v>
      </x:c>
      <x:c r="B3786" s="21" t="str">
        <x:v>unable_to_work_due_to_service_issues</x:v>
      </x:c>
      <x:c r="C3786" s="20" t="n">
        <x:v>0</x:v>
      </x:c>
      <x:c r="D3786" s="20" t="n">
        <x:v>0</x:v>
      </x:c>
      <x:c r="E3786" s="20" t="n">
        <x:v>0</x:v>
      </x:c>
      <x:c r="F3786" s="20" t="n">
        <x:v>0</x:v>
      </x:c>
      <x:c r="G3786" s="20" t="n">
        <x:v>0</x:v>
      </x:c>
      <x:c r="H3786" s="20" t="n">
        <x:v>0</x:v>
      </x:c>
      <x:c r="I3786" s="22" t="n">
        <x:v>0.00202969</x:v>
      </x:c>
      <x:c r="J3786" s="22" t="n">
        <x:v>0.03991652</x:v>
      </x:c>
      <x:c r="K3786" s="22" t="n">
        <x:v>0</x:v>
      </x:c>
    </x:row>
    <x:row r="3787" ht="20" customHeight="1">
      <x:c r="A3787" s="20" t="n">
        <x:v>956</x:v>
      </x:c>
      <x:c r="B3787" s="21" t="str">
        <x:v>lagging_issues</x:v>
      </x:c>
      <x:c r="C3787" s="20" t="n">
        <x:v>0</x:v>
      </x:c>
      <x:c r="D3787" s="20" t="n">
        <x:v>0</x:v>
      </x:c>
      <x:c r="E3787" s="20" t="n">
        <x:v>0</x:v>
      </x:c>
      <x:c r="F3787" s="20" t="n">
        <x:v>0</x:v>
      </x:c>
      <x:c r="G3787" s="20" t="n">
        <x:v>0</x:v>
      </x:c>
      <x:c r="H3787" s="20" t="n">
        <x:v>0</x:v>
      </x:c>
      <x:c r="I3787" s="22" t="n">
        <x:v>0.38878635</x:v>
      </x:c>
      <x:c r="J3787" s="22" t="n">
        <x:v>0.11971033</x:v>
      </x:c>
      <x:c r="K3787" s="22" t="n">
        <x:v>0</x:v>
      </x:c>
    </x:row>
    <x:row r="3788" ht="20" customHeight="1">
      <x:c r="A3788" s="20" t="n">
        <x:v>956</x:v>
      </x:c>
      <x:c r="B3788" s="21" t="str">
        <x:v>poor_performance_complaint</x:v>
      </x:c>
      <x:c r="C3788" s="20" t="n">
        <x:v>1</x:v>
      </x:c>
      <x:c r="D3788" s="20" t="n">
        <x:v>1</x:v>
      </x:c>
      <x:c r="E3788" s="20" t="n">
        <x:v>1</x:v>
      </x:c>
      <x:c r="F3788" s="20" t="n">
        <x:v>1</x:v>
      </x:c>
      <x:c r="G3788" s="20" t="n">
        <x:v>1</x:v>
      </x:c>
      <x:c r="H3788" s="20" t="n">
        <x:v>1</x:v>
      </x:c>
      <x:c r="I3788" s="22" t="n">
        <x:v>0.99763846</x:v>
      </x:c>
      <x:c r="J3788" s="22" t="n">
        <x:v>0.96113577</x:v>
      </x:c>
      <x:c r="K3788" s="22" t="n">
        <x:v>1</x:v>
      </x:c>
    </x:row>
    <x:row r="3789" ht="20" customHeight="1">
      <x:c r="A3789" s="20" t="n">
        <x:v>956</x:v>
      </x:c>
      <x:c r="B3789" s="21" t="str">
        <x:v>glitching_issue</x:v>
      </x:c>
      <x:c r="C3789" s="20" t="n">
        <x:v>0</x:v>
      </x:c>
      <x:c r="D3789" s="20" t="n">
        <x:v>0</x:v>
      </x:c>
      <x:c r="E3789" s="20" t="n">
        <x:v>0</x:v>
      </x:c>
      <x:c r="F3789" s="20" t="n">
        <x:v>0</x:v>
      </x:c>
      <x:c r="G3789" s="20" t="n">
        <x:v>0</x:v>
      </x:c>
      <x:c r="H3789" s="20" t="n">
        <x:v>0</x:v>
      </x:c>
      <x:c r="I3789" s="22" t="n">
        <x:v>0.19204578</x:v>
      </x:c>
      <x:c r="J3789" s="22" t="n">
        <x:v>0.03477313</x:v>
      </x:c>
      <x:c r="K3789" s="22" t="n">
        <x:v>0.41</x:v>
      </x:c>
    </x:row>
    <x:row r="3790" ht="20" customHeight="1">
      <x:c r="A3790" s="20" t="n">
        <x:v>956</x:v>
      </x:c>
      <x:c r="B3790" s="21" t="str">
        <x:v>technician_visits_mentioned</x:v>
      </x:c>
      <x:c r="C3790" s="20" t="n">
        <x:v>0</x:v>
      </x:c>
      <x:c r="D3790" s="20" t="n">
        <x:v>0</x:v>
      </x:c>
      <x:c r="E3790" s="20" t="n">
        <x:v>0</x:v>
      </x:c>
      <x:c r="F3790" s="20" t="n">
        <x:v>0</x:v>
      </x:c>
      <x:c r="G3790" s="20" t="n">
        <x:v>0</x:v>
      </x:c>
      <x:c r="H3790" s="20" t="n">
        <x:v>0</x:v>
      </x:c>
      <x:c r="I3790" s="22" t="n">
        <x:v>0.00106041</x:v>
      </x:c>
      <x:c r="J3790" s="22" t="n">
        <x:v>0.01779985</x:v>
      </x:c>
      <x:c r="K3790" s="22" t="n">
        <x:v>0</x:v>
      </x:c>
    </x:row>
    <x:row r="3791" ht="20" customHeight="1">
      <x:c r="A3791" s="20" t="n">
        <x:v>956</x:v>
      </x:c>
      <x:c r="B3791" s="21" t="str">
        <x:v>poor_service_quality_complaint</x:v>
      </x:c>
      <x:c r="C3791" s="20" t="n">
        <x:v>0</x:v>
      </x:c>
      <x:c r="D3791" s="20" t="n">
        <x:v>1</x:v>
      </x:c>
      <x:c r="E3791" s="20" t="n">
        <x:v>0</x:v>
      </x:c>
      <x:c r="F3791" s="20" t="n">
        <x:v>1</x:v>
      </x:c>
      <x:c r="G3791" s="20" t="n">
        <x:v>0</x:v>
      </x:c>
      <x:c r="H3791" s="20" t="n">
        <x:v>0</x:v>
      </x:c>
      <x:c r="I3791" s="22" t="n">
        <x:v>0.99436039</x:v>
      </x:c>
      <x:c r="J3791" s="22" t="n">
        <x:v>0.14836332</x:v>
      </x:c>
      <x:c r="K3791" s="22" t="n">
        <x:v>1</x:v>
      </x:c>
    </x:row>
    <x:row r="3792" ht="20" customHeight="1">
      <x:c r="A3792" s="20" t="n">
        <x:v>956</x:v>
      </x:c>
      <x:c r="B3792" s="21" t="str">
        <x:v>throughput_issues_mentioned</x:v>
      </x:c>
      <x:c r="C3792" s="20" t="n">
        <x:v>1</x:v>
      </x:c>
      <x:c r="D3792" s="20" t="n">
        <x:v>1</x:v>
      </x:c>
      <x:c r="E3792" s="20" t="n">
        <x:v>1</x:v>
      </x:c>
      <x:c r="F3792" s="20" t="n">
        <x:v>1</x:v>
      </x:c>
      <x:c r="G3792" s="20" t="n">
        <x:v>1</x:v>
      </x:c>
      <x:c r="H3792" s="20" t="n">
        <x:v>1</x:v>
      </x:c>
      <x:c r="I3792" s="22" t="n">
        <x:v>0.99192679</x:v>
      </x:c>
      <x:c r="J3792" s="22" t="n">
        <x:v>0.9102119</x:v>
      </x:c>
      <x:c r="K3792" s="22" t="n">
        <x:v>1</x:v>
      </x:c>
    </x:row>
    <x:row r="3793" ht="20" customHeight="1">
      <x:c r="A3793" s="20" t="n">
        <x:v>956</x:v>
      </x:c>
      <x:c r="B3793" s="21" t="str">
        <x:v>receiving_error_messages</x:v>
      </x:c>
      <x:c r="C3793" s="20" t="n">
        <x:v>0</x:v>
      </x:c>
      <x:c r="D3793" s="20" t="n">
        <x:v>0</x:v>
      </x:c>
      <x:c r="E3793" s="20" t="n">
        <x:v>0</x:v>
      </x:c>
      <x:c r="F3793" s="20" t="n">
        <x:v>0</x:v>
      </x:c>
      <x:c r="G3793" s="20" t="n">
        <x:v>0</x:v>
      </x:c>
      <x:c r="H3793" s="20" t="n">
        <x:v>0</x:v>
      </x:c>
      <x:c r="I3793" s="22" t="n">
        <x:v>0.04442192</x:v>
      </x:c>
      <x:c r="J3793" s="22" t="n">
        <x:v>0.0274559</x:v>
      </x:c>
      <x:c r="K3793" s="22" t="n">
        <x:v>0</x:v>
      </x:c>
    </x:row>
    <x:row r="3794" ht="20" customHeight="1">
      <x:c r="A3794" s="20" t="n">
        <x:v>956</x:v>
      </x:c>
      <x:c r="B3794" s="21" t="str">
        <x:v>remove_phone_lines_requested</x:v>
      </x:c>
      <x:c r="C3794" s="20" t="n">
        <x:v>0</x:v>
      </x:c>
      <x:c r="D3794" s="20" t="n">
        <x:v>0</x:v>
      </x:c>
      <x:c r="E3794" s="20" t="n">
        <x:v>0</x:v>
      </x:c>
      <x:c r="F3794" s="20" t="n">
        <x:v>0</x:v>
      </x:c>
      <x:c r="G3794" s="20" t="n">
        <x:v>0</x:v>
      </x:c>
      <x:c r="H3794" s="20" t="n">
        <x:v>0</x:v>
      </x:c>
      <x:c r="I3794" s="22" t="n">
        <x:v>0.0003422</x:v>
      </x:c>
      <x:c r="J3794" s="22" t="n">
        <x:v>0.0056749</x:v>
      </x:c>
      <x:c r="K3794" s="22" t="n">
        <x:v>0</x:v>
      </x:c>
    </x:row>
    <x:row r="3795" ht="20" customHeight="1">
      <x:c r="A3795" s="20" t="n">
        <x:v>956</x:v>
      </x:c>
      <x:c r="B3795" s="21" t="str">
        <x:v>phone_purchase_upgrade_requested</x:v>
      </x:c>
      <x:c r="C3795" s="20" t="n">
        <x:v>0</x:v>
      </x:c>
      <x:c r="D3795" s="20" t="n">
        <x:v>0</x:v>
      </x:c>
      <x:c r="E3795" s="20" t="n">
        <x:v>0</x:v>
      </x:c>
      <x:c r="F3795" s="20" t="n">
        <x:v>0</x:v>
      </x:c>
      <x:c r="G3795" s="20" t="n">
        <x:v>0</x:v>
      </x:c>
      <x:c r="H3795" s="20" t="n">
        <x:v>0</x:v>
      </x:c>
      <x:c r="I3795" s="22" t="n">
        <x:v>0.00011911</x:v>
      </x:c>
      <x:c r="J3795" s="22" t="n">
        <x:v>0.03410687</x:v>
      </x:c>
      <x:c r="K3795" s="22" t="n">
        <x:v>0</x:v>
      </x:c>
    </x:row>
    <x:row r="3796" ht="20" customHeight="1">
      <x:c r="A3796" s="20" t="n">
        <x:v>956</x:v>
      </x:c>
      <x:c r="B3796" s="21" t="str">
        <x:v>issue_inside_building_mentioned</x:v>
      </x:c>
      <x:c r="C3796" s="20" t="n">
        <x:v>1</x:v>
      </x:c>
      <x:c r="D3796" s="20" t="n">
        <x:v>1</x:v>
      </x:c>
      <x:c r="E3796" s="20" t="n">
        <x:v>1</x:v>
      </x:c>
      <x:c r="F3796" s="20" t="n">
        <x:v>1</x:v>
      </x:c>
      <x:c r="G3796" s="20" t="n">
        <x:v>1</x:v>
      </x:c>
      <x:c r="H3796" s="20" t="n">
        <x:v>1</x:v>
      </x:c>
      <x:c r="I3796" s="22" t="n">
        <x:v>0.99752206</x:v>
      </x:c>
      <x:c r="J3796" s="22" t="n">
        <x:v>0.54855846</x:v>
      </x:c>
      <x:c r="K3796" s="22" t="n">
        <x:v>1</x:v>
      </x:c>
    </x:row>
    <x:row r="3797" ht="20" customHeight="1">
      <x:c r="A3797" s="20" t="n">
        <x:v>956</x:v>
      </x:c>
      <x:c r="B3797" s="21" t="str">
        <x:v>issue_outside_building_mentioned</x:v>
      </x:c>
      <x:c r="C3797" s="20" t="n">
        <x:v>0</x:v>
      </x:c>
      <x:c r="D3797" s="20" t="n">
        <x:v>0</x:v>
      </x:c>
      <x:c r="E3797" s="20" t="n">
        <x:v>0</x:v>
      </x:c>
      <x:c r="F3797" s="20" t="n">
        <x:v>0</x:v>
      </x:c>
      <x:c r="G3797" s="20" t="n">
        <x:v>0</x:v>
      </x:c>
      <x:c r="H3797" s="20" t="n">
        <x:v>0</x:v>
      </x:c>
      <x:c r="I3797" s="22" t="n">
        <x:v>0.00087018</x:v>
      </x:c>
      <x:c r="J3797" s="22" t="n">
        <x:v>0.21817027</x:v>
      </x:c>
      <x:c r="K3797" s="22" t="n">
        <x:v>0</x:v>
      </x:c>
    </x:row>
    <x:row r="3798" ht="20" customHeight="1">
      <x:c r="A3798" s="20" t="n">
        <x:v>956</x:v>
      </x:c>
      <x:c r="B3798" s="21" t="str">
        <x:v>sim_memory_issues_mentioned</x:v>
      </x:c>
      <x:c r="C3798" s="20" t="n">
        <x:v>0</x:v>
      </x:c>
      <x:c r="D3798" s="20" t="n">
        <x:v>0</x:v>
      </x:c>
      <x:c r="E3798" s="20" t="n">
        <x:v>0</x:v>
      </x:c>
      <x:c r="F3798" s="20" t="n">
        <x:v>0</x:v>
      </x:c>
      <x:c r="G3798" s="20" t="n">
        <x:v>0</x:v>
      </x:c>
      <x:c r="H3798" s="20" t="n">
        <x:v>0</x:v>
      </x:c>
      <x:c r="I3798" s="22" t="n">
        <x:v>0.00913363</x:v>
      </x:c>
      <x:c r="J3798" s="22" t="n">
        <x:v>0.07027611</x:v>
      </x:c>
      <x:c r="K3798" s="22" t="n">
        <x:v>0</x:v>
      </x:c>
    </x:row>
    <x:row r="3799" ht="20" customHeight="1">
      <x:c r="A3799" s="20" t="n">
        <x:v>956</x:v>
      </x:c>
      <x:c r="B3799" s="21" t="str">
        <x:v>app_issue_mentioned</x:v>
      </x:c>
      <x:c r="C3799" s="20" t="n">
        <x:v>0</x:v>
      </x:c>
      <x:c r="D3799" s="20" t="n">
        <x:v>0</x:v>
      </x:c>
      <x:c r="E3799" s="20" t="n">
        <x:v>0</x:v>
      </x:c>
      <x:c r="F3799" s="20" t="n">
        <x:v>0</x:v>
      </x:c>
      <x:c r="G3799" s="20" t="n">
        <x:v>0</x:v>
      </x:c>
      <x:c r="H3799" s="20" t="n">
        <x:v>0</x:v>
      </x:c>
      <x:c r="I3799" s="22" t="n">
        <x:v>0.00358592</x:v>
      </x:c>
      <x:c r="J3799" s="22" t="n">
        <x:v>0.08343416</x:v>
      </x:c>
      <x:c r="K3799" s="22" t="n">
        <x:v>0</x:v>
      </x:c>
    </x:row>
    <x:row r="3800" ht="20" customHeight="1">
      <x:c r="A3800" s="20" t="n">
        <x:v>956</x:v>
      </x:c>
      <x:c r="B3800" s="21" t="str">
        <x:v>unknown_charges_on_bill</x:v>
      </x:c>
      <x:c r="C3800" s="20" t="n">
        <x:v>0</x:v>
      </x:c>
      <x:c r="D3800" s="20" t="n">
        <x:v>0</x:v>
      </x:c>
      <x:c r="E3800" s="20" t="n">
        <x:v>0</x:v>
      </x:c>
      <x:c r="F3800" s="20" t="n">
        <x:v>0</x:v>
      </x:c>
      <x:c r="G3800" s="20" t="n">
        <x:v>0</x:v>
      </x:c>
      <x:c r="H3800" s="20" t="n">
        <x:v>0</x:v>
      </x:c>
      <x:c r="I3800" s="22" t="n">
        <x:v>0.00035222</x:v>
      </x:c>
      <x:c r="J3800" s="22" t="n">
        <x:v>0.00162041</x:v>
      </x:c>
      <x:c r="K3800" s="22" t="n">
        <x:v>0</x:v>
      </x:c>
    </x:row>
    <x:row r="3801" ht="20" customHeight="1">
      <x:c r="A3801" s="20" t="n">
        <x:v>956</x:v>
      </x:c>
      <x:c r="B3801" s="21" t="str">
        <x:v>credit_requested</x:v>
      </x:c>
      <x:c r="C3801" s="20" t="n">
        <x:v>0</x:v>
      </x:c>
      <x:c r="D3801" s="20" t="n">
        <x:v>0</x:v>
      </x:c>
      <x:c r="E3801" s="20" t="n">
        <x:v>0</x:v>
      </x:c>
      <x:c r="F3801" s="20" t="n">
        <x:v>0</x:v>
      </x:c>
      <x:c r="G3801" s="20" t="n">
        <x:v>0</x:v>
      </x:c>
      <x:c r="H3801" s="20" t="n">
        <x:v>0</x:v>
      </x:c>
      <x:c r="I3801" s="22" t="n">
        <x:v>0.00069329</x:v>
      </x:c>
      <x:c r="J3801" s="22" t="n">
        <x:v>0.00225798</x:v>
      </x:c>
      <x:c r="K3801" s="22" t="n">
        <x:v>0</x:v>
      </x:c>
    </x:row>
    <x:row r="3802" ht="20" customHeight="1">
      <x:c r="A3802" s="20" t="n">
        <x:v>956</x:v>
      </x:c>
      <x:c r="B3802" s="21" t="str">
        <x:v>credit_applied_by_agent</x:v>
      </x:c>
      <x:c r="C3802" s="20" t="n">
        <x:v>0</x:v>
      </x:c>
      <x:c r="D3802" s="20" t="n">
        <x:v>0</x:v>
      </x:c>
      <x:c r="E3802" s="20" t="n">
        <x:v>0</x:v>
      </x:c>
      <x:c r="F3802" s="20" t="n">
        <x:v>0</x:v>
      </x:c>
      <x:c r="G3802" s="20" t="n">
        <x:v>0</x:v>
      </x:c>
      <x:c r="H3802" s="20" t="n">
        <x:v>0</x:v>
      </x:c>
      <x:c r="I3802" s="22" t="n">
        <x:v>0.00003605</x:v>
      </x:c>
      <x:c r="J3802" s="22" t="n">
        <x:v>0.00240698</x:v>
      </x:c>
      <x:c r="K3802" s="22" t="n">
        <x:v>0</x:v>
      </x:c>
    </x:row>
    <x:row r="3803" ht="20" customHeight="1">
      <x:c r="A3803" s="20" t="n">
        <x:v>956</x:v>
      </x:c>
      <x:c r="B3803" s="21" t="str">
        <x:v>phone_service_issue</x:v>
      </x:c>
      <x:c r="C3803" s="20" t="n">
        <x:v>1</x:v>
      </x:c>
      <x:c r="D3803" s="20" t="n">
        <x:v>1</x:v>
      </x:c>
      <x:c r="E3803" s="20" t="n">
        <x:v>1</x:v>
      </x:c>
      <x:c r="F3803" s="20" t="n">
        <x:v>1</x:v>
      </x:c>
      <x:c r="G3803" s="20" t="n">
        <x:v>1</x:v>
      </x:c>
      <x:c r="H3803" s="20" t="n">
        <x:v>1</x:v>
      </x:c>
      <x:c r="I3803" s="22" t="n">
        <x:v>0.99924207</x:v>
      </x:c>
      <x:c r="J3803" s="22" t="n">
        <x:v>0.87625193</x:v>
      </x:c>
      <x:c r="K3803" s="22" t="n">
        <x:v>1</x:v>
      </x:c>
    </x:row>
    <x:row r="3804" ht="20" customHeight="1">
      <x:c r="A3804" s="20" t="n">
        <x:v>956</x:v>
      </x:c>
      <x:c r="B3804" s="21" t="str">
        <x:v>smart_home_manager_issue</x:v>
      </x:c>
      <x:c r="C3804" s="20" t="n">
        <x:v>0</x:v>
      </x:c>
      <x:c r="D3804" s="20" t="n">
        <x:v>0</x:v>
      </x:c>
      <x:c r="E3804" s="20" t="n">
        <x:v>0</x:v>
      </x:c>
      <x:c r="F3804" s="20" t="n">
        <x:v>0</x:v>
      </x:c>
      <x:c r="G3804" s="20" t="n">
        <x:v>0</x:v>
      </x:c>
      <x:c r="H3804" s="20" t="n">
        <x:v>0</x:v>
      </x:c>
      <x:c r="I3804" s="22" t="n">
        <x:v>0.00070934</x:v>
      </x:c>
      <x:c r="J3804" s="22" t="n">
        <x:v>0.01608967</x:v>
      </x:c>
      <x:c r="K3804" s="22" t="n">
        <x:v>0</x:v>
      </x:c>
    </x:row>
    <x:row r="3805" ht="20" customHeight="1">
      <x:c r="A3805" s="20" t="n">
        <x:v>956</x:v>
      </x:c>
      <x:c r="B3805" s="21" t="str">
        <x:v>sales_attempt_by_agent</x:v>
      </x:c>
      <x:c r="C3805" s="20" t="n">
        <x:v>0</x:v>
      </x:c>
      <x:c r="D3805" s="20" t="n">
        <x:v>0</x:v>
      </x:c>
      <x:c r="E3805" s="20" t="n">
        <x:v>0</x:v>
      </x:c>
      <x:c r="F3805" s="20" t="n">
        <x:v>0</x:v>
      </x:c>
      <x:c r="G3805" s="20" t="n">
        <x:v>0</x:v>
      </x:c>
      <x:c r="H3805" s="20" t="n">
        <x:v>0</x:v>
      </x:c>
      <x:c r="I3805" s="22" t="n">
        <x:v>0.00197493</x:v>
      </x:c>
      <x:c r="J3805" s="22" t="n">
        <x:v>0.01140472</x:v>
      </x:c>
      <x:c r="K3805" s="22" t="n">
        <x:v>0</x:v>
      </x:c>
    </x:row>
    <x:row r="3806" ht="20" customHeight="1">
      <x:c r="A3806" s="20" t="n">
        <x:v>956</x:v>
      </x:c>
      <x:c r="B3806" s="21" t="str">
        <x:v>agent_attempted_resolution</x:v>
      </x:c>
      <x:c r="C3806" s="20" t="n">
        <x:v>1</x:v>
      </x:c>
      <x:c r="D3806" s="20" t="n">
        <x:v>1</x:v>
      </x:c>
      <x:c r="E3806" s="20" t="n">
        <x:v>1</x:v>
      </x:c>
      <x:c r="F3806" s="20" t="n">
        <x:v>1</x:v>
      </x:c>
      <x:c r="G3806" s="20" t="n">
        <x:v>1</x:v>
      </x:c>
      <x:c r="H3806" s="20" t="n">
        <x:v>1</x:v>
      </x:c>
      <x:c r="I3806" s="22" t="n">
        <x:v>0.99318564</x:v>
      </x:c>
      <x:c r="J3806" s="22" t="n">
        <x:v>0.94177625</x:v>
      </x:c>
      <x:c r="K3806" s="22" t="n">
        <x:v>1</x:v>
      </x:c>
    </x:row>
    <x:row r="3807" ht="20" customHeight="1">
      <x:c r="A3807" s="20" t="n">
        <x:v>956</x:v>
      </x:c>
      <x:c r="B3807" s="21" t="str">
        <x:v>multiple_contacts_same_issue</x:v>
      </x:c>
      <x:c r="C3807" s="20" t="n">
        <x:v>0</x:v>
      </x:c>
      <x:c r="D3807" s="20" t="n">
        <x:v>0</x:v>
      </x:c>
      <x:c r="E3807" s="20" t="n">
        <x:v>0</x:v>
      </x:c>
      <x:c r="F3807" s="20" t="n">
        <x:v>0</x:v>
      </x:c>
      <x:c r="G3807" s="20" t="n">
        <x:v>0</x:v>
      </x:c>
      <x:c r="H3807" s="20" t="n">
        <x:v>0</x:v>
      </x:c>
      <x:c r="I3807" s="22" t="n">
        <x:v>0.004395</x:v>
      </x:c>
      <x:c r="J3807" s="22" t="n">
        <x:v>0.03028451</x:v>
      </x:c>
      <x:c r="K3807" s="22" t="n">
        <x:v>0</x:v>
      </x:c>
    </x:row>
    <x:row r="3808" ht="20" customHeight="1">
      <x:c r="A3808" s="20" t="n">
        <x:v>956</x:v>
      </x:c>
      <x:c r="B3808" s="21" t="str">
        <x:v>fiber_line_issue_mentioned</x:v>
      </x:c>
      <x:c r="C3808" s="20" t="n">
        <x:v>0</x:v>
      </x:c>
      <x:c r="D3808" s="20" t="n">
        <x:v>0</x:v>
      </x:c>
      <x:c r="E3808" s="20" t="n">
        <x:v>0</x:v>
      </x:c>
      <x:c r="F3808" s="20" t="n">
        <x:v>0</x:v>
      </x:c>
      <x:c r="G3808" s="20" t="n">
        <x:v>0</x:v>
      </x:c>
      <x:c r="H3808" s="20" t="n">
        <x:v>0</x:v>
      </x:c>
      <x:c r="I3808" s="22" t="n">
        <x:v>0.00406498</x:v>
      </x:c>
      <x:c r="J3808" s="22" t="n">
        <x:v>0.01064873</x:v>
      </x:c>
      <x:c r="K3808" s="22" t="n">
        <x:v>0</x:v>
      </x:c>
    </x:row>
    <x:row r="3809" ht="20" customHeight="1">
      <x:c r="A3809" s="20" t="n">
        <x:v>956</x:v>
      </x:c>
      <x:c r="B3809" s="21" t="str">
        <x:v>unable_to_activate_internet</x:v>
      </x:c>
      <x:c r="C3809" s="20" t="n">
        <x:v>0</x:v>
      </x:c>
      <x:c r="D3809" s="20" t="n">
        <x:v>0</x:v>
      </x:c>
      <x:c r="E3809" s="20" t="n">
        <x:v>0</x:v>
      </x:c>
      <x:c r="F3809" s="20" t="n">
        <x:v>0</x:v>
      </x:c>
      <x:c r="G3809" s="20" t="n">
        <x:v>0</x:v>
      </x:c>
      <x:c r="H3809" s="20" t="n">
        <x:v>0</x:v>
      </x:c>
      <x:c r="I3809" s="22" t="n">
        <x:v>0.00328029</x:v>
      </x:c>
      <x:c r="J3809" s="22" t="n">
        <x:v>0.21789424</x:v>
      </x:c>
      <x:c r="K3809" s="22" t="n">
        <x:v>0</x:v>
      </x:c>
    </x:row>
    <x:row r="3810" ht="20" customHeight="1">
      <x:c r="A3810" s="20" t="n">
        <x:v>956</x:v>
      </x:c>
      <x:c r="B3810" s="21" t="str">
        <x:v>unable_to_connect_multiple_devices</x:v>
      </x:c>
      <x:c r="C3810" s="20" t="n">
        <x:v>0</x:v>
      </x:c>
      <x:c r="D3810" s="20" t="n">
        <x:v>0</x:v>
      </x:c>
      <x:c r="E3810" s="20" t="n">
        <x:v>0</x:v>
      </x:c>
      <x:c r="F3810" s="20" t="n">
        <x:v>0</x:v>
      </x:c>
      <x:c r="G3810" s="20" t="n">
        <x:v>0</x:v>
      </x:c>
      <x:c r="H3810" s="20" t="n">
        <x:v>0</x:v>
      </x:c>
      <x:c r="I3810" s="22" t="n">
        <x:v>0.01546167</x:v>
      </x:c>
      <x:c r="J3810" s="22" t="n">
        <x:v>0.03593156</x:v>
      </x:c>
      <x:c r="K3810" s="22" t="n">
        <x:v>0</x:v>
      </x:c>
    </x:row>
    <x:row r="3811" ht="20" customHeight="1">
      <x:c r="A3811" s="20" t="n">
        <x:v>956</x:v>
      </x:c>
      <x:c r="B3811" s="21" t="str">
        <x:v>resolution_time_concern</x:v>
      </x:c>
      <x:c r="C3811" s="20" t="n">
        <x:v>0</x:v>
      </x:c>
      <x:c r="D3811" s="20" t="n">
        <x:v>0</x:v>
      </x:c>
      <x:c r="E3811" s="20" t="n">
        <x:v>0</x:v>
      </x:c>
      <x:c r="F3811" s="20" t="n">
        <x:v>0</x:v>
      </x:c>
      <x:c r="G3811" s="20" t="n">
        <x:v>0</x:v>
      </x:c>
      <x:c r="H3811" s="20" t="n">
        <x:v>0</x:v>
      </x:c>
      <x:c r="I3811" s="22" t="n">
        <x:v>0.0139336</x:v>
      </x:c>
      <x:c r="J3811" s="22" t="n">
        <x:v>0.01303517</x:v>
      </x:c>
      <x:c r="K3811" s="22" t="n">
        <x:v>0</x:v>
      </x:c>
    </x:row>
    <x:row r="3812" ht="20" customHeight="1">
      <x:c r="A3812" s="20" t="n">
        <x:v>960</x:v>
      </x:c>
      <x:c r="B3812" s="21" t="str">
        <x:v>reset_equipment_mentioned</x:v>
      </x:c>
      <x:c r="C3812" s="20" t="n">
        <x:v>0</x:v>
      </x:c>
      <x:c r="D3812" s="20" t="n">
        <x:v>0</x:v>
      </x:c>
      <x:c r="E3812" s="20" t="n">
        <x:v>0</x:v>
      </x:c>
      <x:c r="F3812" s="20" t="n">
        <x:v>0</x:v>
      </x:c>
      <x:c r="G3812" s="20" t="n">
        <x:v>0</x:v>
      </x:c>
      <x:c r="H3812" s="20" t="n">
        <x:v>0</x:v>
      </x:c>
      <x:c r="I3812" s="22" t="n">
        <x:v>0.00096563</x:v>
      </x:c>
      <x:c r="J3812" s="22" t="n">
        <x:v>0.00589655</x:v>
      </x:c>
      <x:c r="K3812" s="22" t="n">
        <x:v>0</x:v>
      </x:c>
    </x:row>
    <x:row r="3813" ht="20" customHeight="1">
      <x:c r="A3813" s="20" t="n">
        <x:v>960</x:v>
      </x:c>
      <x:c r="B3813" s="21" t="str">
        <x:v>unable_to_work_due_to_service_issues</x:v>
      </x:c>
      <x:c r="C3813" s="20" t="n">
        <x:v>0</x:v>
      </x:c>
      <x:c r="D3813" s="20" t="n">
        <x:v>0</x:v>
      </x:c>
      <x:c r="E3813" s="20" t="n">
        <x:v>0</x:v>
      </x:c>
      <x:c r="F3813" s="20" t="n">
        <x:v>0</x:v>
      </x:c>
      <x:c r="G3813" s="20" t="n">
        <x:v>0</x:v>
      </x:c>
      <x:c r="H3813" s="20" t="n">
        <x:v>0</x:v>
      </x:c>
      <x:c r="I3813" s="22" t="n">
        <x:v>0.00021258</x:v>
      </x:c>
      <x:c r="J3813" s="22" t="n">
        <x:v>0.00343881</x:v>
      </x:c>
      <x:c r="K3813" s="22" t="n">
        <x:v>0</x:v>
      </x:c>
    </x:row>
    <x:row r="3814" ht="20" customHeight="1">
      <x:c r="A3814" s="20" t="n">
        <x:v>960</x:v>
      </x:c>
      <x:c r="B3814" s="21" t="str">
        <x:v>lagging_issues</x:v>
      </x:c>
      <x:c r="C3814" s="20" t="n">
        <x:v>0</x:v>
      </x:c>
      <x:c r="D3814" s="20" t="n">
        <x:v>0</x:v>
      </x:c>
      <x:c r="E3814" s="20" t="n">
        <x:v>0</x:v>
      </x:c>
      <x:c r="F3814" s="20" t="n">
        <x:v>0</x:v>
      </x:c>
      <x:c r="G3814" s="20" t="n">
        <x:v>0</x:v>
      </x:c>
      <x:c r="H3814" s="20" t="n">
        <x:v>0</x:v>
      </x:c>
      <x:c r="I3814" s="22" t="n">
        <x:v>0.00012864</x:v>
      </x:c>
      <x:c r="J3814" s="22" t="n">
        <x:v>0.0165862</x:v>
      </x:c>
      <x:c r="K3814" s="22" t="n">
        <x:v>0</x:v>
      </x:c>
    </x:row>
    <x:row r="3815" ht="20" customHeight="1">
      <x:c r="A3815" s="20" t="n">
        <x:v>960</x:v>
      </x:c>
      <x:c r="B3815" s="21" t="str">
        <x:v>poor_performance_complaint</x:v>
      </x:c>
      <x:c r="C3815" s="20" t="n">
        <x:v>0</x:v>
      </x:c>
      <x:c r="D3815" s="20" t="n">
        <x:v>1</x:v>
      </x:c>
      <x:c r="E3815" s="20" t="n">
        <x:v>0</x:v>
      </x:c>
      <x:c r="F3815" s="20" t="n">
        <x:v>1</x:v>
      </x:c>
      <x:c r="G3815" s="20" t="n">
        <x:v>0</x:v>
      </x:c>
      <x:c r="H3815" s="20" t="n">
        <x:v>0</x:v>
      </x:c>
      <x:c r="I3815" s="22" t="n">
        <x:v>0.97609472</x:v>
      </x:c>
      <x:c r="J3815" s="22" t="n">
        <x:v>0.01334626</x:v>
      </x:c>
      <x:c r="K3815" s="22" t="n">
        <x:v>1</x:v>
      </x:c>
    </x:row>
    <x:row r="3816" ht="20" customHeight="1">
      <x:c r="A3816" s="20" t="n">
        <x:v>960</x:v>
      </x:c>
      <x:c r="B3816" s="21" t="str">
        <x:v>glitching_issue</x:v>
      </x:c>
      <x:c r="C3816" s="20" t="n">
        <x:v>0</x:v>
      </x:c>
      <x:c r="D3816" s="20" t="n">
        <x:v>0</x:v>
      </x:c>
      <x:c r="E3816" s="20" t="n">
        <x:v>0</x:v>
      </x:c>
      <x:c r="F3816" s="20" t="n">
        <x:v>0</x:v>
      </x:c>
      <x:c r="G3816" s="20" t="n">
        <x:v>0</x:v>
      </x:c>
      <x:c r="H3816" s="20" t="n">
        <x:v>0</x:v>
      </x:c>
      <x:c r="I3816" s="22" t="n">
        <x:v>0.00257552</x:v>
      </x:c>
      <x:c r="J3816" s="22" t="n">
        <x:v>0.01845596</x:v>
      </x:c>
      <x:c r="K3816" s="22" t="n">
        <x:v>0</x:v>
      </x:c>
    </x:row>
    <x:row r="3817" ht="20" customHeight="1">
      <x:c r="A3817" s="20" t="n">
        <x:v>960</x:v>
      </x:c>
      <x:c r="B3817" s="21" t="str">
        <x:v>technician_visits_mentioned</x:v>
      </x:c>
      <x:c r="C3817" s="20" t="n">
        <x:v>0</x:v>
      </x:c>
      <x:c r="D3817" s="20" t="n">
        <x:v>0</x:v>
      </x:c>
      <x:c r="E3817" s="20" t="n">
        <x:v>0</x:v>
      </x:c>
      <x:c r="F3817" s="20" t="n">
        <x:v>0</x:v>
      </x:c>
      <x:c r="G3817" s="20" t="n">
        <x:v>0</x:v>
      </x:c>
      <x:c r="H3817" s="20" t="n">
        <x:v>0</x:v>
      </x:c>
      <x:c r="I3817" s="22" t="n">
        <x:v>0.00140725</x:v>
      </x:c>
      <x:c r="J3817" s="22" t="n">
        <x:v>0.00268182</x:v>
      </x:c>
      <x:c r="K3817" s="22" t="n">
        <x:v>0</x:v>
      </x:c>
    </x:row>
    <x:row r="3818" ht="20" customHeight="1">
      <x:c r="A3818" s="20" t="n">
        <x:v>960</x:v>
      </x:c>
      <x:c r="B3818" s="21" t="str">
        <x:v>poor_service_quality_complaint</x:v>
      </x:c>
      <x:c r="C3818" s="20" t="n">
        <x:v>1</x:v>
      </x:c>
      <x:c r="D3818" s="20" t="n">
        <x:v>1</x:v>
      </x:c>
      <x:c r="E3818" s="20" t="n">
        <x:v>1</x:v>
      </x:c>
      <x:c r="F3818" s="20" t="n">
        <x:v>1</x:v>
      </x:c>
      <x:c r="G3818" s="20" t="n">
        <x:v>1</x:v>
      </x:c>
      <x:c r="H3818" s="20" t="n">
        <x:v>1</x:v>
      </x:c>
      <x:c r="I3818" s="22" t="n">
        <x:v>0.99580586</x:v>
      </x:c>
      <x:c r="J3818" s="22" t="n">
        <x:v>0.90315707</x:v>
      </x:c>
      <x:c r="K3818" s="22" t="n">
        <x:v>1</x:v>
      </x:c>
    </x:row>
    <x:row r="3819" ht="20" customHeight="1">
      <x:c r="A3819" s="20" t="n">
        <x:v>960</x:v>
      </x:c>
      <x:c r="B3819" s="21" t="str">
        <x:v>throughput_issues_mentioned</x:v>
      </x:c>
      <x:c r="C3819" s="20" t="n">
        <x:v>0</x:v>
      </x:c>
      <x:c r="D3819" s="20" t="n">
        <x:v>0</x:v>
      </x:c>
      <x:c r="E3819" s="20" t="n">
        <x:v>0</x:v>
      </x:c>
      <x:c r="F3819" s="20" t="n">
        <x:v>0</x:v>
      </x:c>
      <x:c r="G3819" s="20" t="n">
        <x:v>0</x:v>
      </x:c>
      <x:c r="H3819" s="20" t="n">
        <x:v>0</x:v>
      </x:c>
      <x:c r="I3819" s="22" t="n">
        <x:v>0.00006851</x:v>
      </x:c>
      <x:c r="J3819" s="22" t="n">
        <x:v>0.00364976</x:v>
      </x:c>
      <x:c r="K3819" s="22" t="n">
        <x:v>0</x:v>
      </x:c>
    </x:row>
    <x:row r="3820" ht="20" customHeight="1">
      <x:c r="A3820" s="20" t="n">
        <x:v>960</x:v>
      </x:c>
      <x:c r="B3820" s="21" t="str">
        <x:v>receiving_error_messages</x:v>
      </x:c>
      <x:c r="C3820" s="20" t="n">
        <x:v>0</x:v>
      </x:c>
      <x:c r="D3820" s="20" t="n">
        <x:v>0</x:v>
      </x:c>
      <x:c r="E3820" s="20" t="n">
        <x:v>0</x:v>
      </x:c>
      <x:c r="F3820" s="20" t="n">
        <x:v>0</x:v>
      </x:c>
      <x:c r="G3820" s="20" t="n">
        <x:v>0</x:v>
      </x:c>
      <x:c r="H3820" s="20" t="n">
        <x:v>0</x:v>
      </x:c>
      <x:c r="I3820" s="22" t="n">
        <x:v>0.00926007</x:v>
      </x:c>
      <x:c r="J3820" s="22" t="n">
        <x:v>0.00162762</x:v>
      </x:c>
      <x:c r="K3820" s="22" t="n">
        <x:v>0</x:v>
      </x:c>
    </x:row>
    <x:row r="3821" ht="20" customHeight="1">
      <x:c r="A3821" s="20" t="n">
        <x:v>960</x:v>
      </x:c>
      <x:c r="B3821" s="21" t="str">
        <x:v>remove_phone_lines_requested</x:v>
      </x:c>
      <x:c r="C3821" s="20" t="n">
        <x:v>0</x:v>
      </x:c>
      <x:c r="D3821" s="20" t="n">
        <x:v>0</x:v>
      </x:c>
      <x:c r="E3821" s="20" t="n">
        <x:v>0</x:v>
      </x:c>
      <x:c r="F3821" s="20" t="n">
        <x:v>0</x:v>
      </x:c>
      <x:c r="G3821" s="20" t="n">
        <x:v>0</x:v>
      </x:c>
      <x:c r="H3821" s="20" t="n">
        <x:v>0</x:v>
      </x:c>
      <x:c r="I3821" s="22" t="n">
        <x:v>0.0000461</x:v>
      </x:c>
      <x:c r="J3821" s="22" t="n">
        <x:v>0.05103508</x:v>
      </x:c>
      <x:c r="K3821" s="22" t="n">
        <x:v>0</x:v>
      </x:c>
    </x:row>
    <x:row r="3822" ht="20" customHeight="1">
      <x:c r="A3822" s="20" t="n">
        <x:v>960</x:v>
      </x:c>
      <x:c r="B3822" s="21" t="str">
        <x:v>phone_purchase_upgrade_requested</x:v>
      </x:c>
      <x:c r="C3822" s="20" t="n">
        <x:v>1</x:v>
      </x:c>
      <x:c r="D3822" s="20" t="n">
        <x:v>0</x:v>
      </x:c>
      <x:c r="E3822" s="20" t="n">
        <x:v>1</x:v>
      </x:c>
      <x:c r="F3822" s="20" t="n">
        <x:v>1</x:v>
      </x:c>
      <x:c r="G3822" s="20" t="n">
        <x:v>1</x:v>
      </x:c>
      <x:c r="H3822" s="20" t="n">
        <x:v>1</x:v>
      </x:c>
      <x:c r="I3822" s="22" t="n">
        <x:v>0.25082296</x:v>
      </x:c>
      <x:c r="J3822" s="22" t="n">
        <x:v>0.9926981</x:v>
      </x:c>
      <x:c r="K3822" s="22" t="n">
        <x:v>1</x:v>
      </x:c>
    </x:row>
    <x:row r="3823" ht="20" customHeight="1">
      <x:c r="A3823" s="20" t="n">
        <x:v>960</x:v>
      </x:c>
      <x:c r="B3823" s="21" t="str">
        <x:v>issue_inside_building_mentioned</x:v>
      </x:c>
      <x:c r="C3823" s="20" t="n">
        <x:v>0</x:v>
      </x:c>
      <x:c r="D3823" s="20" t="n">
        <x:v>0</x:v>
      </x:c>
      <x:c r="E3823" s="20" t="n">
        <x:v>0</x:v>
      </x:c>
      <x:c r="F3823" s="20" t="n">
        <x:v>0</x:v>
      </x:c>
      <x:c r="G3823" s="20" t="n">
        <x:v>0</x:v>
      </x:c>
      <x:c r="H3823" s="20" t="n">
        <x:v>0</x:v>
      </x:c>
      <x:c r="I3823" s="22" t="n">
        <x:v>0.00379333</x:v>
      </x:c>
      <x:c r="J3823" s="22" t="n">
        <x:v>0.01347619</x:v>
      </x:c>
      <x:c r="K3823" s="22" t="n">
        <x:v>0</x:v>
      </x:c>
    </x:row>
    <x:row r="3824" ht="20" customHeight="1">
      <x:c r="A3824" s="20" t="n">
        <x:v>960</x:v>
      </x:c>
      <x:c r="B3824" s="21" t="str">
        <x:v>issue_outside_building_mentioned</x:v>
      </x:c>
      <x:c r="C3824" s="20" t="n">
        <x:v>0</x:v>
      </x:c>
      <x:c r="D3824" s="20" t="n">
        <x:v>0</x:v>
      </x:c>
      <x:c r="E3824" s="20" t="n">
        <x:v>0</x:v>
      </x:c>
      <x:c r="F3824" s="20" t="n">
        <x:v>0</x:v>
      </x:c>
      <x:c r="G3824" s="20" t="n">
        <x:v>0</x:v>
      </x:c>
      <x:c r="H3824" s="20" t="n">
        <x:v>0</x:v>
      </x:c>
      <x:c r="I3824" s="22" t="n">
        <x:v>0.00561372</x:v>
      </x:c>
      <x:c r="J3824" s="22" t="n">
        <x:v>0.01051815</x:v>
      </x:c>
      <x:c r="K3824" s="22" t="n">
        <x:v>0</x:v>
      </x:c>
    </x:row>
    <x:row r="3825" ht="20" customHeight="1">
      <x:c r="A3825" s="20" t="n">
        <x:v>960</x:v>
      </x:c>
      <x:c r="B3825" s="21" t="str">
        <x:v>sim_memory_issues_mentioned</x:v>
      </x:c>
      <x:c r="C3825" s="20" t="n">
        <x:v>0</x:v>
      </x:c>
      <x:c r="D3825" s="20" t="n">
        <x:v>0</x:v>
      </x:c>
      <x:c r="E3825" s="20" t="n">
        <x:v>0</x:v>
      </x:c>
      <x:c r="F3825" s="20" t="n">
        <x:v>0</x:v>
      </x:c>
      <x:c r="G3825" s="20" t="n">
        <x:v>0</x:v>
      </x:c>
      <x:c r="H3825" s="20" t="n">
        <x:v>0</x:v>
      </x:c>
      <x:c r="I3825" s="22" t="n">
        <x:v>0.00054741</x:v>
      </x:c>
      <x:c r="J3825" s="22" t="n">
        <x:v>0.0037635</x:v>
      </x:c>
      <x:c r="K3825" s="22" t="n">
        <x:v>0</x:v>
      </x:c>
    </x:row>
    <x:row r="3826" ht="20" customHeight="1">
      <x:c r="A3826" s="20" t="n">
        <x:v>960</x:v>
      </x:c>
      <x:c r="B3826" s="21" t="str">
        <x:v>app_issue_mentioned</x:v>
      </x:c>
      <x:c r="C3826" s="20" t="n">
        <x:v>0</x:v>
      </x:c>
      <x:c r="D3826" s="20" t="n">
        <x:v>0</x:v>
      </x:c>
      <x:c r="E3826" s="20" t="n">
        <x:v>0</x:v>
      </x:c>
      <x:c r="F3826" s="20" t="n">
        <x:v>0</x:v>
      </x:c>
      <x:c r="G3826" s="20" t="n">
        <x:v>0</x:v>
      </x:c>
      <x:c r="H3826" s="20" t="n">
        <x:v>0</x:v>
      </x:c>
      <x:c r="I3826" s="22" t="n">
        <x:v>0.00466159</x:v>
      </x:c>
      <x:c r="J3826" s="22" t="n">
        <x:v>0.04008241</x:v>
      </x:c>
      <x:c r="K3826" s="22" t="n">
        <x:v>0</x:v>
      </x:c>
    </x:row>
    <x:row r="3827" ht="20" customHeight="1">
      <x:c r="A3827" s="20" t="n">
        <x:v>960</x:v>
      </x:c>
      <x:c r="B3827" s="21" t="str">
        <x:v>unknown_charges_on_bill</x:v>
      </x:c>
      <x:c r="C3827" s="20" t="n">
        <x:v>1</x:v>
      </x:c>
      <x:c r="D3827" s="20" t="n">
        <x:v>1</x:v>
      </x:c>
      <x:c r="E3827" s="20" t="n">
        <x:v>1</x:v>
      </x:c>
      <x:c r="F3827" s="20" t="n">
        <x:v>1</x:v>
      </x:c>
      <x:c r="G3827" s="20" t="n">
        <x:v>1</x:v>
      </x:c>
      <x:c r="H3827" s="20" t="n">
        <x:v>1</x:v>
      </x:c>
      <x:c r="I3827" s="22" t="n">
        <x:v>0.97632581</x:v>
      </x:c>
      <x:c r="J3827" s="22" t="n">
        <x:v>0.98734273</x:v>
      </x:c>
      <x:c r="K3827" s="22" t="n">
        <x:v>1</x:v>
      </x:c>
    </x:row>
    <x:row r="3828" ht="20" customHeight="1">
      <x:c r="A3828" s="20" t="n">
        <x:v>960</x:v>
      </x:c>
      <x:c r="B3828" s="21" t="str">
        <x:v>credit_requested</x:v>
      </x:c>
      <x:c r="C3828" s="20" t="n">
        <x:v>0</x:v>
      </x:c>
      <x:c r="D3828" s="20" t="n">
        <x:v>0</x:v>
      </x:c>
      <x:c r="E3828" s="20" t="n">
        <x:v>1</x:v>
      </x:c>
      <x:c r="F3828" s="20" t="n">
        <x:v>0</x:v>
      </x:c>
      <x:c r="G3828" s="20" t="n">
        <x:v>0</x:v>
      </x:c>
      <x:c r="H3828" s="20" t="n">
        <x:v>0</x:v>
      </x:c>
      <x:c r="I3828" s="22" t="n">
        <x:v>0.01336869</x:v>
      </x:c>
      <x:c r="J3828" s="22" t="n">
        <x:v>0.5829999</x:v>
      </x:c>
      <x:c r="K3828" s="22" t="n">
        <x:v>0</x:v>
      </x:c>
    </x:row>
    <x:row r="3829" ht="20" customHeight="1">
      <x:c r="A3829" s="20" t="n">
        <x:v>960</x:v>
      </x:c>
      <x:c r="B3829" s="21" t="str">
        <x:v>credit_applied_by_agent</x:v>
      </x:c>
      <x:c r="C3829" s="20" t="n">
        <x:v>0</x:v>
      </x:c>
      <x:c r="D3829" s="20" t="n">
        <x:v>0</x:v>
      </x:c>
      <x:c r="E3829" s="20" t="n">
        <x:v>0</x:v>
      </x:c>
      <x:c r="F3829" s="20" t="n">
        <x:v>0</x:v>
      </x:c>
      <x:c r="G3829" s="20" t="n">
        <x:v>0</x:v>
      </x:c>
      <x:c r="H3829" s="20" t="n">
        <x:v>0</x:v>
      </x:c>
      <x:c r="I3829" s="22" t="n">
        <x:v>0.00038423</x:v>
      </x:c>
      <x:c r="J3829" s="22" t="n">
        <x:v>0.25106779</x:v>
      </x:c>
      <x:c r="K3829" s="22" t="n">
        <x:v>0</x:v>
      </x:c>
    </x:row>
    <x:row r="3830" ht="20" customHeight="1">
      <x:c r="A3830" s="20" t="n">
        <x:v>960</x:v>
      </x:c>
      <x:c r="B3830" s="21" t="str">
        <x:v>phone_service_issue</x:v>
      </x:c>
      <x:c r="C3830" s="20" t="n">
        <x:v>0</x:v>
      </x:c>
      <x:c r="D3830" s="20" t="n">
        <x:v>0</x:v>
      </x:c>
      <x:c r="E3830" s="20" t="n">
        <x:v>0</x:v>
      </x:c>
      <x:c r="F3830" s="20" t="n">
        <x:v>0</x:v>
      </x:c>
      <x:c r="G3830" s="20" t="n">
        <x:v>0</x:v>
      </x:c>
      <x:c r="H3830" s="20" t="n">
        <x:v>0</x:v>
      </x:c>
      <x:c r="I3830" s="22" t="n">
        <x:v>0.02279505</x:v>
      </x:c>
      <x:c r="J3830" s="22" t="n">
        <x:v>0.06977039</x:v>
      </x:c>
      <x:c r="K3830" s="22" t="n">
        <x:v>0.01</x:v>
      </x:c>
    </x:row>
    <x:row r="3831" ht="20" customHeight="1">
      <x:c r="A3831" s="20" t="n">
        <x:v>960</x:v>
      </x:c>
      <x:c r="B3831" s="21" t="str">
        <x:v>smart_home_manager_issue</x:v>
      </x:c>
      <x:c r="C3831" s="20" t="n">
        <x:v>0</x:v>
      </x:c>
      <x:c r="D3831" s="20" t="n">
        <x:v>0</x:v>
      </x:c>
      <x:c r="E3831" s="20" t="n">
        <x:v>0</x:v>
      </x:c>
      <x:c r="F3831" s="20" t="n">
        <x:v>0</x:v>
      </x:c>
      <x:c r="G3831" s="20" t="n">
        <x:v>0</x:v>
      </x:c>
      <x:c r="H3831" s="20" t="n">
        <x:v>0</x:v>
      </x:c>
      <x:c r="I3831" s="22" t="n">
        <x:v>0.00082197</x:v>
      </x:c>
      <x:c r="J3831" s="22" t="n">
        <x:v>0.00508081</x:v>
      </x:c>
      <x:c r="K3831" s="22" t="n">
        <x:v>0</x:v>
      </x:c>
    </x:row>
    <x:row r="3832" ht="20" customHeight="1">
      <x:c r="A3832" s="20" t="n">
        <x:v>960</x:v>
      </x:c>
      <x:c r="B3832" s="21" t="str">
        <x:v>sales_attempt_by_agent</x:v>
      </x:c>
      <x:c r="C3832" s="20" t="n">
        <x:v>1</x:v>
      </x:c>
      <x:c r="D3832" s="20" t="n">
        <x:v>0</x:v>
      </x:c>
      <x:c r="E3832" s="20" t="n">
        <x:v>1</x:v>
      </x:c>
      <x:c r="F3832" s="20" t="n">
        <x:v>1</x:v>
      </x:c>
      <x:c r="G3832" s="20" t="n">
        <x:v>1</x:v>
      </x:c>
      <x:c r="H3832" s="20" t="n">
        <x:v>1</x:v>
      </x:c>
      <x:c r="I3832" s="22" t="n">
        <x:v>0.02996188</x:v>
      </x:c>
      <x:c r="J3832" s="22" t="n">
        <x:v>0.98405016</x:v>
      </x:c>
      <x:c r="K3832" s="22" t="n">
        <x:v>1</x:v>
      </x:c>
    </x:row>
    <x:row r="3833" ht="20" customHeight="1">
      <x:c r="A3833" s="20" t="n">
        <x:v>960</x:v>
      </x:c>
      <x:c r="B3833" s="21" t="str">
        <x:v>agent_attempted_resolution</x:v>
      </x:c>
      <x:c r="C3833" s="20" t="n">
        <x:v>1</x:v>
      </x:c>
      <x:c r="D3833" s="20" t="n">
        <x:v>1</x:v>
      </x:c>
      <x:c r="E3833" s="20" t="n">
        <x:v>1</x:v>
      </x:c>
      <x:c r="F3833" s="20" t="n">
        <x:v>1</x:v>
      </x:c>
      <x:c r="G3833" s="20" t="n">
        <x:v>1</x:v>
      </x:c>
      <x:c r="H3833" s="20" t="n">
        <x:v>1</x:v>
      </x:c>
      <x:c r="I3833" s="22" t="n">
        <x:v>0.99214453</x:v>
      </x:c>
      <x:c r="J3833" s="22" t="n">
        <x:v>0.9866439</x:v>
      </x:c>
      <x:c r="K3833" s="22" t="n">
        <x:v>1</x:v>
      </x:c>
    </x:row>
    <x:row r="3834" ht="20" customHeight="1">
      <x:c r="A3834" s="20" t="n">
        <x:v>960</x:v>
      </x:c>
      <x:c r="B3834" s="21" t="str">
        <x:v>multiple_contacts_same_issue</x:v>
      </x:c>
      <x:c r="C3834" s="20" t="n">
        <x:v>0</x:v>
      </x:c>
      <x:c r="D3834" s="20" t="n">
        <x:v>0</x:v>
      </x:c>
      <x:c r="E3834" s="20" t="n">
        <x:v>0</x:v>
      </x:c>
      <x:c r="F3834" s="20" t="n">
        <x:v>0</x:v>
      </x:c>
      <x:c r="G3834" s="20" t="n">
        <x:v>0</x:v>
      </x:c>
      <x:c r="H3834" s="20" t="n">
        <x:v>0</x:v>
      </x:c>
      <x:c r="I3834" s="22" t="n">
        <x:v>0.00249704</x:v>
      </x:c>
      <x:c r="J3834" s="22" t="n">
        <x:v>0.0631624</x:v>
      </x:c>
      <x:c r="K3834" s="22" t="n">
        <x:v>0</x:v>
      </x:c>
    </x:row>
    <x:row r="3835" ht="20" customHeight="1">
      <x:c r="A3835" s="20" t="n">
        <x:v>960</x:v>
      </x:c>
      <x:c r="B3835" s="21" t="str">
        <x:v>fiber_line_issue_mentioned</x:v>
      </x:c>
      <x:c r="C3835" s="20" t="n">
        <x:v>0</x:v>
      </x:c>
      <x:c r="D3835" s="20" t="n">
        <x:v>0</x:v>
      </x:c>
      <x:c r="E3835" s="20" t="n">
        <x:v>0</x:v>
      </x:c>
      <x:c r="F3835" s="20" t="n">
        <x:v>0</x:v>
      </x:c>
      <x:c r="G3835" s="20" t="n">
        <x:v>0</x:v>
      </x:c>
      <x:c r="H3835" s="20" t="n">
        <x:v>0</x:v>
      </x:c>
      <x:c r="I3835" s="22" t="n">
        <x:v>0.00242049</x:v>
      </x:c>
      <x:c r="J3835" s="22" t="n">
        <x:v>0.00165564</x:v>
      </x:c>
      <x:c r="K3835" s="22" t="n">
        <x:v>0</x:v>
      </x:c>
    </x:row>
    <x:row r="3836" ht="20" customHeight="1">
      <x:c r="A3836" s="20" t="n">
        <x:v>960</x:v>
      </x:c>
      <x:c r="B3836" s="21" t="str">
        <x:v>unable_to_activate_internet</x:v>
      </x:c>
      <x:c r="C3836" s="20" t="n">
        <x:v>0</x:v>
      </x:c>
      <x:c r="D3836" s="20" t="n">
        <x:v>0</x:v>
      </x:c>
      <x:c r="E3836" s="20" t="n">
        <x:v>0</x:v>
      </x:c>
      <x:c r="F3836" s="20" t="n">
        <x:v>0</x:v>
      </x:c>
      <x:c r="G3836" s="20" t="n">
        <x:v>0</x:v>
      </x:c>
      <x:c r="H3836" s="20" t="n">
        <x:v>0</x:v>
      </x:c>
      <x:c r="I3836" s="22" t="n">
        <x:v>0.00019312</x:v>
      </x:c>
      <x:c r="J3836" s="22" t="n">
        <x:v>0.00423457</x:v>
      </x:c>
      <x:c r="K3836" s="22" t="n">
        <x:v>0</x:v>
      </x:c>
    </x:row>
    <x:row r="3837" ht="20" customHeight="1">
      <x:c r="A3837" s="20" t="n">
        <x:v>960</x:v>
      </x:c>
      <x:c r="B3837" s="21" t="str">
        <x:v>unable_to_connect_multiple_devices</x:v>
      </x:c>
      <x:c r="C3837" s="20" t="n">
        <x:v>0</x:v>
      </x:c>
      <x:c r="D3837" s="20" t="n">
        <x:v>0</x:v>
      </x:c>
      <x:c r="E3837" s="20" t="n">
        <x:v>0</x:v>
      </x:c>
      <x:c r="F3837" s="20" t="n">
        <x:v>0</x:v>
      </x:c>
      <x:c r="G3837" s="20" t="n">
        <x:v>0</x:v>
      </x:c>
      <x:c r="H3837" s="20" t="n">
        <x:v>0</x:v>
      </x:c>
      <x:c r="I3837" s="22" t="n">
        <x:v>0.00139153</x:v>
      </x:c>
      <x:c r="J3837" s="22" t="n">
        <x:v>0.00693471</x:v>
      </x:c>
      <x:c r="K3837" s="22" t="n">
        <x:v>0</x:v>
      </x:c>
    </x:row>
    <x:row r="3838" ht="20" customHeight="1">
      <x:c r="A3838" s="20" t="n">
        <x:v>960</x:v>
      </x:c>
      <x:c r="B3838" s="21" t="str">
        <x:v>resolution_time_concern</x:v>
      </x:c>
      <x:c r="C3838" s="20" t="n">
        <x:v>0</x:v>
      </x:c>
      <x:c r="D3838" s="20" t="n">
        <x:v>0</x:v>
      </x:c>
      <x:c r="E3838" s="20" t="n">
        <x:v>0</x:v>
      </x:c>
      <x:c r="F3838" s="20" t="n">
        <x:v>0</x:v>
      </x:c>
      <x:c r="G3838" s="20" t="n">
        <x:v>0</x:v>
      </x:c>
      <x:c r="H3838" s="20" t="n">
        <x:v>0</x:v>
      </x:c>
      <x:c r="I3838" s="22" t="n">
        <x:v>0.01292759</x:v>
      </x:c>
      <x:c r="J3838" s="22" t="n">
        <x:v>0.02179265</x:v>
      </x:c>
      <x:c r="K3838" s="22" t="n">
        <x:v>0</x:v>
      </x:c>
    </x:row>
    <x:row r="3839" ht="20" customHeight="1">
      <x:c r="A3839" s="20" t="n">
        <x:v>963</x:v>
      </x:c>
      <x:c r="B3839" s="21" t="str">
        <x:v>reset_equipment_mentioned</x:v>
      </x:c>
      <x:c r="C3839" s="20" t="n">
        <x:v>0</x:v>
      </x:c>
      <x:c r="D3839" s="20" t="n">
        <x:v>0</x:v>
      </x:c>
      <x:c r="E3839" s="20" t="n">
        <x:v>0</x:v>
      </x:c>
      <x:c r="F3839" s="20" t="n">
        <x:v>0</x:v>
      </x:c>
      <x:c r="G3839" s="20" t="n">
        <x:v>0</x:v>
      </x:c>
      <x:c r="H3839" s="20" t="n">
        <x:v>0</x:v>
      </x:c>
      <x:c r="I3839" s="22" t="n">
        <x:v>0.00597009</x:v>
      </x:c>
      <x:c r="J3839" s="22" t="n">
        <x:v>0.24983373</x:v>
      </x:c>
      <x:c r="K3839" s="22" t="n">
        <x:v>0</x:v>
      </x:c>
    </x:row>
    <x:row r="3840" ht="20" customHeight="1">
      <x:c r="A3840" s="20" t="n">
        <x:v>963</x:v>
      </x:c>
      <x:c r="B3840" s="21" t="str">
        <x:v>unable_to_work_due_to_service_issues</x:v>
      </x:c>
      <x:c r="C3840" s="20" t="n">
        <x:v>0</x:v>
      </x:c>
      <x:c r="D3840" s="20" t="n">
        <x:v>0</x:v>
      </x:c>
      <x:c r="E3840" s="20" t="n">
        <x:v>0</x:v>
      </x:c>
      <x:c r="F3840" s="20" t="n">
        <x:v>0</x:v>
      </x:c>
      <x:c r="G3840" s="20" t="n">
        <x:v>0</x:v>
      </x:c>
      <x:c r="H3840" s="20" t="n">
        <x:v>0</x:v>
      </x:c>
      <x:c r="I3840" s="22" t="n">
        <x:v>0.00196549</x:v>
      </x:c>
      <x:c r="J3840" s="22" t="n">
        <x:v>0.08595701</x:v>
      </x:c>
      <x:c r="K3840" s="22" t="n">
        <x:v>0</x:v>
      </x:c>
    </x:row>
    <x:row r="3841" ht="20" customHeight="1">
      <x:c r="A3841" s="20" t="n">
        <x:v>963</x:v>
      </x:c>
      <x:c r="B3841" s="21" t="str">
        <x:v>lagging_issues</x:v>
      </x:c>
      <x:c r="C3841" s="20" t="n">
        <x:v>0</x:v>
      </x:c>
      <x:c r="D3841" s="20" t="n">
        <x:v>0</x:v>
      </x:c>
      <x:c r="E3841" s="20" t="n">
        <x:v>0</x:v>
      </x:c>
      <x:c r="F3841" s="20" t="n">
        <x:v>0</x:v>
      </x:c>
      <x:c r="G3841" s="20" t="n">
        <x:v>0</x:v>
      </x:c>
      <x:c r="H3841" s="20" t="n">
        <x:v>0</x:v>
      </x:c>
      <x:c r="I3841" s="22" t="n">
        <x:v>0.15703493</x:v>
      </x:c>
      <x:c r="J3841" s="22" t="n">
        <x:v>0.11717633</x:v>
      </x:c>
      <x:c r="K3841" s="22" t="n">
        <x:v>0</x:v>
      </x:c>
    </x:row>
    <x:row r="3842" ht="20" customHeight="1">
      <x:c r="A3842" s="20" t="n">
        <x:v>963</x:v>
      </x:c>
      <x:c r="B3842" s="21" t="str">
        <x:v>poor_performance_complaint</x:v>
      </x:c>
      <x:c r="C3842" s="20" t="n">
        <x:v>1</x:v>
      </x:c>
      <x:c r="D3842" s="20" t="n">
        <x:v>1</x:v>
      </x:c>
      <x:c r="E3842" s="20" t="n">
        <x:v>1</x:v>
      </x:c>
      <x:c r="F3842" s="20" t="n">
        <x:v>1</x:v>
      </x:c>
      <x:c r="G3842" s="20" t="n">
        <x:v>1</x:v>
      </x:c>
      <x:c r="H3842" s="20" t="n">
        <x:v>1</x:v>
      </x:c>
      <x:c r="I3842" s="22" t="n">
        <x:v>0.99689215</x:v>
      </x:c>
      <x:c r="J3842" s="22" t="n">
        <x:v>0.97552942</x:v>
      </x:c>
      <x:c r="K3842" s="22" t="n">
        <x:v>1</x:v>
      </x:c>
    </x:row>
    <x:row r="3843" ht="20" customHeight="1">
      <x:c r="A3843" s="20" t="n">
        <x:v>963</x:v>
      </x:c>
      <x:c r="B3843" s="21" t="str">
        <x:v>glitching_issue</x:v>
      </x:c>
      <x:c r="C3843" s="20" t="n">
        <x:v>0</x:v>
      </x:c>
      <x:c r="D3843" s="20" t="n">
        <x:v>0</x:v>
      </x:c>
      <x:c r="E3843" s="20" t="n">
        <x:v>0</x:v>
      </x:c>
      <x:c r="F3843" s="20" t="n">
        <x:v>0</x:v>
      </x:c>
      <x:c r="G3843" s="20" t="n">
        <x:v>0</x:v>
      </x:c>
      <x:c r="H3843" s="20" t="n">
        <x:v>0</x:v>
      </x:c>
      <x:c r="I3843" s="22" t="n">
        <x:v>0.21319728</x:v>
      </x:c>
      <x:c r="J3843" s="22" t="n">
        <x:v>0.04686689</x:v>
      </x:c>
      <x:c r="K3843" s="22" t="n">
        <x:v>0.41</x:v>
      </x:c>
    </x:row>
    <x:row r="3844" ht="20" customHeight="1">
      <x:c r="A3844" s="20" t="n">
        <x:v>963</x:v>
      </x:c>
      <x:c r="B3844" s="21" t="str">
        <x:v>technician_visits_mentioned</x:v>
      </x:c>
      <x:c r="C3844" s="20" t="n">
        <x:v>1</x:v>
      </x:c>
      <x:c r="D3844" s="20" t="n">
        <x:v>1</x:v>
      </x:c>
      <x:c r="E3844" s="20" t="n">
        <x:v>1</x:v>
      </x:c>
      <x:c r="F3844" s="20" t="n">
        <x:v>1</x:v>
      </x:c>
      <x:c r="G3844" s="20" t="n">
        <x:v>1</x:v>
      </x:c>
      <x:c r="H3844" s="20" t="n">
        <x:v>1</x:v>
      </x:c>
      <x:c r="I3844" s="22" t="n">
        <x:v>0.99486601</x:v>
      </x:c>
      <x:c r="J3844" s="22" t="n">
        <x:v>0.94460111</x:v>
      </x:c>
      <x:c r="K3844" s="22" t="n">
        <x:v>1</x:v>
      </x:c>
    </x:row>
    <x:row r="3845" ht="20" customHeight="1">
      <x:c r="A3845" s="20" t="n">
        <x:v>963</x:v>
      </x:c>
      <x:c r="B3845" s="21" t="str">
        <x:v>poor_service_quality_complaint</x:v>
      </x:c>
      <x:c r="C3845" s="20" t="n">
        <x:v>1</x:v>
      </x:c>
      <x:c r="D3845" s="20" t="n">
        <x:v>1</x:v>
      </x:c>
      <x:c r="E3845" s="20" t="n">
        <x:v>1</x:v>
      </x:c>
      <x:c r="F3845" s="20" t="n">
        <x:v>1</x:v>
      </x:c>
      <x:c r="G3845" s="20" t="n">
        <x:v>1</x:v>
      </x:c>
      <x:c r="H3845" s="20" t="n">
        <x:v>1</x:v>
      </x:c>
      <x:c r="I3845" s="22" t="n">
        <x:v>0.99810129</x:v>
      </x:c>
      <x:c r="J3845" s="22" t="n">
        <x:v>0.95378424</x:v>
      </x:c>
      <x:c r="K3845" s="22" t="n">
        <x:v>1</x:v>
      </x:c>
    </x:row>
    <x:row r="3846" ht="20" customHeight="1">
      <x:c r="A3846" s="20" t="n">
        <x:v>963</x:v>
      </x:c>
      <x:c r="B3846" s="21" t="str">
        <x:v>throughput_issues_mentioned</x:v>
      </x:c>
      <x:c r="C3846" s="20" t="n">
        <x:v>0</x:v>
      </x:c>
      <x:c r="D3846" s="20" t="n">
        <x:v>0</x:v>
      </x:c>
      <x:c r="E3846" s="20" t="n">
        <x:v>0</x:v>
      </x:c>
      <x:c r="F3846" s="20" t="n">
        <x:v>0</x:v>
      </x:c>
      <x:c r="G3846" s="20" t="n">
        <x:v>0</x:v>
      </x:c>
      <x:c r="H3846" s="20" t="n">
        <x:v>0</x:v>
      </x:c>
      <x:c r="I3846" s="22" t="n">
        <x:v>0.01311116</x:v>
      </x:c>
      <x:c r="J3846" s="22" t="n">
        <x:v>0.13885321</x:v>
      </x:c>
      <x:c r="K3846" s="22" t="n">
        <x:v>0.01</x:v>
      </x:c>
    </x:row>
    <x:row r="3847" ht="20" customHeight="1">
      <x:c r="A3847" s="20" t="n">
        <x:v>963</x:v>
      </x:c>
      <x:c r="B3847" s="21" t="str">
        <x:v>receiving_error_messages</x:v>
      </x:c>
      <x:c r="C3847" s="20" t="n">
        <x:v>1</x:v>
      </x:c>
      <x:c r="D3847" s="20" t="n">
        <x:v>1</x:v>
      </x:c>
      <x:c r="E3847" s="20" t="n">
        <x:v>1</x:v>
      </x:c>
      <x:c r="F3847" s="20" t="n">
        <x:v>1</x:v>
      </x:c>
      <x:c r="G3847" s="20" t="n">
        <x:v>1</x:v>
      </x:c>
      <x:c r="H3847" s="20" t="n">
        <x:v>1</x:v>
      </x:c>
      <x:c r="I3847" s="22" t="n">
        <x:v>0.98204803</x:v>
      </x:c>
      <x:c r="J3847" s="22" t="n">
        <x:v>0.92760245</x:v>
      </x:c>
      <x:c r="K3847" s="22" t="n">
        <x:v>1</x:v>
      </x:c>
    </x:row>
    <x:row r="3848" ht="20" customHeight="1">
      <x:c r="A3848" s="20" t="n">
        <x:v>963</x:v>
      </x:c>
      <x:c r="B3848" s="21" t="str">
        <x:v>remove_phone_lines_requested</x:v>
      </x:c>
      <x:c r="C3848" s="20" t="n">
        <x:v>0</x:v>
      </x:c>
      <x:c r="D3848" s="20" t="n">
        <x:v>0</x:v>
      </x:c>
      <x:c r="E3848" s="20" t="n">
        <x:v>0</x:v>
      </x:c>
      <x:c r="F3848" s="20" t="n">
        <x:v>0</x:v>
      </x:c>
      <x:c r="G3848" s="20" t="n">
        <x:v>0</x:v>
      </x:c>
      <x:c r="H3848" s="20" t="n">
        <x:v>0</x:v>
      </x:c>
      <x:c r="I3848" s="22" t="n">
        <x:v>0.00012022</x:v>
      </x:c>
      <x:c r="J3848" s="22" t="n">
        <x:v>0.02374942</x:v>
      </x:c>
      <x:c r="K3848" s="22" t="n">
        <x:v>0</x:v>
      </x:c>
    </x:row>
    <x:row r="3849" ht="20" customHeight="1">
      <x:c r="A3849" s="20" t="n">
        <x:v>963</x:v>
      </x:c>
      <x:c r="B3849" s="21" t="str">
        <x:v>phone_purchase_upgrade_requested</x:v>
      </x:c>
      <x:c r="C3849" s="20" t="n">
        <x:v>0</x:v>
      </x:c>
      <x:c r="D3849" s="20" t="n">
        <x:v>0</x:v>
      </x:c>
      <x:c r="E3849" s="20" t="n">
        <x:v>0</x:v>
      </x:c>
      <x:c r="F3849" s="20" t="n">
        <x:v>0</x:v>
      </x:c>
      <x:c r="G3849" s="20" t="n">
        <x:v>0</x:v>
      </x:c>
      <x:c r="H3849" s="20" t="n">
        <x:v>0</x:v>
      </x:c>
      <x:c r="I3849" s="22" t="n">
        <x:v>0.00058097</x:v>
      </x:c>
      <x:c r="J3849" s="22" t="n">
        <x:v>0.01736143</x:v>
      </x:c>
      <x:c r="K3849" s="22" t="n">
        <x:v>0</x:v>
      </x:c>
    </x:row>
    <x:row r="3850" ht="20" customHeight="1">
      <x:c r="A3850" s="20" t="n">
        <x:v>963</x:v>
      </x:c>
      <x:c r="B3850" s="21" t="str">
        <x:v>issue_inside_building_mentioned</x:v>
      </x:c>
      <x:c r="C3850" s="20" t="n">
        <x:v>1</x:v>
      </x:c>
      <x:c r="D3850" s="20" t="n">
        <x:v>1</x:v>
      </x:c>
      <x:c r="E3850" s="20" t="n">
        <x:v>1</x:v>
      </x:c>
      <x:c r="F3850" s="20" t="n">
        <x:v>1</x:v>
      </x:c>
      <x:c r="G3850" s="20" t="n">
        <x:v>1</x:v>
      </x:c>
      <x:c r="H3850" s="20" t="n">
        <x:v>1</x:v>
      </x:c>
      <x:c r="I3850" s="22" t="n">
        <x:v>0.99723035</x:v>
      </x:c>
      <x:c r="J3850" s="22" t="n">
        <x:v>0.95357941</x:v>
      </x:c>
      <x:c r="K3850" s="22" t="n">
        <x:v>1</x:v>
      </x:c>
    </x:row>
    <x:row r="3851" ht="20" customHeight="1">
      <x:c r="A3851" s="20" t="n">
        <x:v>963</x:v>
      </x:c>
      <x:c r="B3851" s="21" t="str">
        <x:v>issue_outside_building_mentioned</x:v>
      </x:c>
      <x:c r="C3851" s="20" t="n">
        <x:v>1</x:v>
      </x:c>
      <x:c r="D3851" s="20" t="n">
        <x:v>0</x:v>
      </x:c>
      <x:c r="E3851" s="20" t="n">
        <x:v>1</x:v>
      </x:c>
      <x:c r="F3851" s="20" t="n">
        <x:v>1</x:v>
      </x:c>
      <x:c r="G3851" s="20" t="n">
        <x:v>1</x:v>
      </x:c>
      <x:c r="H3851" s="20" t="n">
        <x:v>1</x:v>
      </x:c>
      <x:c r="I3851" s="22" t="n">
        <x:v>0.00452348</x:v>
      </x:c>
      <x:c r="J3851" s="22" t="n">
        <x:v>0.9208284</x:v>
      </x:c>
      <x:c r="K3851" s="22" t="n">
        <x:v>1</x:v>
      </x:c>
    </x:row>
    <x:row r="3852" ht="20" customHeight="1">
      <x:c r="A3852" s="20" t="n">
        <x:v>963</x:v>
      </x:c>
      <x:c r="B3852" s="21" t="str">
        <x:v>sim_memory_issues_mentioned</x:v>
      </x:c>
      <x:c r="C3852" s="20" t="n">
        <x:v>0</x:v>
      </x:c>
      <x:c r="D3852" s="20" t="n">
        <x:v>0</x:v>
      </x:c>
      <x:c r="E3852" s="20" t="n">
        <x:v>0</x:v>
      </x:c>
      <x:c r="F3852" s="20" t="n">
        <x:v>0</x:v>
      </x:c>
      <x:c r="G3852" s="20" t="n">
        <x:v>0</x:v>
      </x:c>
      <x:c r="H3852" s="20" t="n">
        <x:v>0</x:v>
      </x:c>
      <x:c r="I3852" s="22" t="n">
        <x:v>0.00626698</x:v>
      </x:c>
      <x:c r="J3852" s="22" t="n">
        <x:v>0.01463562</x:v>
      </x:c>
      <x:c r="K3852" s="22" t="n">
        <x:v>0</x:v>
      </x:c>
    </x:row>
    <x:row r="3853" ht="20" customHeight="1">
      <x:c r="A3853" s="20" t="n">
        <x:v>963</x:v>
      </x:c>
      <x:c r="B3853" s="21" t="str">
        <x:v>app_issue_mentioned</x:v>
      </x:c>
      <x:c r="C3853" s="20" t="n">
        <x:v>0</x:v>
      </x:c>
      <x:c r="D3853" s="20" t="n">
        <x:v>0</x:v>
      </x:c>
      <x:c r="E3853" s="20" t="n">
        <x:v>0</x:v>
      </x:c>
      <x:c r="F3853" s="20" t="n">
        <x:v>0</x:v>
      </x:c>
      <x:c r="G3853" s="20" t="n">
        <x:v>0</x:v>
      </x:c>
      <x:c r="H3853" s="20" t="n">
        <x:v>0</x:v>
      </x:c>
      <x:c r="I3853" s="22" t="n">
        <x:v>0.0706323</x:v>
      </x:c>
      <x:c r="J3853" s="22" t="n">
        <x:v>0.0878555</x:v>
      </x:c>
      <x:c r="K3853" s="22" t="n">
        <x:v>0</x:v>
      </x:c>
    </x:row>
    <x:row r="3854" ht="20" customHeight="1">
      <x:c r="A3854" s="20" t="n">
        <x:v>963</x:v>
      </x:c>
      <x:c r="B3854" s="21" t="str">
        <x:v>unknown_charges_on_bill</x:v>
      </x:c>
      <x:c r="C3854" s="20" t="n">
        <x:v>0</x:v>
      </x:c>
      <x:c r="D3854" s="20" t="n">
        <x:v>0</x:v>
      </x:c>
      <x:c r="E3854" s="20" t="n">
        <x:v>0</x:v>
      </x:c>
      <x:c r="F3854" s="20" t="n">
        <x:v>0</x:v>
      </x:c>
      <x:c r="G3854" s="20" t="n">
        <x:v>0</x:v>
      </x:c>
      <x:c r="H3854" s="20" t="n">
        <x:v>0</x:v>
      </x:c>
      <x:c r="I3854" s="22" t="n">
        <x:v>0.00793882</x:v>
      </x:c>
      <x:c r="J3854" s="22" t="n">
        <x:v>0.00815874</x:v>
      </x:c>
      <x:c r="K3854" s="22" t="n">
        <x:v>0</x:v>
      </x:c>
    </x:row>
    <x:row r="3855" ht="20" customHeight="1">
      <x:c r="A3855" s="20" t="n">
        <x:v>963</x:v>
      </x:c>
      <x:c r="B3855" s="21" t="str">
        <x:v>credit_requested</x:v>
      </x:c>
      <x:c r="C3855" s="20" t="n">
        <x:v>1</x:v>
      </x:c>
      <x:c r="D3855" s="20" t="n">
        <x:v>1</x:v>
      </x:c>
      <x:c r="E3855" s="20" t="n">
        <x:v>1</x:v>
      </x:c>
      <x:c r="F3855" s="20" t="n">
        <x:v>1</x:v>
      </x:c>
      <x:c r="G3855" s="20" t="n">
        <x:v>1</x:v>
      </x:c>
      <x:c r="H3855" s="20" t="n">
        <x:v>1</x:v>
      </x:c>
      <x:c r="I3855" s="22" t="n">
        <x:v>0.8514092</x:v>
      </x:c>
      <x:c r="J3855" s="22" t="n">
        <x:v>0.844624</x:v>
      </x:c>
      <x:c r="K3855" s="22" t="n">
        <x:v>1</x:v>
      </x:c>
    </x:row>
    <x:row r="3856" ht="20" customHeight="1">
      <x:c r="A3856" s="20" t="n">
        <x:v>963</x:v>
      </x:c>
      <x:c r="B3856" s="21" t="str">
        <x:v>credit_applied_by_agent</x:v>
      </x:c>
      <x:c r="C3856" s="20" t="n">
        <x:v>0</x:v>
      </x:c>
      <x:c r="D3856" s="20" t="n">
        <x:v>0</x:v>
      </x:c>
      <x:c r="E3856" s="20" t="n">
        <x:v>0</x:v>
      </x:c>
      <x:c r="F3856" s="20" t="n">
        <x:v>0</x:v>
      </x:c>
      <x:c r="G3856" s="20" t="n">
        <x:v>0</x:v>
      </x:c>
      <x:c r="H3856" s="20" t="n">
        <x:v>0</x:v>
      </x:c>
      <x:c r="I3856" s="22" t="n">
        <x:v>0.00590837</x:v>
      </x:c>
      <x:c r="J3856" s="22" t="n">
        <x:v>0.01100016</x:v>
      </x:c>
      <x:c r="K3856" s="22" t="n">
        <x:v>0</x:v>
      </x:c>
    </x:row>
    <x:row r="3857" ht="20" customHeight="1">
      <x:c r="A3857" s="20" t="n">
        <x:v>963</x:v>
      </x:c>
      <x:c r="B3857" s="21" t="str">
        <x:v>phone_service_issue</x:v>
      </x:c>
      <x:c r="C3857" s="20" t="n">
        <x:v>0</x:v>
      </x:c>
      <x:c r="D3857" s="20" t="n">
        <x:v>1</x:v>
      </x:c>
      <x:c r="E3857" s="20" t="n">
        <x:v>0</x:v>
      </x:c>
      <x:c r="F3857" s="20" t="n">
        <x:v>0</x:v>
      </x:c>
      <x:c r="G3857" s="20" t="n">
        <x:v>0</x:v>
      </x:c>
      <x:c r="H3857" s="20" t="n">
        <x:v>0</x:v>
      </x:c>
      <x:c r="I3857" s="22" t="n">
        <x:v>0.90569609</x:v>
      </x:c>
      <x:c r="J3857" s="22" t="n">
        <x:v>0.01263222</x:v>
      </x:c>
      <x:c r="K3857" s="22" t="n">
        <x:v>0.01</x:v>
      </x:c>
    </x:row>
    <x:row r="3858" ht="20" customHeight="1">
      <x:c r="A3858" s="20" t="n">
        <x:v>963</x:v>
      </x:c>
      <x:c r="B3858" s="21" t="str">
        <x:v>smart_home_manager_issue</x:v>
      </x:c>
      <x:c r="C3858" s="20" t="n">
        <x:v>0</x:v>
      </x:c>
      <x:c r="D3858" s="20" t="n">
        <x:v>0</x:v>
      </x:c>
      <x:c r="E3858" s="20" t="n">
        <x:v>0</x:v>
      </x:c>
      <x:c r="F3858" s="20" t="n">
        <x:v>0</x:v>
      </x:c>
      <x:c r="G3858" s="20" t="n">
        <x:v>0</x:v>
      </x:c>
      <x:c r="H3858" s="20" t="n">
        <x:v>0</x:v>
      </x:c>
      <x:c r="I3858" s="22" t="n">
        <x:v>0.12208664</x:v>
      </x:c>
      <x:c r="J3858" s="22" t="n">
        <x:v>0.03915658</x:v>
      </x:c>
      <x:c r="K3858" s="22" t="n">
        <x:v>0</x:v>
      </x:c>
    </x:row>
    <x:row r="3859" ht="20" customHeight="1">
      <x:c r="A3859" s="20" t="n">
        <x:v>963</x:v>
      </x:c>
      <x:c r="B3859" s="21" t="str">
        <x:v>sales_attempt_by_agent</x:v>
      </x:c>
      <x:c r="C3859" s="20" t="n">
        <x:v>0</x:v>
      </x:c>
      <x:c r="D3859" s="20" t="n">
        <x:v>0</x:v>
      </x:c>
      <x:c r="E3859" s="20" t="n">
        <x:v>0</x:v>
      </x:c>
      <x:c r="F3859" s="20" t="n">
        <x:v>0</x:v>
      </x:c>
      <x:c r="G3859" s="20" t="n">
        <x:v>0</x:v>
      </x:c>
      <x:c r="H3859" s="20" t="n">
        <x:v>0</x:v>
      </x:c>
      <x:c r="I3859" s="22" t="n">
        <x:v>0.00098772</x:v>
      </x:c>
      <x:c r="J3859" s="22" t="n">
        <x:v>0.01472945</x:v>
      </x:c>
      <x:c r="K3859" s="22" t="n">
        <x:v>0</x:v>
      </x:c>
    </x:row>
    <x:row r="3860" ht="20" customHeight="1">
      <x:c r="A3860" s="20" t="n">
        <x:v>963</x:v>
      </x:c>
      <x:c r="B3860" s="21" t="str">
        <x:v>agent_attempted_resolution</x:v>
      </x:c>
      <x:c r="C3860" s="20" t="n">
        <x:v>1</x:v>
      </x:c>
      <x:c r="D3860" s="20" t="n">
        <x:v>1</x:v>
      </x:c>
      <x:c r="E3860" s="20" t="n">
        <x:v>1</x:v>
      </x:c>
      <x:c r="F3860" s="20" t="n">
        <x:v>1</x:v>
      </x:c>
      <x:c r="G3860" s="20" t="n">
        <x:v>1</x:v>
      </x:c>
      <x:c r="H3860" s="20" t="n">
        <x:v>1</x:v>
      </x:c>
      <x:c r="I3860" s="22" t="n">
        <x:v>0.99000669</x:v>
      </x:c>
      <x:c r="J3860" s="22" t="n">
        <x:v>0.98650107</x:v>
      </x:c>
      <x:c r="K3860" s="22" t="n">
        <x:v>1</x:v>
      </x:c>
    </x:row>
    <x:row r="3861" ht="20" customHeight="1">
      <x:c r="A3861" s="20" t="n">
        <x:v>963</x:v>
      </x:c>
      <x:c r="B3861" s="21" t="str">
        <x:v>multiple_contacts_same_issue</x:v>
      </x:c>
      <x:c r="C3861" s="20" t="n">
        <x:v>0</x:v>
      </x:c>
      <x:c r="D3861" s="20" t="n">
        <x:v>1</x:v>
      </x:c>
      <x:c r="E3861" s="20" t="n">
        <x:v>0</x:v>
      </x:c>
      <x:c r="F3861" s="20" t="n">
        <x:v>0</x:v>
      </x:c>
      <x:c r="G3861" s="20" t="n">
        <x:v>0</x:v>
      </x:c>
      <x:c r="H3861" s="20" t="n">
        <x:v>0</x:v>
      </x:c>
      <x:c r="I3861" s="22" t="n">
        <x:v>0.54107893</x:v>
      </x:c>
      <x:c r="J3861" s="22" t="n">
        <x:v>0.363155</x:v>
      </x:c>
      <x:c r="K3861" s="22" t="n">
        <x:v>0</x:v>
      </x:c>
    </x:row>
    <x:row r="3862" ht="20" customHeight="1">
      <x:c r="A3862" s="20" t="n">
        <x:v>963</x:v>
      </x:c>
      <x:c r="B3862" s="21" t="str">
        <x:v>fiber_line_issue_mentioned</x:v>
      </x:c>
      <x:c r="C3862" s="20" t="n">
        <x:v>0</x:v>
      </x:c>
      <x:c r="D3862" s="20" t="n">
        <x:v>0</x:v>
      </x:c>
      <x:c r="E3862" s="20" t="n">
        <x:v>0</x:v>
      </x:c>
      <x:c r="F3862" s="20" t="n">
        <x:v>0</x:v>
      </x:c>
      <x:c r="G3862" s="20" t="n">
        <x:v>0</x:v>
      </x:c>
      <x:c r="H3862" s="20" t="n">
        <x:v>0</x:v>
      </x:c>
      <x:c r="I3862" s="22" t="n">
        <x:v>0.00388317</x:v>
      </x:c>
      <x:c r="J3862" s="22" t="n">
        <x:v>0.19633189</x:v>
      </x:c>
      <x:c r="K3862" s="22" t="n">
        <x:v>0</x:v>
      </x:c>
    </x:row>
    <x:row r="3863" ht="20" customHeight="1">
      <x:c r="A3863" s="20" t="n">
        <x:v>963</x:v>
      </x:c>
      <x:c r="B3863" s="21" t="str">
        <x:v>unable_to_activate_internet</x:v>
      </x:c>
      <x:c r="C3863" s="20" t="n">
        <x:v>0</x:v>
      </x:c>
      <x:c r="D3863" s="20" t="n">
        <x:v>0</x:v>
      </x:c>
      <x:c r="E3863" s="20" t="n">
        <x:v>0</x:v>
      </x:c>
      <x:c r="F3863" s="20" t="n">
        <x:v>0</x:v>
      </x:c>
      <x:c r="G3863" s="20" t="n">
        <x:v>0</x:v>
      </x:c>
      <x:c r="H3863" s="20" t="n">
        <x:v>0</x:v>
      </x:c>
      <x:c r="I3863" s="22" t="n">
        <x:v>0.00548603</x:v>
      </x:c>
      <x:c r="J3863" s="22" t="n">
        <x:v>0.02963589</x:v>
      </x:c>
      <x:c r="K3863" s="22" t="n">
        <x:v>0.01</x:v>
      </x:c>
    </x:row>
    <x:row r="3864" ht="20" customHeight="1">
      <x:c r="A3864" s="20" t="n">
        <x:v>963</x:v>
      </x:c>
      <x:c r="B3864" s="21" t="str">
        <x:v>unable_to_connect_multiple_devices</x:v>
      </x:c>
      <x:c r="C3864" s="20" t="n">
        <x:v>1</x:v>
      </x:c>
      <x:c r="D3864" s="20" t="n">
        <x:v>1</x:v>
      </x:c>
      <x:c r="E3864" s="20" t="n">
        <x:v>1</x:v>
      </x:c>
      <x:c r="F3864" s="20" t="n">
        <x:v>1</x:v>
      </x:c>
      <x:c r="G3864" s="20" t="n">
        <x:v>1</x:v>
      </x:c>
      <x:c r="H3864" s="20" t="n">
        <x:v>1</x:v>
      </x:c>
      <x:c r="I3864" s="22" t="n">
        <x:v>0.98606586</x:v>
      </x:c>
      <x:c r="J3864" s="22" t="n">
        <x:v>0.94286466</x:v>
      </x:c>
      <x:c r="K3864" s="22" t="n">
        <x:v>1</x:v>
      </x:c>
    </x:row>
    <x:row r="3865" ht="20" customHeight="1">
      <x:c r="A3865" s="20" t="n">
        <x:v>963</x:v>
      </x:c>
      <x:c r="B3865" s="21" t="str">
        <x:v>resolution_time_concern</x:v>
      </x:c>
      <x:c r="C3865" s="20" t="n">
        <x:v>1</x:v>
      </x:c>
      <x:c r="D3865" s="20" t="n">
        <x:v>1</x:v>
      </x:c>
      <x:c r="E3865" s="20" t="n">
        <x:v>1</x:v>
      </x:c>
      <x:c r="F3865" s="20" t="n">
        <x:v>1</x:v>
      </x:c>
      <x:c r="G3865" s="20" t="n">
        <x:v>1</x:v>
      </x:c>
      <x:c r="H3865" s="20" t="n">
        <x:v>1</x:v>
      </x:c>
      <x:c r="I3865" s="22" t="n">
        <x:v>0.98616725</x:v>
      </x:c>
      <x:c r="J3865" s="22" t="n">
        <x:v>0.9546868</x:v>
      </x:c>
      <x:c r="K3865" s="22" t="n">
        <x:v>1</x:v>
      </x:c>
    </x:row>
    <x:row r="3866" ht="20" customHeight="1">
      <x:c r="A3866" s="20" t="n">
        <x:v>964</x:v>
      </x:c>
      <x:c r="B3866" s="21" t="str">
        <x:v>reset_equipment_mentioned</x:v>
      </x:c>
      <x:c r="C3866" s="20" t="n">
        <x:v>0</x:v>
      </x:c>
      <x:c r="D3866" s="20" t="n">
        <x:v>0</x:v>
      </x:c>
      <x:c r="E3866" s="20" t="n">
        <x:v>0</x:v>
      </x:c>
      <x:c r="F3866" s="20" t="n">
        <x:v>0</x:v>
      </x:c>
      <x:c r="G3866" s="20" t="n">
        <x:v>0</x:v>
      </x:c>
      <x:c r="H3866" s="20" t="n">
        <x:v>0</x:v>
      </x:c>
      <x:c r="I3866" s="22" t="n">
        <x:v>0.00285705</x:v>
      </x:c>
      <x:c r="J3866" s="22" t="n">
        <x:v>0.03844608</x:v>
      </x:c>
      <x:c r="K3866" s="22" t="n">
        <x:v>0</x:v>
      </x:c>
    </x:row>
    <x:row r="3867" ht="20" customHeight="1">
      <x:c r="A3867" s="20" t="n">
        <x:v>964</x:v>
      </x:c>
      <x:c r="B3867" s="21" t="str">
        <x:v>unable_to_work_due_to_service_issues</x:v>
      </x:c>
      <x:c r="C3867" s="20" t="n">
        <x:v>0</x:v>
      </x:c>
      <x:c r="D3867" s="20" t="n">
        <x:v>0</x:v>
      </x:c>
      <x:c r="E3867" s="20" t="n">
        <x:v>0</x:v>
      </x:c>
      <x:c r="F3867" s="20" t="n">
        <x:v>0</x:v>
      </x:c>
      <x:c r="G3867" s="20" t="n">
        <x:v>0</x:v>
      </x:c>
      <x:c r="H3867" s="20" t="n">
        <x:v>0</x:v>
      </x:c>
      <x:c r="I3867" s="22" t="n">
        <x:v>0.00063225</x:v>
      </x:c>
      <x:c r="J3867" s="22" t="n">
        <x:v>0.01183839</x:v>
      </x:c>
      <x:c r="K3867" s="22" t="n">
        <x:v>0</x:v>
      </x:c>
    </x:row>
    <x:row r="3868" ht="20" customHeight="1">
      <x:c r="A3868" s="20" t="n">
        <x:v>964</x:v>
      </x:c>
      <x:c r="B3868" s="21" t="str">
        <x:v>lagging_issues</x:v>
      </x:c>
      <x:c r="C3868" s="20" t="n">
        <x:v>0</x:v>
      </x:c>
      <x:c r="D3868" s="20" t="n">
        <x:v>0</x:v>
      </x:c>
      <x:c r="E3868" s="20" t="n">
        <x:v>0</x:v>
      </x:c>
      <x:c r="F3868" s="20" t="n">
        <x:v>0</x:v>
      </x:c>
      <x:c r="G3868" s="20" t="n">
        <x:v>0</x:v>
      </x:c>
      <x:c r="H3868" s="20" t="n">
        <x:v>0</x:v>
      </x:c>
      <x:c r="I3868" s="22" t="n">
        <x:v>0.00420401</x:v>
      </x:c>
      <x:c r="J3868" s="22" t="n">
        <x:v>0.00825308</x:v>
      </x:c>
      <x:c r="K3868" s="22" t="n">
        <x:v>0</x:v>
      </x:c>
    </x:row>
    <x:row r="3869" ht="20" customHeight="1">
      <x:c r="A3869" s="20" t="n">
        <x:v>964</x:v>
      </x:c>
      <x:c r="B3869" s="21" t="str">
        <x:v>poor_performance_complaint</x:v>
      </x:c>
      <x:c r="C3869" s="20" t="n">
        <x:v>0</x:v>
      </x:c>
      <x:c r="D3869" s="20" t="n">
        <x:v>0</x:v>
      </x:c>
      <x:c r="E3869" s="20" t="n">
        <x:v>0</x:v>
      </x:c>
      <x:c r="F3869" s="20" t="n">
        <x:v>0</x:v>
      </x:c>
      <x:c r="G3869" s="20" t="n">
        <x:v>0</x:v>
      </x:c>
      <x:c r="H3869" s="20" t="n">
        <x:v>0</x:v>
      </x:c>
      <x:c r="I3869" s="22" t="n">
        <x:v>0.40782312</x:v>
      </x:c>
      <x:c r="J3869" s="22" t="n">
        <x:v>0.03082145</x:v>
      </x:c>
      <x:c r="K3869" s="22" t="n">
        <x:v>0.23</x:v>
      </x:c>
    </x:row>
    <x:row r="3870" ht="20" customHeight="1">
      <x:c r="A3870" s="20" t="n">
        <x:v>964</x:v>
      </x:c>
      <x:c r="B3870" s="21" t="str">
        <x:v>glitching_issue</x:v>
      </x:c>
      <x:c r="C3870" s="20" t="n">
        <x:v>0</x:v>
      </x:c>
      <x:c r="D3870" s="20" t="n">
        <x:v>0</x:v>
      </x:c>
      <x:c r="E3870" s="20" t="n">
        <x:v>0</x:v>
      </x:c>
      <x:c r="F3870" s="20" t="n">
        <x:v>1</x:v>
      </x:c>
      <x:c r="G3870" s="20" t="n">
        <x:v>0</x:v>
      </x:c>
      <x:c r="H3870" s="20" t="n">
        <x:v>0</x:v>
      </x:c>
      <x:c r="I3870" s="22" t="n">
        <x:v>0.027216</x:v>
      </x:c>
      <x:c r="J3870" s="22" t="n">
        <x:v>0.01986539</x:v>
      </x:c>
      <x:c r="K3870" s="22" t="n">
        <x:v>0.69</x:v>
      </x:c>
    </x:row>
    <x:row r="3871" ht="20" customHeight="1">
      <x:c r="A3871" s="20" t="n">
        <x:v>964</x:v>
      </x:c>
      <x:c r="B3871" s="21" t="str">
        <x:v>technician_visits_mentioned</x:v>
      </x:c>
      <x:c r="C3871" s="20" t="n">
        <x:v>0</x:v>
      </x:c>
      <x:c r="D3871" s="20" t="n">
        <x:v>0</x:v>
      </x:c>
      <x:c r="E3871" s="20" t="n">
        <x:v>0</x:v>
      </x:c>
      <x:c r="F3871" s="20" t="n">
        <x:v>0</x:v>
      </x:c>
      <x:c r="G3871" s="20" t="n">
        <x:v>0</x:v>
      </x:c>
      <x:c r="H3871" s="20" t="n">
        <x:v>0</x:v>
      </x:c>
      <x:c r="I3871" s="22" t="n">
        <x:v>0.00108373</x:v>
      </x:c>
      <x:c r="J3871" s="22" t="n">
        <x:v>0.02411059</x:v>
      </x:c>
      <x:c r="K3871" s="22" t="n">
        <x:v>0</x:v>
      </x:c>
    </x:row>
    <x:row r="3872" ht="20" customHeight="1">
      <x:c r="A3872" s="20" t="n">
        <x:v>964</x:v>
      </x:c>
      <x:c r="B3872" s="21" t="str">
        <x:v>poor_service_quality_complaint</x:v>
      </x:c>
      <x:c r="C3872" s="20" t="n">
        <x:v>0</x:v>
      </x:c>
      <x:c r="D3872" s="20" t="n">
        <x:v>0</x:v>
      </x:c>
      <x:c r="E3872" s="20" t="n">
        <x:v>0</x:v>
      </x:c>
      <x:c r="F3872" s="20" t="n">
        <x:v>0</x:v>
      </x:c>
      <x:c r="G3872" s="20" t="n">
        <x:v>0</x:v>
      </x:c>
      <x:c r="H3872" s="20" t="n">
        <x:v>0</x:v>
      </x:c>
      <x:c r="I3872" s="22" t="n">
        <x:v>0.00283001</x:v>
      </x:c>
      <x:c r="J3872" s="22" t="n">
        <x:v>0.04186757</x:v>
      </x:c>
      <x:c r="K3872" s="22" t="n">
        <x:v>0.15</x:v>
      </x:c>
    </x:row>
    <x:row r="3873" ht="20" customHeight="1">
      <x:c r="A3873" s="20" t="n">
        <x:v>964</x:v>
      </x:c>
      <x:c r="B3873" s="21" t="str">
        <x:v>throughput_issues_mentioned</x:v>
      </x:c>
      <x:c r="C3873" s="20" t="n">
        <x:v>0</x:v>
      </x:c>
      <x:c r="D3873" s="20" t="n">
        <x:v>0</x:v>
      </x:c>
      <x:c r="E3873" s="20" t="n">
        <x:v>0</x:v>
      </x:c>
      <x:c r="F3873" s="20" t="n">
        <x:v>0</x:v>
      </x:c>
      <x:c r="G3873" s="20" t="n">
        <x:v>0</x:v>
      </x:c>
      <x:c r="H3873" s="20" t="n">
        <x:v>0</x:v>
      </x:c>
      <x:c r="I3873" s="22" t="n">
        <x:v>0.00115933</x:v>
      </x:c>
      <x:c r="J3873" s="22" t="n">
        <x:v>0.01998617</x:v>
      </x:c>
      <x:c r="K3873" s="22" t="n">
        <x:v>0</x:v>
      </x:c>
    </x:row>
    <x:row r="3874" ht="20" customHeight="1">
      <x:c r="A3874" s="20" t="n">
        <x:v>964</x:v>
      </x:c>
      <x:c r="B3874" s="21" t="str">
        <x:v>receiving_error_messages</x:v>
      </x:c>
      <x:c r="C3874" s="20" t="n">
        <x:v>1</x:v>
      </x:c>
      <x:c r="D3874" s="20" t="n">
        <x:v>1</x:v>
      </x:c>
      <x:c r="E3874" s="20" t="n">
        <x:v>1</x:v>
      </x:c>
      <x:c r="F3874" s="20" t="n">
        <x:v>1</x:v>
      </x:c>
      <x:c r="G3874" s="20" t="n">
        <x:v>1</x:v>
      </x:c>
      <x:c r="H3874" s="20" t="n">
        <x:v>1</x:v>
      </x:c>
      <x:c r="I3874" s="22" t="n">
        <x:v>0.91539693</x:v>
      </x:c>
      <x:c r="J3874" s="22" t="n">
        <x:v>0.94720577</x:v>
      </x:c>
      <x:c r="K3874" s="22" t="n">
        <x:v>1</x:v>
      </x:c>
    </x:row>
    <x:row r="3875" ht="20" customHeight="1">
      <x:c r="A3875" s="20" t="n">
        <x:v>964</x:v>
      </x:c>
      <x:c r="B3875" s="21" t="str">
        <x:v>remove_phone_lines_requested</x:v>
      </x:c>
      <x:c r="C3875" s="20" t="n">
        <x:v>0</x:v>
      </x:c>
      <x:c r="D3875" s="20" t="n">
        <x:v>0</x:v>
      </x:c>
      <x:c r="E3875" s="20" t="n">
        <x:v>0</x:v>
      </x:c>
      <x:c r="F3875" s="20" t="n">
        <x:v>0</x:v>
      </x:c>
      <x:c r="G3875" s="20" t="n">
        <x:v>0</x:v>
      </x:c>
      <x:c r="H3875" s="20" t="n">
        <x:v>0</x:v>
      </x:c>
      <x:c r="I3875" s="22" t="n">
        <x:v>0.00060171</x:v>
      </x:c>
      <x:c r="J3875" s="22" t="n">
        <x:v>0.00821225</x:v>
      </x:c>
      <x:c r="K3875" s="22" t="n">
        <x:v>0</x:v>
      </x:c>
    </x:row>
    <x:row r="3876" ht="20" customHeight="1">
      <x:c r="A3876" s="20" t="n">
        <x:v>964</x:v>
      </x:c>
      <x:c r="B3876" s="21" t="str">
        <x:v>phone_purchase_upgrade_requested</x:v>
      </x:c>
      <x:c r="C3876" s="20" t="n">
        <x:v>0</x:v>
      </x:c>
      <x:c r="D3876" s="20" t="n">
        <x:v>0</x:v>
      </x:c>
      <x:c r="E3876" s="20" t="n">
        <x:v>0</x:v>
      </x:c>
      <x:c r="F3876" s="20" t="n">
        <x:v>0</x:v>
      </x:c>
      <x:c r="G3876" s="20" t="n">
        <x:v>0</x:v>
      </x:c>
      <x:c r="H3876" s="20" t="n">
        <x:v>0</x:v>
      </x:c>
      <x:c r="I3876" s="22" t="n">
        <x:v>0.00032514</x:v>
      </x:c>
      <x:c r="J3876" s="22" t="n">
        <x:v>0.02797711</x:v>
      </x:c>
      <x:c r="K3876" s="22" t="n">
        <x:v>0</x:v>
      </x:c>
    </x:row>
    <x:row r="3877" ht="20" customHeight="1">
      <x:c r="A3877" s="20" t="n">
        <x:v>964</x:v>
      </x:c>
      <x:c r="B3877" s="21" t="str">
        <x:v>issue_inside_building_mentioned</x:v>
      </x:c>
      <x:c r="C3877" s="20" t="n">
        <x:v>1</x:v>
      </x:c>
      <x:c r="D3877" s="20" t="n">
        <x:v>1</x:v>
      </x:c>
      <x:c r="E3877" s="20" t="n">
        <x:v>1</x:v>
      </x:c>
      <x:c r="F3877" s="20" t="n">
        <x:v>1</x:v>
      </x:c>
      <x:c r="G3877" s="20" t="n">
        <x:v>1</x:v>
      </x:c>
      <x:c r="H3877" s="20" t="n">
        <x:v>1</x:v>
      </x:c>
      <x:c r="I3877" s="22" t="n">
        <x:v>0.99826235</x:v>
      </x:c>
      <x:c r="J3877" s="22" t="n">
        <x:v>0.78967848</x:v>
      </x:c>
      <x:c r="K3877" s="22" t="n">
        <x:v>1</x:v>
      </x:c>
    </x:row>
    <x:row r="3878" ht="20" customHeight="1">
      <x:c r="A3878" s="20" t="n">
        <x:v>964</x:v>
      </x:c>
      <x:c r="B3878" s="21" t="str">
        <x:v>issue_outside_building_mentioned</x:v>
      </x:c>
      <x:c r="C3878" s="20" t="n">
        <x:v>0</x:v>
      </x:c>
      <x:c r="D3878" s="20" t="n">
        <x:v>0</x:v>
      </x:c>
      <x:c r="E3878" s="20" t="n">
        <x:v>0</x:v>
      </x:c>
      <x:c r="F3878" s="20" t="n">
        <x:v>0</x:v>
      </x:c>
      <x:c r="G3878" s="20" t="n">
        <x:v>0</x:v>
      </x:c>
      <x:c r="H3878" s="20" t="n">
        <x:v>0</x:v>
      </x:c>
      <x:c r="I3878" s="22" t="n">
        <x:v>0.00092194</x:v>
      </x:c>
      <x:c r="J3878" s="22" t="n">
        <x:v>0.0651682</x:v>
      </x:c>
      <x:c r="K3878" s="22" t="n">
        <x:v>0</x:v>
      </x:c>
    </x:row>
    <x:row r="3879" ht="20" customHeight="1">
      <x:c r="A3879" s="20" t="n">
        <x:v>964</x:v>
      </x:c>
      <x:c r="B3879" s="21" t="str">
        <x:v>sim_memory_issues_mentioned</x:v>
      </x:c>
      <x:c r="C3879" s="20" t="n">
        <x:v>0</x:v>
      </x:c>
      <x:c r="D3879" s="20" t="n">
        <x:v>0</x:v>
      </x:c>
      <x:c r="E3879" s="20" t="n">
        <x:v>0</x:v>
      </x:c>
      <x:c r="F3879" s="20" t="n">
        <x:v>0</x:v>
      </x:c>
      <x:c r="G3879" s="20" t="n">
        <x:v>0</x:v>
      </x:c>
      <x:c r="H3879" s="20" t="n">
        <x:v>0</x:v>
      </x:c>
      <x:c r="I3879" s="22" t="n">
        <x:v>0.00294225</x:v>
      </x:c>
      <x:c r="J3879" s="22" t="n">
        <x:v>0.00585732</x:v>
      </x:c>
      <x:c r="K3879" s="22" t="n">
        <x:v>0</x:v>
      </x:c>
    </x:row>
    <x:row r="3880" ht="20" customHeight="1">
      <x:c r="A3880" s="20" t="n">
        <x:v>964</x:v>
      </x:c>
      <x:c r="B3880" s="21" t="str">
        <x:v>app_issue_mentioned</x:v>
      </x:c>
      <x:c r="C3880" s="20" t="n">
        <x:v>0</x:v>
      </x:c>
      <x:c r="D3880" s="20" t="n">
        <x:v>0</x:v>
      </x:c>
      <x:c r="E3880" s="20" t="n">
        <x:v>0</x:v>
      </x:c>
      <x:c r="F3880" s="20" t="n">
        <x:v>0</x:v>
      </x:c>
      <x:c r="G3880" s="20" t="n">
        <x:v>0</x:v>
      </x:c>
      <x:c r="H3880" s="20" t="n">
        <x:v>0</x:v>
      </x:c>
      <x:c r="I3880" s="22" t="n">
        <x:v>0.00164762</x:v>
      </x:c>
      <x:c r="J3880" s="22" t="n">
        <x:v>0.02780338</x:v>
      </x:c>
      <x:c r="K3880" s="22" t="n">
        <x:v>0</x:v>
      </x:c>
    </x:row>
    <x:row r="3881" ht="20" customHeight="1">
      <x:c r="A3881" s="20" t="n">
        <x:v>964</x:v>
      </x:c>
      <x:c r="B3881" s="21" t="str">
        <x:v>unknown_charges_on_bill</x:v>
      </x:c>
      <x:c r="C3881" s="20" t="n">
        <x:v>0</x:v>
      </x:c>
      <x:c r="D3881" s="20" t="n">
        <x:v>0</x:v>
      </x:c>
      <x:c r="E3881" s="20" t="n">
        <x:v>0</x:v>
      </x:c>
      <x:c r="F3881" s="20" t="n">
        <x:v>0</x:v>
      </x:c>
      <x:c r="G3881" s="20" t="n">
        <x:v>0</x:v>
      </x:c>
      <x:c r="H3881" s="20" t="n">
        <x:v>0</x:v>
      </x:c>
      <x:c r="I3881" s="22" t="n">
        <x:v>0.00290898</x:v>
      </x:c>
      <x:c r="J3881" s="22" t="n">
        <x:v>0.00684025</x:v>
      </x:c>
      <x:c r="K3881" s="22" t="n">
        <x:v>0</x:v>
      </x:c>
    </x:row>
    <x:row r="3882" ht="20" customHeight="1">
      <x:c r="A3882" s="20" t="n">
        <x:v>964</x:v>
      </x:c>
      <x:c r="B3882" s="21" t="str">
        <x:v>credit_requested</x:v>
      </x:c>
      <x:c r="C3882" s="20" t="n">
        <x:v>0</x:v>
      </x:c>
      <x:c r="D3882" s="20" t="n">
        <x:v>0</x:v>
      </x:c>
      <x:c r="E3882" s="20" t="n">
        <x:v>0</x:v>
      </x:c>
      <x:c r="F3882" s="20" t="n">
        <x:v>0</x:v>
      </x:c>
      <x:c r="G3882" s="20" t="n">
        <x:v>0</x:v>
      </x:c>
      <x:c r="H3882" s="20" t="n">
        <x:v>0</x:v>
      </x:c>
      <x:c r="I3882" s="22" t="n">
        <x:v>0.00893206</x:v>
      </x:c>
      <x:c r="J3882" s="22" t="n">
        <x:v>0.04574607</x:v>
      </x:c>
      <x:c r="K3882" s="22" t="n">
        <x:v>0</x:v>
      </x:c>
    </x:row>
    <x:row r="3883" ht="20" customHeight="1">
      <x:c r="A3883" s="20" t="n">
        <x:v>964</x:v>
      </x:c>
      <x:c r="B3883" s="21" t="str">
        <x:v>credit_applied_by_agent</x:v>
      </x:c>
      <x:c r="C3883" s="20" t="n">
        <x:v>0</x:v>
      </x:c>
      <x:c r="D3883" s="20" t="n">
        <x:v>0</x:v>
      </x:c>
      <x:c r="E3883" s="20" t="n">
        <x:v>0</x:v>
      </x:c>
      <x:c r="F3883" s="20" t="n">
        <x:v>0</x:v>
      </x:c>
      <x:c r="G3883" s="20" t="n">
        <x:v>0</x:v>
      </x:c>
      <x:c r="H3883" s="20" t="n">
        <x:v>0</x:v>
      </x:c>
      <x:c r="I3883" s="22" t="n">
        <x:v>0.00089254</x:v>
      </x:c>
      <x:c r="J3883" s="22" t="n">
        <x:v>0.0400112</x:v>
      </x:c>
      <x:c r="K3883" s="22" t="n">
        <x:v>0</x:v>
      </x:c>
    </x:row>
    <x:row r="3884" ht="20" customHeight="1">
      <x:c r="A3884" s="20" t="n">
        <x:v>964</x:v>
      </x:c>
      <x:c r="B3884" s="21" t="str">
        <x:v>phone_service_issue</x:v>
      </x:c>
      <x:c r="C3884" s="20" t="n">
        <x:v>0</x:v>
      </x:c>
      <x:c r="D3884" s="20" t="n">
        <x:v>0</x:v>
      </x:c>
      <x:c r="E3884" s="20" t="n">
        <x:v>0</x:v>
      </x:c>
      <x:c r="F3884" s="20" t="n">
        <x:v>0</x:v>
      </x:c>
      <x:c r="G3884" s="20" t="n">
        <x:v>0</x:v>
      </x:c>
      <x:c r="H3884" s="20" t="n">
        <x:v>0</x:v>
      </x:c>
      <x:c r="I3884" s="22" t="n">
        <x:v>0.00227134</x:v>
      </x:c>
      <x:c r="J3884" s="22" t="n">
        <x:v>0.04723077</x:v>
      </x:c>
      <x:c r="K3884" s="22" t="n">
        <x:v>0</x:v>
      </x:c>
    </x:row>
    <x:row r="3885" ht="20" customHeight="1">
      <x:c r="A3885" s="20" t="n">
        <x:v>964</x:v>
      </x:c>
      <x:c r="B3885" s="21" t="str">
        <x:v>smart_home_manager_issue</x:v>
      </x:c>
      <x:c r="C3885" s="20" t="n">
        <x:v>0</x:v>
      </x:c>
      <x:c r="D3885" s="20" t="n">
        <x:v>0</x:v>
      </x:c>
      <x:c r="E3885" s="20" t="n">
        <x:v>0</x:v>
      </x:c>
      <x:c r="F3885" s="20" t="n">
        <x:v>0</x:v>
      </x:c>
      <x:c r="G3885" s="20" t="n">
        <x:v>0</x:v>
      </x:c>
      <x:c r="H3885" s="20" t="n">
        <x:v>0</x:v>
      </x:c>
      <x:c r="I3885" s="22" t="n">
        <x:v>0.00182919</x:v>
      </x:c>
      <x:c r="J3885" s="22" t="n">
        <x:v>0.00820337</x:v>
      </x:c>
      <x:c r="K3885" s="22" t="n">
        <x:v>0</x:v>
      </x:c>
    </x:row>
    <x:row r="3886" ht="20" customHeight="1">
      <x:c r="A3886" s="20" t="n">
        <x:v>964</x:v>
      </x:c>
      <x:c r="B3886" s="21" t="str">
        <x:v>sales_attempt_by_agent</x:v>
      </x:c>
      <x:c r="C3886" s="20" t="n">
        <x:v>1</x:v>
      </x:c>
      <x:c r="D3886" s="20" t="n">
        <x:v>0</x:v>
      </x:c>
      <x:c r="E3886" s="20" t="n">
        <x:v>1</x:v>
      </x:c>
      <x:c r="F3886" s="20" t="n">
        <x:v>1</x:v>
      </x:c>
      <x:c r="G3886" s="20" t="n">
        <x:v>1</x:v>
      </x:c>
      <x:c r="H3886" s="20" t="n">
        <x:v>1</x:v>
      </x:c>
      <x:c r="I3886" s="22" t="n">
        <x:v>0.10706262</x:v>
      </x:c>
      <x:c r="J3886" s="22" t="n">
        <x:v>0.99108447</x:v>
      </x:c>
      <x:c r="K3886" s="22" t="n">
        <x:v>1</x:v>
      </x:c>
    </x:row>
    <x:row r="3887" ht="20" customHeight="1">
      <x:c r="A3887" s="20" t="n">
        <x:v>964</x:v>
      </x:c>
      <x:c r="B3887" s="21" t="str">
        <x:v>agent_attempted_resolution</x:v>
      </x:c>
      <x:c r="C3887" s="20" t="n">
        <x:v>1</x:v>
      </x:c>
      <x:c r="D3887" s="20" t="n">
        <x:v>1</x:v>
      </x:c>
      <x:c r="E3887" s="20" t="n">
        <x:v>1</x:v>
      </x:c>
      <x:c r="F3887" s="20" t="n">
        <x:v>1</x:v>
      </x:c>
      <x:c r="G3887" s="20" t="n">
        <x:v>1</x:v>
      </x:c>
      <x:c r="H3887" s="20" t="n">
        <x:v>1</x:v>
      </x:c>
      <x:c r="I3887" s="22" t="n">
        <x:v>0.98923582</x:v>
      </x:c>
      <x:c r="J3887" s="22" t="n">
        <x:v>0.97239847</x:v>
      </x:c>
      <x:c r="K3887" s="22" t="n">
        <x:v>1</x:v>
      </x:c>
    </x:row>
    <x:row r="3888" ht="20" customHeight="1">
      <x:c r="A3888" s="20" t="n">
        <x:v>964</x:v>
      </x:c>
      <x:c r="B3888" s="21" t="str">
        <x:v>multiple_contacts_same_issue</x:v>
      </x:c>
      <x:c r="C3888" s="20" t="n">
        <x:v>0</x:v>
      </x:c>
      <x:c r="D3888" s="20" t="n">
        <x:v>0</x:v>
      </x:c>
      <x:c r="E3888" s="20" t="n">
        <x:v>0</x:v>
      </x:c>
      <x:c r="F3888" s="20" t="n">
        <x:v>0</x:v>
      </x:c>
      <x:c r="G3888" s="20" t="n">
        <x:v>0</x:v>
      </x:c>
      <x:c r="H3888" s="20" t="n">
        <x:v>0</x:v>
      </x:c>
      <x:c r="I3888" s="22" t="n">
        <x:v>0.0023017</x:v>
      </x:c>
      <x:c r="J3888" s="22" t="n">
        <x:v>0.03022921</x:v>
      </x:c>
      <x:c r="K3888" s="22" t="n">
        <x:v>0</x:v>
      </x:c>
    </x:row>
    <x:row r="3889" ht="20" customHeight="1">
      <x:c r="A3889" s="20" t="n">
        <x:v>964</x:v>
      </x:c>
      <x:c r="B3889" s="21" t="str">
        <x:v>fiber_line_issue_mentioned</x:v>
      </x:c>
      <x:c r="C3889" s="20" t="n">
        <x:v>0</x:v>
      </x:c>
      <x:c r="D3889" s="20" t="n">
        <x:v>0</x:v>
      </x:c>
      <x:c r="E3889" s="20" t="n">
        <x:v>0</x:v>
      </x:c>
      <x:c r="F3889" s="20" t="n">
        <x:v>0</x:v>
      </x:c>
      <x:c r="G3889" s="20" t="n">
        <x:v>0</x:v>
      </x:c>
      <x:c r="H3889" s="20" t="n">
        <x:v>0</x:v>
      </x:c>
      <x:c r="I3889" s="22" t="n">
        <x:v>0.00255917</x:v>
      </x:c>
      <x:c r="J3889" s="22" t="n">
        <x:v>0.03213013</x:v>
      </x:c>
      <x:c r="K3889" s="22" t="n">
        <x:v>0</x:v>
      </x:c>
    </x:row>
    <x:row r="3890" ht="20" customHeight="1">
      <x:c r="A3890" s="20" t="n">
        <x:v>964</x:v>
      </x:c>
      <x:c r="B3890" s="21" t="str">
        <x:v>unable_to_activate_internet</x:v>
      </x:c>
      <x:c r="C3890" s="20" t="n">
        <x:v>1</x:v>
      </x:c>
      <x:c r="D3890" s="20" t="n">
        <x:v>1</x:v>
      </x:c>
      <x:c r="E3890" s="20" t="n">
        <x:v>1</x:v>
      </x:c>
      <x:c r="F3890" s="20" t="n">
        <x:v>1</x:v>
      </x:c>
      <x:c r="G3890" s="20" t="n">
        <x:v>1</x:v>
      </x:c>
      <x:c r="H3890" s="20" t="n">
        <x:v>1</x:v>
      </x:c>
      <x:c r="I3890" s="22" t="n">
        <x:v>0.99857104</x:v>
      </x:c>
      <x:c r="J3890" s="22" t="n">
        <x:v>0.98487443</x:v>
      </x:c>
      <x:c r="K3890" s="22" t="n">
        <x:v>1</x:v>
      </x:c>
    </x:row>
    <x:row r="3891" ht="20" customHeight="1">
      <x:c r="A3891" s="20" t="n">
        <x:v>964</x:v>
      </x:c>
      <x:c r="B3891" s="21" t="str">
        <x:v>unable_to_connect_multiple_devices</x:v>
      </x:c>
      <x:c r="C3891" s="20" t="n">
        <x:v>0</x:v>
      </x:c>
      <x:c r="D3891" s="20" t="n">
        <x:v>0</x:v>
      </x:c>
      <x:c r="E3891" s="20" t="n">
        <x:v>0</x:v>
      </x:c>
      <x:c r="F3891" s="20" t="n">
        <x:v>0</x:v>
      </x:c>
      <x:c r="G3891" s="20" t="n">
        <x:v>0</x:v>
      </x:c>
      <x:c r="H3891" s="20" t="n">
        <x:v>0</x:v>
      </x:c>
      <x:c r="I3891" s="22" t="n">
        <x:v>0.02391766</x:v>
      </x:c>
      <x:c r="J3891" s="22" t="n">
        <x:v>0.05338738</x:v>
      </x:c>
      <x:c r="K3891" s="22" t="n">
        <x:v>0</x:v>
      </x:c>
    </x:row>
    <x:row r="3892" ht="20" customHeight="1">
      <x:c r="A3892" s="20" t="n">
        <x:v>964</x:v>
      </x:c>
      <x:c r="B3892" s="21" t="str">
        <x:v>resolution_time_concern</x:v>
      </x:c>
      <x:c r="C3892" s="20" t="n">
        <x:v>0</x:v>
      </x:c>
      <x:c r="D3892" s="20" t="n">
        <x:v>0</x:v>
      </x:c>
      <x:c r="E3892" s="20" t="n">
        <x:v>0</x:v>
      </x:c>
      <x:c r="F3892" s="20" t="n">
        <x:v>0</x:v>
      </x:c>
      <x:c r="G3892" s="20" t="n">
        <x:v>0</x:v>
      </x:c>
      <x:c r="H3892" s="20" t="n">
        <x:v>0</x:v>
      </x:c>
      <x:c r="I3892" s="22" t="n">
        <x:v>0.00611357</x:v>
      </x:c>
      <x:c r="J3892" s="22" t="n">
        <x:v>0.00956351</x:v>
      </x:c>
      <x:c r="K3892" s="22" t="n">
        <x:v>0</x:v>
      </x:c>
    </x:row>
    <x:row r="3893" ht="20" customHeight="1">
      <x:c r="A3893" s="20" t="n">
        <x:v>968</x:v>
      </x:c>
      <x:c r="B3893" s="21" t="str">
        <x:v>reset_equipment_mentioned</x:v>
      </x:c>
      <x:c r="C3893" s="20" t="n">
        <x:v>1</x:v>
      </x:c>
      <x:c r="D3893" s="20" t="n">
        <x:v>1</x:v>
      </x:c>
      <x:c r="E3893" s="20" t="n">
        <x:v>1</x:v>
      </x:c>
      <x:c r="F3893" s="20" t="n">
        <x:v>1</x:v>
      </x:c>
      <x:c r="G3893" s="20" t="n">
        <x:v>1</x:v>
      </x:c>
      <x:c r="H3893" s="20" t="n">
        <x:v>1</x:v>
      </x:c>
      <x:c r="I3893" s="22" t="n">
        <x:v>0.96098697</x:v>
      </x:c>
      <x:c r="J3893" s="22" t="n">
        <x:v>0.9489132</x:v>
      </x:c>
      <x:c r="K3893" s="22" t="n">
        <x:v>1</x:v>
      </x:c>
    </x:row>
    <x:row r="3894" ht="20" customHeight="1">
      <x:c r="A3894" s="20" t="n">
        <x:v>968</x:v>
      </x:c>
      <x:c r="B3894" s="21" t="str">
        <x:v>unable_to_work_due_to_service_issues</x:v>
      </x:c>
      <x:c r="C3894" s="20" t="n">
        <x:v>1</x:v>
      </x:c>
      <x:c r="D3894" s="20" t="n">
        <x:v>1</x:v>
      </x:c>
      <x:c r="E3894" s="20" t="n">
        <x:v>1</x:v>
      </x:c>
      <x:c r="F3894" s="20" t="n">
        <x:v>1</x:v>
      </x:c>
      <x:c r="G3894" s="20" t="n">
        <x:v>1</x:v>
      </x:c>
      <x:c r="H3894" s="20" t="n">
        <x:v>1</x:v>
      </x:c>
      <x:c r="I3894" s="22" t="n">
        <x:v>0.99468625</x:v>
      </x:c>
      <x:c r="J3894" s="22" t="n">
        <x:v>0.98862493</x:v>
      </x:c>
      <x:c r="K3894" s="22" t="n">
        <x:v>1</x:v>
      </x:c>
    </x:row>
    <x:row r="3895" ht="20" customHeight="1">
      <x:c r="A3895" s="20" t="n">
        <x:v>968</x:v>
      </x:c>
      <x:c r="B3895" s="21" t="str">
        <x:v>lagging_issues</x:v>
      </x:c>
      <x:c r="C3895" s="20" t="n">
        <x:v>0</x:v>
      </x:c>
      <x:c r="D3895" s="20" t="n">
        <x:v>0</x:v>
      </x:c>
      <x:c r="E3895" s="20" t="n">
        <x:v>0</x:v>
      </x:c>
      <x:c r="F3895" s="20" t="n">
        <x:v>0</x:v>
      </x:c>
      <x:c r="G3895" s="20" t="n">
        <x:v>0</x:v>
      </x:c>
      <x:c r="H3895" s="20" t="n">
        <x:v>0</x:v>
      </x:c>
      <x:c r="I3895" s="22" t="n">
        <x:v>0.4561938</x:v>
      </x:c>
      <x:c r="J3895" s="22" t="n">
        <x:v>0.55187274</x:v>
      </x:c>
      <x:c r="K3895" s="22" t="n">
        <x:v>0.02</x:v>
      </x:c>
    </x:row>
    <x:row r="3896" ht="20" customHeight="1">
      <x:c r="A3896" s="20" t="n">
        <x:v>968</x:v>
      </x:c>
      <x:c r="B3896" s="21" t="str">
        <x:v>poor_performance_complaint</x:v>
      </x:c>
      <x:c r="C3896" s="20" t="n">
        <x:v>1</x:v>
      </x:c>
      <x:c r="D3896" s="20" t="n">
        <x:v>1</x:v>
      </x:c>
      <x:c r="E3896" s="20" t="n">
        <x:v>1</x:v>
      </x:c>
      <x:c r="F3896" s="20" t="n">
        <x:v>1</x:v>
      </x:c>
      <x:c r="G3896" s="20" t="n">
        <x:v>1</x:v>
      </x:c>
      <x:c r="H3896" s="20" t="n">
        <x:v>1</x:v>
      </x:c>
      <x:c r="I3896" s="22" t="n">
        <x:v>0.9969908</x:v>
      </x:c>
      <x:c r="J3896" s="22" t="n">
        <x:v>0.84666658</x:v>
      </x:c>
      <x:c r="K3896" s="22" t="n">
        <x:v>1</x:v>
      </x:c>
    </x:row>
    <x:row r="3897" ht="20" customHeight="1">
      <x:c r="A3897" s="20" t="n">
        <x:v>968</x:v>
      </x:c>
      <x:c r="B3897" s="21" t="str">
        <x:v>glitching_issue</x:v>
      </x:c>
      <x:c r="C3897" s="20" t="n">
        <x:v>1</x:v>
      </x:c>
      <x:c r="D3897" s="20" t="n">
        <x:v>1</x:v>
      </x:c>
      <x:c r="E3897" s="20" t="n">
        <x:v>1</x:v>
      </x:c>
      <x:c r="F3897" s="20" t="n">
        <x:v>1</x:v>
      </x:c>
      <x:c r="G3897" s="20" t="n">
        <x:v>1</x:v>
      </x:c>
      <x:c r="H3897" s="20" t="n">
        <x:v>1</x:v>
      </x:c>
      <x:c r="I3897" s="22" t="n">
        <x:v>0.97808391</x:v>
      </x:c>
      <x:c r="J3897" s="22" t="n">
        <x:v>0.66484833</x:v>
      </x:c>
      <x:c r="K3897" s="22" t="n">
        <x:v>1</x:v>
      </x:c>
    </x:row>
    <x:row r="3898" ht="20" customHeight="1">
      <x:c r="A3898" s="20" t="n">
        <x:v>968</x:v>
      </x:c>
      <x:c r="B3898" s="21" t="str">
        <x:v>technician_visits_mentioned</x:v>
      </x:c>
      <x:c r="C3898" s="20" t="n">
        <x:v>0</x:v>
      </x:c>
      <x:c r="D3898" s="20" t="n">
        <x:v>0</x:v>
      </x:c>
      <x:c r="E3898" s="20" t="n">
        <x:v>0</x:v>
      </x:c>
      <x:c r="F3898" s="20" t="n">
        <x:v>0</x:v>
      </x:c>
      <x:c r="G3898" s="20" t="n">
        <x:v>0</x:v>
      </x:c>
      <x:c r="H3898" s="20" t="n">
        <x:v>0</x:v>
      </x:c>
      <x:c r="I3898" s="22" t="n">
        <x:v>0.0017095</x:v>
      </x:c>
      <x:c r="J3898" s="22" t="n">
        <x:v>0.09619966</x:v>
      </x:c>
      <x:c r="K3898" s="22" t="n">
        <x:v>0</x:v>
      </x:c>
    </x:row>
    <x:row r="3899" ht="20" customHeight="1">
      <x:c r="A3899" s="20" t="n">
        <x:v>968</x:v>
      </x:c>
      <x:c r="B3899" s="21" t="str">
        <x:v>poor_service_quality_complaint</x:v>
      </x:c>
      <x:c r="C3899" s="20" t="n">
        <x:v>1</x:v>
      </x:c>
      <x:c r="D3899" s="20" t="n">
        <x:v>1</x:v>
      </x:c>
      <x:c r="E3899" s="20" t="n">
        <x:v>1</x:v>
      </x:c>
      <x:c r="F3899" s="20" t="n">
        <x:v>1</x:v>
      </x:c>
      <x:c r="G3899" s="20" t="n">
        <x:v>1</x:v>
      </x:c>
      <x:c r="H3899" s="20" t="n">
        <x:v>1</x:v>
      </x:c>
      <x:c r="I3899" s="22" t="n">
        <x:v>0.99868494</x:v>
      </x:c>
      <x:c r="J3899" s="22" t="n">
        <x:v>0.88068918</x:v>
      </x:c>
      <x:c r="K3899" s="22" t="n">
        <x:v>1</x:v>
      </x:c>
    </x:row>
    <x:row r="3900" ht="20" customHeight="1">
      <x:c r="A3900" s="20" t="n">
        <x:v>968</x:v>
      </x:c>
      <x:c r="B3900" s="21" t="str">
        <x:v>throughput_issues_mentioned</x:v>
      </x:c>
      <x:c r="C3900" s="20" t="n">
        <x:v>0</x:v>
      </x:c>
      <x:c r="D3900" s="20" t="n">
        <x:v>0</x:v>
      </x:c>
      <x:c r="E3900" s="20" t="n">
        <x:v>0</x:v>
      </x:c>
      <x:c r="F3900" s="20" t="n">
        <x:v>0</x:v>
      </x:c>
      <x:c r="G3900" s="20" t="n">
        <x:v>0</x:v>
      </x:c>
      <x:c r="H3900" s="20" t="n">
        <x:v>0</x:v>
      </x:c>
      <x:c r="I3900" s="22" t="n">
        <x:v>0.00306207</x:v>
      </x:c>
      <x:c r="J3900" s="22" t="n">
        <x:v>0.0935906</x:v>
      </x:c>
      <x:c r="K3900" s="22" t="n">
        <x:v>0</x:v>
      </x:c>
    </x:row>
    <x:row r="3901" ht="20" customHeight="1">
      <x:c r="A3901" s="20" t="n">
        <x:v>968</x:v>
      </x:c>
      <x:c r="B3901" s="21" t="str">
        <x:v>receiving_error_messages</x:v>
      </x:c>
      <x:c r="C3901" s="20" t="n">
        <x:v>1</x:v>
      </x:c>
      <x:c r="D3901" s="20" t="n">
        <x:v>1</x:v>
      </x:c>
      <x:c r="E3901" s="20" t="n">
        <x:v>1</x:v>
      </x:c>
      <x:c r="F3901" s="20" t="n">
        <x:v>1</x:v>
      </x:c>
      <x:c r="G3901" s="20" t="n">
        <x:v>1</x:v>
      </x:c>
      <x:c r="H3901" s="20" t="n">
        <x:v>1</x:v>
      </x:c>
      <x:c r="I3901" s="22" t="n">
        <x:v>0.76244527</x:v>
      </x:c>
      <x:c r="J3901" s="22" t="n">
        <x:v>0.7410124</x:v>
      </x:c>
      <x:c r="K3901" s="22" t="n">
        <x:v>1</x:v>
      </x:c>
    </x:row>
    <x:row r="3902" ht="20" customHeight="1">
      <x:c r="A3902" s="20" t="n">
        <x:v>968</x:v>
      </x:c>
      <x:c r="B3902" s="21" t="str">
        <x:v>remove_phone_lines_requested</x:v>
      </x:c>
      <x:c r="C3902" s="20" t="n">
        <x:v>0</x:v>
      </x:c>
      <x:c r="D3902" s="20" t="n">
        <x:v>0</x:v>
      </x:c>
      <x:c r="E3902" s="20" t="n">
        <x:v>0</x:v>
      </x:c>
      <x:c r="F3902" s="20" t="n">
        <x:v>0</x:v>
      </x:c>
      <x:c r="G3902" s="20" t="n">
        <x:v>0</x:v>
      </x:c>
      <x:c r="H3902" s="20" t="n">
        <x:v>0</x:v>
      </x:c>
      <x:c r="I3902" s="22" t="n">
        <x:v>0.00044662</x:v>
      </x:c>
      <x:c r="J3902" s="22" t="n">
        <x:v>0.02268822</x:v>
      </x:c>
      <x:c r="K3902" s="22" t="n">
        <x:v>0</x:v>
      </x:c>
    </x:row>
    <x:row r="3903" ht="20" customHeight="1">
      <x:c r="A3903" s="20" t="n">
        <x:v>968</x:v>
      </x:c>
      <x:c r="B3903" s="21" t="str">
        <x:v>phone_purchase_upgrade_requested</x:v>
      </x:c>
      <x:c r="C3903" s="20" t="n">
        <x:v>0</x:v>
      </x:c>
      <x:c r="D3903" s="20" t="n">
        <x:v>0</x:v>
      </x:c>
      <x:c r="E3903" s="20" t="n">
        <x:v>0</x:v>
      </x:c>
      <x:c r="F3903" s="20" t="n">
        <x:v>0</x:v>
      </x:c>
      <x:c r="G3903" s="20" t="n">
        <x:v>0</x:v>
      </x:c>
      <x:c r="H3903" s="20" t="n">
        <x:v>0</x:v>
      </x:c>
      <x:c r="I3903" s="22" t="n">
        <x:v>0.0002953</x:v>
      </x:c>
      <x:c r="J3903" s="22" t="n">
        <x:v>0.04067392</x:v>
      </x:c>
      <x:c r="K3903" s="22" t="n">
        <x:v>0</x:v>
      </x:c>
    </x:row>
    <x:row r="3904" ht="20" customHeight="1">
      <x:c r="A3904" s="20" t="n">
        <x:v>968</x:v>
      </x:c>
      <x:c r="B3904" s="21" t="str">
        <x:v>issue_inside_building_mentioned</x:v>
      </x:c>
      <x:c r="C3904" s="20" t="n">
        <x:v>0</x:v>
      </x:c>
      <x:c r="D3904" s="20" t="n">
        <x:v>0</x:v>
      </x:c>
      <x:c r="E3904" s="20" t="n">
        <x:v>0</x:v>
      </x:c>
      <x:c r="F3904" s="20" t="n">
        <x:v>0</x:v>
      </x:c>
      <x:c r="G3904" s="20" t="n">
        <x:v>0</x:v>
      </x:c>
      <x:c r="H3904" s="20" t="n">
        <x:v>0</x:v>
      </x:c>
      <x:c r="I3904" s="22" t="n">
        <x:v>0.00483813</x:v>
      </x:c>
      <x:c r="J3904" s="22" t="n">
        <x:v>0.15374073</x:v>
      </x:c>
      <x:c r="K3904" s="22" t="n">
        <x:v>0</x:v>
      </x:c>
    </x:row>
    <x:row r="3905" ht="20" customHeight="1">
      <x:c r="A3905" s="20" t="n">
        <x:v>968</x:v>
      </x:c>
      <x:c r="B3905" s="21" t="str">
        <x:v>issue_outside_building_mentioned</x:v>
      </x:c>
      <x:c r="C3905" s="20" t="n">
        <x:v>0</x:v>
      </x:c>
      <x:c r="D3905" s="20" t="n">
        <x:v>0</x:v>
      </x:c>
      <x:c r="E3905" s="20" t="n">
        <x:v>0</x:v>
      </x:c>
      <x:c r="F3905" s="20" t="n">
        <x:v>0</x:v>
      </x:c>
      <x:c r="G3905" s="20" t="n">
        <x:v>0</x:v>
      </x:c>
      <x:c r="H3905" s="20" t="n">
        <x:v>0</x:v>
      </x:c>
      <x:c r="I3905" s="22" t="n">
        <x:v>0.00794661</x:v>
      </x:c>
      <x:c r="J3905" s="22" t="n">
        <x:v>0.17367222</x:v>
      </x:c>
      <x:c r="K3905" s="22" t="n">
        <x:v>0</x:v>
      </x:c>
    </x:row>
    <x:row r="3906" ht="20" customHeight="1">
      <x:c r="A3906" s="20" t="n">
        <x:v>968</x:v>
      </x:c>
      <x:c r="B3906" s="21" t="str">
        <x:v>sim_memory_issues_mentioned</x:v>
      </x:c>
      <x:c r="C3906" s="20" t="n">
        <x:v>0</x:v>
      </x:c>
      <x:c r="D3906" s="20" t="n">
        <x:v>0</x:v>
      </x:c>
      <x:c r="E3906" s="20" t="n">
        <x:v>0</x:v>
      </x:c>
      <x:c r="F3906" s="20" t="n">
        <x:v>0</x:v>
      </x:c>
      <x:c r="G3906" s="20" t="n">
        <x:v>0</x:v>
      </x:c>
      <x:c r="H3906" s="20" t="n">
        <x:v>0</x:v>
      </x:c>
      <x:c r="I3906" s="22" t="n">
        <x:v>0.0046995</x:v>
      </x:c>
      <x:c r="J3906" s="22" t="n">
        <x:v>0.10812785</x:v>
      </x:c>
      <x:c r="K3906" s="22" t="n">
        <x:v>0</x:v>
      </x:c>
    </x:row>
    <x:row r="3907" ht="20" customHeight="1">
      <x:c r="A3907" s="20" t="n">
        <x:v>968</x:v>
      </x:c>
      <x:c r="B3907" s="21" t="str">
        <x:v>app_issue_mentioned</x:v>
      </x:c>
      <x:c r="C3907" s="20" t="n">
        <x:v>0</x:v>
      </x:c>
      <x:c r="D3907" s="20" t="n">
        <x:v>0</x:v>
      </x:c>
      <x:c r="E3907" s="20" t="n">
        <x:v>0</x:v>
      </x:c>
      <x:c r="F3907" s="20" t="n">
        <x:v>0</x:v>
      </x:c>
      <x:c r="G3907" s="20" t="n">
        <x:v>0</x:v>
      </x:c>
      <x:c r="H3907" s="20" t="n">
        <x:v>0</x:v>
      </x:c>
      <x:c r="I3907" s="22" t="n">
        <x:v>0.02253233</x:v>
      </x:c>
      <x:c r="J3907" s="22" t="n">
        <x:v>0.2210611</x:v>
      </x:c>
      <x:c r="K3907" s="22" t="n">
        <x:v>0.02</x:v>
      </x:c>
    </x:row>
    <x:row r="3908" ht="20" customHeight="1">
      <x:c r="A3908" s="20" t="n">
        <x:v>968</x:v>
      </x:c>
      <x:c r="B3908" s="21" t="str">
        <x:v>unknown_charges_on_bill</x:v>
      </x:c>
      <x:c r="C3908" s="20" t="n">
        <x:v>0</x:v>
      </x:c>
      <x:c r="D3908" s="20" t="n">
        <x:v>0</x:v>
      </x:c>
      <x:c r="E3908" s="20" t="n">
        <x:v>0</x:v>
      </x:c>
      <x:c r="F3908" s="20" t="n">
        <x:v>0</x:v>
      </x:c>
      <x:c r="G3908" s="20" t="n">
        <x:v>0</x:v>
      </x:c>
      <x:c r="H3908" s="20" t="n">
        <x:v>0</x:v>
      </x:c>
      <x:c r="I3908" s="22" t="n">
        <x:v>0.00228745</x:v>
      </x:c>
      <x:c r="J3908" s="22" t="n">
        <x:v>0.07835229</x:v>
      </x:c>
      <x:c r="K3908" s="22" t="n">
        <x:v>0</x:v>
      </x:c>
    </x:row>
    <x:row r="3909" ht="20" customHeight="1">
      <x:c r="A3909" s="20" t="n">
        <x:v>968</x:v>
      </x:c>
      <x:c r="B3909" s="21" t="str">
        <x:v>credit_requested</x:v>
      </x:c>
      <x:c r="C3909" s="20" t="n">
        <x:v>0</x:v>
      </x:c>
      <x:c r="D3909" s="20" t="n">
        <x:v>0</x:v>
      </x:c>
      <x:c r="E3909" s="20" t="n">
        <x:v>0</x:v>
      </x:c>
      <x:c r="F3909" s="20" t="n">
        <x:v>0</x:v>
      </x:c>
      <x:c r="G3909" s="20" t="n">
        <x:v>0</x:v>
      </x:c>
      <x:c r="H3909" s="20" t="n">
        <x:v>0</x:v>
      </x:c>
      <x:c r="I3909" s="22" t="n">
        <x:v>0.00879575</x:v>
      </x:c>
      <x:c r="J3909" s="22" t="n">
        <x:v>0.02368182</x:v>
      </x:c>
      <x:c r="K3909" s="22" t="n">
        <x:v>0</x:v>
      </x:c>
    </x:row>
    <x:row r="3910" ht="20" customHeight="1">
      <x:c r="A3910" s="20" t="n">
        <x:v>968</x:v>
      </x:c>
      <x:c r="B3910" s="21" t="str">
        <x:v>credit_applied_by_agent</x:v>
      </x:c>
      <x:c r="C3910" s="20" t="n">
        <x:v>0</x:v>
      </x:c>
      <x:c r="D3910" s="20" t="n">
        <x:v>0</x:v>
      </x:c>
      <x:c r="E3910" s="20" t="n">
        <x:v>0</x:v>
      </x:c>
      <x:c r="F3910" s="20" t="n">
        <x:v>0</x:v>
      </x:c>
      <x:c r="G3910" s="20" t="n">
        <x:v>0</x:v>
      </x:c>
      <x:c r="H3910" s="20" t="n">
        <x:v>0</x:v>
      </x:c>
      <x:c r="I3910" s="22" t="n">
        <x:v>0.00076416</x:v>
      </x:c>
      <x:c r="J3910" s="22" t="n">
        <x:v>0.00886448</x:v>
      </x:c>
      <x:c r="K3910" s="22" t="n">
        <x:v>0</x:v>
      </x:c>
    </x:row>
    <x:row r="3911" ht="20" customHeight="1">
      <x:c r="A3911" s="20" t="n">
        <x:v>968</x:v>
      </x:c>
      <x:c r="B3911" s="21" t="str">
        <x:v>phone_service_issue</x:v>
      </x:c>
      <x:c r="C3911" s="20" t="n">
        <x:v>1</x:v>
      </x:c>
      <x:c r="D3911" s="20" t="n">
        <x:v>1</x:v>
      </x:c>
      <x:c r="E3911" s="20" t="n">
        <x:v>1</x:v>
      </x:c>
      <x:c r="F3911" s="20" t="n">
        <x:v>1</x:v>
      </x:c>
      <x:c r="G3911" s="20" t="n">
        <x:v>1</x:v>
      </x:c>
      <x:c r="H3911" s="20" t="n">
        <x:v>1</x:v>
      </x:c>
      <x:c r="I3911" s="22" t="n">
        <x:v>0.99557376</x:v>
      </x:c>
      <x:c r="J3911" s="22" t="n">
        <x:v>0.64698758</x:v>
      </x:c>
      <x:c r="K3911" s="22" t="n">
        <x:v>1</x:v>
      </x:c>
    </x:row>
    <x:row r="3912" ht="20" customHeight="1">
      <x:c r="A3912" s="20" t="n">
        <x:v>968</x:v>
      </x:c>
      <x:c r="B3912" s="21" t="str">
        <x:v>smart_home_manager_issue</x:v>
      </x:c>
      <x:c r="C3912" s="20" t="n">
        <x:v>0</x:v>
      </x:c>
      <x:c r="D3912" s="20" t="n">
        <x:v>0</x:v>
      </x:c>
      <x:c r="E3912" s="20" t="n">
        <x:v>0</x:v>
      </x:c>
      <x:c r="F3912" s="20" t="n">
        <x:v>0</x:v>
      </x:c>
      <x:c r="G3912" s="20" t="n">
        <x:v>0</x:v>
      </x:c>
      <x:c r="H3912" s="20" t="n">
        <x:v>0</x:v>
      </x:c>
      <x:c r="I3912" s="22" t="n">
        <x:v>0.03421901</x:v>
      </x:c>
      <x:c r="J3912" s="22" t="n">
        <x:v>0.02621478</x:v>
      </x:c>
      <x:c r="K3912" s="22" t="n">
        <x:v>0</x:v>
      </x:c>
    </x:row>
    <x:row r="3913" ht="20" customHeight="1">
      <x:c r="A3913" s="20" t="n">
        <x:v>968</x:v>
      </x:c>
      <x:c r="B3913" s="21" t="str">
        <x:v>sales_attempt_by_agent</x:v>
      </x:c>
      <x:c r="C3913" s="20" t="n">
        <x:v>1</x:v>
      </x:c>
      <x:c r="D3913" s="20" t="n">
        <x:v>0</x:v>
      </x:c>
      <x:c r="E3913" s="20" t="n">
        <x:v>1</x:v>
      </x:c>
      <x:c r="F3913" s="20" t="n">
        <x:v>1</x:v>
      </x:c>
      <x:c r="G3913" s="20" t="n">
        <x:v>1</x:v>
      </x:c>
      <x:c r="H3913" s="20" t="n">
        <x:v>1</x:v>
      </x:c>
      <x:c r="I3913" s="22" t="n">
        <x:v>0.02607704</x:v>
      </x:c>
      <x:c r="J3913" s="22" t="n">
        <x:v>0.94155076</x:v>
      </x:c>
      <x:c r="K3913" s="22" t="n">
        <x:v>1</x:v>
      </x:c>
    </x:row>
    <x:row r="3914" ht="20" customHeight="1">
      <x:c r="A3914" s="20" t="n">
        <x:v>968</x:v>
      </x:c>
      <x:c r="B3914" s="21" t="str">
        <x:v>agent_attempted_resolution</x:v>
      </x:c>
      <x:c r="C3914" s="20" t="n">
        <x:v>0</x:v>
      </x:c>
      <x:c r="D3914" s="20" t="n">
        <x:v>1</x:v>
      </x:c>
      <x:c r="E3914" s="20" t="n">
        <x:v>0</x:v>
      </x:c>
      <x:c r="F3914" s="20" t="n">
        <x:v>0</x:v>
      </x:c>
      <x:c r="G3914" s="20" t="n">
        <x:v>0</x:v>
      </x:c>
      <x:c r="H3914" s="20" t="n">
        <x:v>0</x:v>
      </x:c>
      <x:c r="I3914" s="22" t="n">
        <x:v>0.97441137</x:v>
      </x:c>
      <x:c r="J3914" s="22" t="n">
        <x:v>0.06154614</x:v>
      </x:c>
      <x:c r="K3914" s="22" t="n">
        <x:v>0.01</x:v>
      </x:c>
    </x:row>
    <x:row r="3915" ht="20" customHeight="1">
      <x:c r="A3915" s="20" t="n">
        <x:v>968</x:v>
      </x:c>
      <x:c r="B3915" s="21" t="str">
        <x:v>multiple_contacts_same_issue</x:v>
      </x:c>
      <x:c r="C3915" s="20" t="n">
        <x:v>0</x:v>
      </x:c>
      <x:c r="D3915" s="20" t="n">
        <x:v>1</x:v>
      </x:c>
      <x:c r="E3915" s="20" t="n">
        <x:v>0</x:v>
      </x:c>
      <x:c r="F3915" s="20" t="n">
        <x:v>0</x:v>
      </x:c>
      <x:c r="G3915" s="20" t="n">
        <x:v>0</x:v>
      </x:c>
      <x:c r="H3915" s="20" t="n">
        <x:v>0</x:v>
      </x:c>
      <x:c r="I3915" s="22" t="n">
        <x:v>0.91609234</x:v>
      </x:c>
      <x:c r="J3915" s="22" t="n">
        <x:v>0.05027991</x:v>
      </x:c>
      <x:c r="K3915" s="22" t="n">
        <x:v>0.01</x:v>
      </x:c>
    </x:row>
    <x:row r="3916" ht="20" customHeight="1">
      <x:c r="A3916" s="20" t="n">
        <x:v>968</x:v>
      </x:c>
      <x:c r="B3916" s="21" t="str">
        <x:v>fiber_line_issue_mentioned</x:v>
      </x:c>
      <x:c r="C3916" s="20" t="n">
        <x:v>0</x:v>
      </x:c>
      <x:c r="D3916" s="20" t="n">
        <x:v>0</x:v>
      </x:c>
      <x:c r="E3916" s="20" t="n">
        <x:v>0</x:v>
      </x:c>
      <x:c r="F3916" s="20" t="n">
        <x:v>0</x:v>
      </x:c>
      <x:c r="G3916" s="20" t="n">
        <x:v>0</x:v>
      </x:c>
      <x:c r="H3916" s="20" t="n">
        <x:v>0</x:v>
      </x:c>
      <x:c r="I3916" s="22" t="n">
        <x:v>0.00132466</x:v>
      </x:c>
      <x:c r="J3916" s="22" t="n">
        <x:v>0.04975034</x:v>
      </x:c>
      <x:c r="K3916" s="22" t="n">
        <x:v>0</x:v>
      </x:c>
    </x:row>
    <x:row r="3917" ht="20" customHeight="1">
      <x:c r="A3917" s="20" t="n">
        <x:v>968</x:v>
      </x:c>
      <x:c r="B3917" s="21" t="str">
        <x:v>unable_to_activate_internet</x:v>
      </x:c>
      <x:c r="C3917" s="20" t="n">
        <x:v>1</x:v>
      </x:c>
      <x:c r="D3917" s="20" t="n">
        <x:v>1</x:v>
      </x:c>
      <x:c r="E3917" s="20" t="n">
        <x:v>1</x:v>
      </x:c>
      <x:c r="F3917" s="20" t="n">
        <x:v>1</x:v>
      </x:c>
      <x:c r="G3917" s="20" t="n">
        <x:v>1</x:v>
      </x:c>
      <x:c r="H3917" s="20" t="n">
        <x:v>1</x:v>
      </x:c>
      <x:c r="I3917" s="22" t="n">
        <x:v>0.98974949</x:v>
      </x:c>
      <x:c r="J3917" s="22" t="n">
        <x:v>0.885665</x:v>
      </x:c>
      <x:c r="K3917" s="22" t="n">
        <x:v>1</x:v>
      </x:c>
    </x:row>
    <x:row r="3918" ht="20" customHeight="1">
      <x:c r="A3918" s="20" t="n">
        <x:v>968</x:v>
      </x:c>
      <x:c r="B3918" s="21" t="str">
        <x:v>unable_to_connect_multiple_devices</x:v>
      </x:c>
      <x:c r="C3918" s="20" t="n">
        <x:v>0</x:v>
      </x:c>
      <x:c r="D3918" s="20" t="n">
        <x:v>0</x:v>
      </x:c>
      <x:c r="E3918" s="20" t="n">
        <x:v>0</x:v>
      </x:c>
      <x:c r="F3918" s="20" t="n">
        <x:v>0</x:v>
      </x:c>
      <x:c r="G3918" s="20" t="n">
        <x:v>0</x:v>
      </x:c>
      <x:c r="H3918" s="20" t="n">
        <x:v>0</x:v>
      </x:c>
      <x:c r="I3918" s="22" t="n">
        <x:v>0.02078249</x:v>
      </x:c>
      <x:c r="J3918" s="22" t="n">
        <x:v>0.45592694</x:v>
      </x:c>
      <x:c r="K3918" s="22" t="n">
        <x:v>0</x:v>
      </x:c>
    </x:row>
    <x:row r="3919" ht="20" customHeight="1">
      <x:c r="A3919" s="20" t="n">
        <x:v>968</x:v>
      </x:c>
      <x:c r="B3919" s="21" t="str">
        <x:v>resolution_time_concern</x:v>
      </x:c>
      <x:c r="C3919" s="20" t="n">
        <x:v>1</x:v>
      </x:c>
      <x:c r="D3919" s="20" t="n">
        <x:v>1</x:v>
      </x:c>
      <x:c r="E3919" s="20" t="n">
        <x:v>1</x:v>
      </x:c>
      <x:c r="F3919" s="20" t="n">
        <x:v>1</x:v>
      </x:c>
      <x:c r="G3919" s="20" t="n">
        <x:v>1</x:v>
      </x:c>
      <x:c r="H3919" s="20" t="n">
        <x:v>1</x:v>
      </x:c>
      <x:c r="I3919" s="22" t="n">
        <x:v>0.99501413</x:v>
      </x:c>
      <x:c r="J3919" s="22" t="n">
        <x:v>0.96188274</x:v>
      </x:c>
      <x:c r="K3919" s="22" t="n">
        <x:v>1</x:v>
      </x:c>
    </x:row>
    <x:row r="3920" ht="20" customHeight="1">
      <x:c r="A3920" s="20" t="n">
        <x:v>971</x:v>
      </x:c>
      <x:c r="B3920" s="21" t="str">
        <x:v>reset_equipment_mentioned</x:v>
      </x:c>
      <x:c r="C3920" s="20" t="n">
        <x:v>0</x:v>
      </x:c>
      <x:c r="D3920" s="20" t="n">
        <x:v>0</x:v>
      </x:c>
      <x:c r="E3920" s="20" t="n">
        <x:v>0</x:v>
      </x:c>
      <x:c r="F3920" s="20" t="n">
        <x:v>0</x:v>
      </x:c>
      <x:c r="G3920" s="20" t="n">
        <x:v>0</x:v>
      </x:c>
      <x:c r="H3920" s="20" t="n">
        <x:v>0</x:v>
      </x:c>
      <x:c r="I3920" s="22" t="n">
        <x:v>0.01895865</x:v>
      </x:c>
      <x:c r="J3920" s="22" t="n">
        <x:v>0.00270704</x:v>
      </x:c>
      <x:c r="K3920" s="22" t="n">
        <x:v>0</x:v>
      </x:c>
    </x:row>
    <x:row r="3921" ht="20" customHeight="1">
      <x:c r="A3921" s="20" t="n">
        <x:v>971</x:v>
      </x:c>
      <x:c r="B3921" s="21" t="str">
        <x:v>unable_to_work_due_to_service_issues</x:v>
      </x:c>
      <x:c r="C3921" s="20" t="n">
        <x:v>0</x:v>
      </x:c>
      <x:c r="D3921" s="20" t="n">
        <x:v>0</x:v>
      </x:c>
      <x:c r="E3921" s="20" t="n">
        <x:v>0</x:v>
      </x:c>
      <x:c r="F3921" s="20" t="n">
        <x:v>0</x:v>
      </x:c>
      <x:c r="G3921" s="20" t="n">
        <x:v>0</x:v>
      </x:c>
      <x:c r="H3921" s="20" t="n">
        <x:v>0</x:v>
      </x:c>
      <x:c r="I3921" s="22" t="n">
        <x:v>0.00137771</x:v>
      </x:c>
      <x:c r="J3921" s="22" t="n">
        <x:v>0.00166992</x:v>
      </x:c>
      <x:c r="K3921" s="22" t="n">
        <x:v>0</x:v>
      </x:c>
    </x:row>
    <x:row r="3922" ht="20" customHeight="1">
      <x:c r="A3922" s="20" t="n">
        <x:v>971</x:v>
      </x:c>
      <x:c r="B3922" s="21" t="str">
        <x:v>lagging_issues</x:v>
      </x:c>
      <x:c r="C3922" s="20" t="n">
        <x:v>0</x:v>
      </x:c>
      <x:c r="D3922" s="20" t="n">
        <x:v>0</x:v>
      </x:c>
      <x:c r="E3922" s="20" t="n">
        <x:v>0</x:v>
      </x:c>
      <x:c r="F3922" s="20" t="n">
        <x:v>0</x:v>
      </x:c>
      <x:c r="G3922" s="20" t="n">
        <x:v>0</x:v>
      </x:c>
      <x:c r="H3922" s="20" t="n">
        <x:v>0</x:v>
      </x:c>
      <x:c r="I3922" s="22" t="n">
        <x:v>0.00587902</x:v>
      </x:c>
      <x:c r="J3922" s="22" t="n">
        <x:v>0.00418885</x:v>
      </x:c>
      <x:c r="K3922" s="22" t="n">
        <x:v>0</x:v>
      </x:c>
    </x:row>
    <x:row r="3923" ht="20" customHeight="1">
      <x:c r="A3923" s="20" t="n">
        <x:v>971</x:v>
      </x:c>
      <x:c r="B3923" s="21" t="str">
        <x:v>poor_performance_complaint</x:v>
      </x:c>
      <x:c r="C3923" s="20" t="n">
        <x:v>0</x:v>
      </x:c>
      <x:c r="D3923" s="20" t="n">
        <x:v>0</x:v>
      </x:c>
      <x:c r="E3923" s="20" t="n">
        <x:v>0</x:v>
      </x:c>
      <x:c r="F3923" s="20" t="n">
        <x:v>1</x:v>
      </x:c>
      <x:c r="G3923" s="20" t="n">
        <x:v>0</x:v>
      </x:c>
      <x:c r="H3923" s="20" t="n">
        <x:v>0</x:v>
      </x:c>
      <x:c r="I3923" s="22" t="n">
        <x:v>0.14391148</x:v>
      </x:c>
      <x:c r="J3923" s="22" t="n">
        <x:v>0.00306691</x:v>
      </x:c>
      <x:c r="K3923" s="22" t="n">
        <x:v>0.96</x:v>
      </x:c>
    </x:row>
    <x:row r="3924" ht="20" customHeight="1">
      <x:c r="A3924" s="20" t="n">
        <x:v>971</x:v>
      </x:c>
      <x:c r="B3924" s="21" t="str">
        <x:v>glitching_issue</x:v>
      </x:c>
      <x:c r="C3924" s="20" t="n">
        <x:v>0</x:v>
      </x:c>
      <x:c r="D3924" s="20" t="n">
        <x:v>0</x:v>
      </x:c>
      <x:c r="E3924" s="20" t="n">
        <x:v>0</x:v>
      </x:c>
      <x:c r="F3924" s="20" t="n">
        <x:v>1</x:v>
      </x:c>
      <x:c r="G3924" s="20" t="n">
        <x:v>0</x:v>
      </x:c>
      <x:c r="H3924" s="20" t="n">
        <x:v>0</x:v>
      </x:c>
      <x:c r="I3924" s="22" t="n">
        <x:v>0.03512279</x:v>
      </x:c>
      <x:c r="J3924" s="22" t="n">
        <x:v>0.03185278</x:v>
      </x:c>
      <x:c r="K3924" s="22" t="n">
        <x:v>0.96</x:v>
      </x:c>
    </x:row>
    <x:row r="3925" ht="20" customHeight="1">
      <x:c r="A3925" s="20" t="n">
        <x:v>971</x:v>
      </x:c>
      <x:c r="B3925" s="21" t="str">
        <x:v>technician_visits_mentioned</x:v>
      </x:c>
      <x:c r="C3925" s="20" t="n">
        <x:v>0</x:v>
      </x:c>
      <x:c r="D3925" s="20" t="n">
        <x:v>0</x:v>
      </x:c>
      <x:c r="E3925" s="20" t="n">
        <x:v>0</x:v>
      </x:c>
      <x:c r="F3925" s="20" t="n">
        <x:v>0</x:v>
      </x:c>
      <x:c r="G3925" s="20" t="n">
        <x:v>0</x:v>
      </x:c>
      <x:c r="H3925" s="20" t="n">
        <x:v>0</x:v>
      </x:c>
      <x:c r="I3925" s="22" t="n">
        <x:v>0.00114128</x:v>
      </x:c>
      <x:c r="J3925" s="22" t="n">
        <x:v>0.00406899</x:v>
      </x:c>
      <x:c r="K3925" s="22" t="n">
        <x:v>0</x:v>
      </x:c>
    </x:row>
    <x:row r="3926" ht="20" customHeight="1">
      <x:c r="A3926" s="20" t="n">
        <x:v>971</x:v>
      </x:c>
      <x:c r="B3926" s="21" t="str">
        <x:v>poor_service_quality_complaint</x:v>
      </x:c>
      <x:c r="C3926" s="20" t="n">
        <x:v>0</x:v>
      </x:c>
      <x:c r="D3926" s="20" t="n">
        <x:v>0</x:v>
      </x:c>
      <x:c r="E3926" s="20" t="n">
        <x:v>0</x:v>
      </x:c>
      <x:c r="F3926" s="20" t="n">
        <x:v>1</x:v>
      </x:c>
      <x:c r="G3926" s="20" t="n">
        <x:v>0</x:v>
      </x:c>
      <x:c r="H3926" s="20" t="n">
        <x:v>0</x:v>
      </x:c>
      <x:c r="I3926" s="22" t="n">
        <x:v>0.0043775</x:v>
      </x:c>
      <x:c r="J3926" s="22" t="n">
        <x:v>0.0425432</x:v>
      </x:c>
      <x:c r="K3926" s="22" t="n">
        <x:v>0.65</x:v>
      </x:c>
    </x:row>
    <x:row r="3927" ht="20" customHeight="1">
      <x:c r="A3927" s="20" t="n">
        <x:v>971</x:v>
      </x:c>
      <x:c r="B3927" s="21" t="str">
        <x:v>throughput_issues_mentioned</x:v>
      </x:c>
      <x:c r="C3927" s="20" t="n">
        <x:v>0</x:v>
      </x:c>
      <x:c r="D3927" s="20" t="n">
        <x:v>0</x:v>
      </x:c>
      <x:c r="E3927" s="20" t="n">
        <x:v>0</x:v>
      </x:c>
      <x:c r="F3927" s="20" t="n">
        <x:v>0</x:v>
      </x:c>
      <x:c r="G3927" s="20" t="n">
        <x:v>0</x:v>
      </x:c>
      <x:c r="H3927" s="20" t="n">
        <x:v>0</x:v>
      </x:c>
      <x:c r="I3927" s="22" t="n">
        <x:v>0.00236847</x:v>
      </x:c>
      <x:c r="J3927" s="22" t="n">
        <x:v>0.00380602</x:v>
      </x:c>
      <x:c r="K3927" s="22" t="n">
        <x:v>0</x:v>
      </x:c>
    </x:row>
    <x:row r="3928" ht="20" customHeight="1">
      <x:c r="A3928" s="20" t="n">
        <x:v>971</x:v>
      </x:c>
      <x:c r="B3928" s="21" t="str">
        <x:v>receiving_error_messages</x:v>
      </x:c>
      <x:c r="C3928" s="20" t="n">
        <x:v>0</x:v>
      </x:c>
      <x:c r="D3928" s="20" t="n">
        <x:v>1</x:v>
      </x:c>
      <x:c r="E3928" s="20" t="n">
        <x:v>0</x:v>
      </x:c>
      <x:c r="F3928" s="20" t="n">
        <x:v>1</x:v>
      </x:c>
      <x:c r="G3928" s="20" t="n">
        <x:v>0</x:v>
      </x:c>
      <x:c r="H3928" s="20" t="n">
        <x:v>1</x:v>
      </x:c>
      <x:c r="I3928" s="22" t="n">
        <x:v>0.93906766</x:v>
      </x:c>
      <x:c r="J3928" s="22" t="n">
        <x:v>0.12728046</x:v>
      </x:c>
      <x:c r="K3928" s="22" t="n">
        <x:v>1</x:v>
      </x:c>
    </x:row>
    <x:row r="3929" ht="20" customHeight="1">
      <x:c r="A3929" s="20" t="n">
        <x:v>971</x:v>
      </x:c>
      <x:c r="B3929" s="21" t="str">
        <x:v>remove_phone_lines_requested</x:v>
      </x:c>
      <x:c r="C3929" s="20" t="n">
        <x:v>1</x:v>
      </x:c>
      <x:c r="D3929" s="20" t="n">
        <x:v>1</x:v>
      </x:c>
      <x:c r="E3929" s="20" t="n">
        <x:v>1</x:v>
      </x:c>
      <x:c r="F3929" s="20" t="n">
        <x:v>1</x:v>
      </x:c>
      <x:c r="G3929" s="20" t="n">
        <x:v>1</x:v>
      </x:c>
      <x:c r="H3929" s="20" t="n">
        <x:v>1</x:v>
      </x:c>
      <x:c r="I3929" s="22" t="n">
        <x:v>0.99523586</x:v>
      </x:c>
      <x:c r="J3929" s="22" t="n">
        <x:v>0.98420761</x:v>
      </x:c>
      <x:c r="K3929" s="22" t="n">
        <x:v>1</x:v>
      </x:c>
    </x:row>
    <x:row r="3930" ht="20" customHeight="1">
      <x:c r="A3930" s="20" t="n">
        <x:v>971</x:v>
      </x:c>
      <x:c r="B3930" s="21" t="str">
        <x:v>phone_purchase_upgrade_requested</x:v>
      </x:c>
      <x:c r="C3930" s="20" t="n">
        <x:v>0</x:v>
      </x:c>
      <x:c r="D3930" s="20" t="n">
        <x:v>0</x:v>
      </x:c>
      <x:c r="E3930" s="20" t="n">
        <x:v>0</x:v>
      </x:c>
      <x:c r="F3930" s="20" t="n">
        <x:v>0</x:v>
      </x:c>
      <x:c r="G3930" s="20" t="n">
        <x:v>0</x:v>
      </x:c>
      <x:c r="H3930" s="20" t="n">
        <x:v>0</x:v>
      </x:c>
      <x:c r="I3930" s="22" t="n">
        <x:v>0.0005824</x:v>
      </x:c>
      <x:c r="J3930" s="22" t="n">
        <x:v>0.22307063</x:v>
      </x:c>
      <x:c r="K3930" s="22" t="n">
        <x:v>0</x:v>
      </x:c>
    </x:row>
    <x:row r="3931" ht="20" customHeight="1">
      <x:c r="A3931" s="20" t="n">
        <x:v>971</x:v>
      </x:c>
      <x:c r="B3931" s="21" t="str">
        <x:v>issue_inside_building_mentioned</x:v>
      </x:c>
      <x:c r="C3931" s="20" t="n">
        <x:v>0</x:v>
      </x:c>
      <x:c r="D3931" s="20" t="n">
        <x:v>0</x:v>
      </x:c>
      <x:c r="E3931" s="20" t="n">
        <x:v>0</x:v>
      </x:c>
      <x:c r="F3931" s="20" t="n">
        <x:v>0</x:v>
      </x:c>
      <x:c r="G3931" s="20" t="n">
        <x:v>0</x:v>
      </x:c>
      <x:c r="H3931" s="20" t="n">
        <x:v>0</x:v>
      </x:c>
      <x:c r="I3931" s="22" t="n">
        <x:v>0.00123761</x:v>
      </x:c>
      <x:c r="J3931" s="22" t="n">
        <x:v>0.04960184</x:v>
      </x:c>
      <x:c r="K3931" s="22" t="n">
        <x:v>0</x:v>
      </x:c>
    </x:row>
    <x:row r="3932" ht="20" customHeight="1">
      <x:c r="A3932" s="20" t="n">
        <x:v>971</x:v>
      </x:c>
      <x:c r="B3932" s="21" t="str">
        <x:v>issue_outside_building_mentioned</x:v>
      </x:c>
      <x:c r="C3932" s="20" t="n">
        <x:v>0</x:v>
      </x:c>
      <x:c r="D3932" s="20" t="n">
        <x:v>0</x:v>
      </x:c>
      <x:c r="E3932" s="20" t="n">
        <x:v>0</x:v>
      </x:c>
      <x:c r="F3932" s="20" t="n">
        <x:v>0</x:v>
      </x:c>
      <x:c r="G3932" s="20" t="n">
        <x:v>0</x:v>
      </x:c>
      <x:c r="H3932" s="20" t="n">
        <x:v>0</x:v>
      </x:c>
      <x:c r="I3932" s="22" t="n">
        <x:v>0.00285898</x:v>
      </x:c>
      <x:c r="J3932" s="22" t="n">
        <x:v>0.04474691</x:v>
      </x:c>
      <x:c r="K3932" s="22" t="n">
        <x:v>0</x:v>
      </x:c>
    </x:row>
    <x:row r="3933" ht="20" customHeight="1">
      <x:c r="A3933" s="20" t="n">
        <x:v>971</x:v>
      </x:c>
      <x:c r="B3933" s="21" t="str">
        <x:v>sim_memory_issues_mentioned</x:v>
      </x:c>
      <x:c r="C3933" s="20" t="n">
        <x:v>1</x:v>
      </x:c>
      <x:c r="D3933" s="20" t="n">
        <x:v>1</x:v>
      </x:c>
      <x:c r="E3933" s="20" t="n">
        <x:v>1</x:v>
      </x:c>
      <x:c r="F3933" s="20" t="n">
        <x:v>1</x:v>
      </x:c>
      <x:c r="G3933" s="20" t="n">
        <x:v>1</x:v>
      </x:c>
      <x:c r="H3933" s="20" t="n">
        <x:v>1</x:v>
      </x:c>
      <x:c r="I3933" s="22" t="n">
        <x:v>0.99702817</x:v>
      </x:c>
      <x:c r="J3933" s="22" t="n">
        <x:v>0.82122478</x:v>
      </x:c>
      <x:c r="K3933" s="22" t="n">
        <x:v>1</x:v>
      </x:c>
    </x:row>
    <x:row r="3934" ht="20" customHeight="1">
      <x:c r="A3934" s="20" t="n">
        <x:v>971</x:v>
      </x:c>
      <x:c r="B3934" s="21" t="str">
        <x:v>app_issue_mentioned</x:v>
      </x:c>
      <x:c r="C3934" s="20" t="n">
        <x:v>0</x:v>
      </x:c>
      <x:c r="D3934" s="20" t="n">
        <x:v>0</x:v>
      </x:c>
      <x:c r="E3934" s="20" t="n">
        <x:v>0</x:v>
      </x:c>
      <x:c r="F3934" s="20" t="n">
        <x:v>0</x:v>
      </x:c>
      <x:c r="G3934" s="20" t="n">
        <x:v>0</x:v>
      </x:c>
      <x:c r="H3934" s="20" t="n">
        <x:v>0</x:v>
      </x:c>
      <x:c r="I3934" s="22" t="n">
        <x:v>0.00345481</x:v>
      </x:c>
      <x:c r="J3934" s="22" t="n">
        <x:v>0.23394758</x:v>
      </x:c>
      <x:c r="K3934" s="22" t="n">
        <x:v>0</x:v>
      </x:c>
    </x:row>
    <x:row r="3935" ht="20" customHeight="1">
      <x:c r="A3935" s="20" t="n">
        <x:v>971</x:v>
      </x:c>
      <x:c r="B3935" s="21" t="str">
        <x:v>unknown_charges_on_bill</x:v>
      </x:c>
      <x:c r="C3935" s="20" t="n">
        <x:v>0</x:v>
      </x:c>
      <x:c r="D3935" s="20" t="n">
        <x:v>0</x:v>
      </x:c>
      <x:c r="E3935" s="20" t="n">
        <x:v>0</x:v>
      </x:c>
      <x:c r="F3935" s="20" t="n">
        <x:v>0</x:v>
      </x:c>
      <x:c r="G3935" s="20" t="n">
        <x:v>0</x:v>
      </x:c>
      <x:c r="H3935" s="20" t="n">
        <x:v>0</x:v>
      </x:c>
      <x:c r="I3935" s="22" t="n">
        <x:v>0.01607643</x:v>
      </x:c>
      <x:c r="J3935" s="22" t="n">
        <x:v>0.01162098</x:v>
      </x:c>
      <x:c r="K3935" s="22" t="n">
        <x:v>0</x:v>
      </x:c>
    </x:row>
    <x:row r="3936" ht="20" customHeight="1">
      <x:c r="A3936" s="20" t="n">
        <x:v>971</x:v>
      </x:c>
      <x:c r="B3936" s="21" t="str">
        <x:v>credit_requested</x:v>
      </x:c>
      <x:c r="C3936" s="20" t="n">
        <x:v>0</x:v>
      </x:c>
      <x:c r="D3936" s="20" t="n">
        <x:v>0</x:v>
      </x:c>
      <x:c r="E3936" s="20" t="n">
        <x:v>0</x:v>
      </x:c>
      <x:c r="F3936" s="20" t="n">
        <x:v>0</x:v>
      </x:c>
      <x:c r="G3936" s="20" t="n">
        <x:v>0</x:v>
      </x:c>
      <x:c r="H3936" s="20" t="n">
        <x:v>0</x:v>
      </x:c>
      <x:c r="I3936" s="22" t="n">
        <x:v>0.00351706</x:v>
      </x:c>
      <x:c r="J3936" s="22" t="n">
        <x:v>0.03776967</x:v>
      </x:c>
      <x:c r="K3936" s="22" t="n">
        <x:v>0</x:v>
      </x:c>
    </x:row>
    <x:row r="3937" ht="20" customHeight="1">
      <x:c r="A3937" s="20" t="n">
        <x:v>971</x:v>
      </x:c>
      <x:c r="B3937" s="21" t="str">
        <x:v>credit_applied_by_agent</x:v>
      </x:c>
      <x:c r="C3937" s="20" t="n">
        <x:v>0</x:v>
      </x:c>
      <x:c r="D3937" s="20" t="n">
        <x:v>0</x:v>
      </x:c>
      <x:c r="E3937" s="20" t="n">
        <x:v>0</x:v>
      </x:c>
      <x:c r="F3937" s="20" t="n">
        <x:v>0</x:v>
      </x:c>
      <x:c r="G3937" s="20" t="n">
        <x:v>0</x:v>
      </x:c>
      <x:c r="H3937" s="20" t="n">
        <x:v>0</x:v>
      </x:c>
      <x:c r="I3937" s="22" t="n">
        <x:v>0.00083402</x:v>
      </x:c>
      <x:c r="J3937" s="22" t="n">
        <x:v>0.04684945</x:v>
      </x:c>
      <x:c r="K3937" s="22" t="n">
        <x:v>0</x:v>
      </x:c>
    </x:row>
    <x:row r="3938" ht="20" customHeight="1">
      <x:c r="A3938" s="20" t="n">
        <x:v>971</x:v>
      </x:c>
      <x:c r="B3938" s="21" t="str">
        <x:v>phone_service_issue</x:v>
      </x:c>
      <x:c r="C3938" s="20" t="n">
        <x:v>1</x:v>
      </x:c>
      <x:c r="D3938" s="20" t="n">
        <x:v>1</x:v>
      </x:c>
      <x:c r="E3938" s="20" t="n">
        <x:v>1</x:v>
      </x:c>
      <x:c r="F3938" s="20" t="n">
        <x:v>1</x:v>
      </x:c>
      <x:c r="G3938" s="20" t="n">
        <x:v>1</x:v>
      </x:c>
      <x:c r="H3938" s="20" t="n">
        <x:v>1</x:v>
      </x:c>
      <x:c r="I3938" s="22" t="n">
        <x:v>0.99885261</x:v>
      </x:c>
      <x:c r="J3938" s="22" t="n">
        <x:v>0.99478081</x:v>
      </x:c>
      <x:c r="K3938" s="22" t="n">
        <x:v>1</x:v>
      </x:c>
    </x:row>
    <x:row r="3939" ht="20" customHeight="1">
      <x:c r="A3939" s="20" t="n">
        <x:v>971</x:v>
      </x:c>
      <x:c r="B3939" s="21" t="str">
        <x:v>smart_home_manager_issue</x:v>
      </x:c>
      <x:c r="C3939" s="20" t="n">
        <x:v>0</x:v>
      </x:c>
      <x:c r="D3939" s="20" t="n">
        <x:v>0</x:v>
      </x:c>
      <x:c r="E3939" s="20" t="n">
        <x:v>0</x:v>
      </x:c>
      <x:c r="F3939" s="20" t="n">
        <x:v>0</x:v>
      </x:c>
      <x:c r="G3939" s="20" t="n">
        <x:v>0</x:v>
      </x:c>
      <x:c r="H3939" s="20" t="n">
        <x:v>0</x:v>
      </x:c>
      <x:c r="I3939" s="22" t="n">
        <x:v>0.00071806</x:v>
      </x:c>
      <x:c r="J3939" s="22" t="n">
        <x:v>0.00181859</x:v>
      </x:c>
      <x:c r="K3939" s="22" t="n">
        <x:v>0</x:v>
      </x:c>
    </x:row>
    <x:row r="3940" ht="20" customHeight="1">
      <x:c r="A3940" s="20" t="n">
        <x:v>971</x:v>
      </x:c>
      <x:c r="B3940" s="21" t="str">
        <x:v>sales_attempt_by_agent</x:v>
      </x:c>
      <x:c r="C3940" s="20" t="n">
        <x:v>1</x:v>
      </x:c>
      <x:c r="D3940" s="20" t="n">
        <x:v>0</x:v>
      </x:c>
      <x:c r="E3940" s="20" t="n">
        <x:v>1</x:v>
      </x:c>
      <x:c r="F3940" s="20" t="n">
        <x:v>1</x:v>
      </x:c>
      <x:c r="G3940" s="20" t="n">
        <x:v>1</x:v>
      </x:c>
      <x:c r="H3940" s="20" t="n">
        <x:v>1</x:v>
      </x:c>
      <x:c r="I3940" s="22" t="n">
        <x:v>0.04962404</x:v>
      </x:c>
      <x:c r="J3940" s="22" t="n">
        <x:v>0.98839025</x:v>
      </x:c>
      <x:c r="K3940" s="22" t="n">
        <x:v>1</x:v>
      </x:c>
    </x:row>
    <x:row r="3941" ht="20" customHeight="1">
      <x:c r="A3941" s="20" t="n">
        <x:v>971</x:v>
      </x:c>
      <x:c r="B3941" s="21" t="str">
        <x:v>agent_attempted_resolution</x:v>
      </x:c>
      <x:c r="C3941" s="20" t="n">
        <x:v>1</x:v>
      </x:c>
      <x:c r="D3941" s="20" t="n">
        <x:v>1</x:v>
      </x:c>
      <x:c r="E3941" s="20" t="n">
        <x:v>1</x:v>
      </x:c>
      <x:c r="F3941" s="20" t="n">
        <x:v>1</x:v>
      </x:c>
      <x:c r="G3941" s="20" t="n">
        <x:v>1</x:v>
      </x:c>
      <x:c r="H3941" s="20" t="n">
        <x:v>1</x:v>
      </x:c>
      <x:c r="I3941" s="22" t="n">
        <x:v>0.99144977</x:v>
      </x:c>
      <x:c r="J3941" s="22" t="n">
        <x:v>0.99111323</x:v>
      </x:c>
      <x:c r="K3941" s="22" t="n">
        <x:v>1</x:v>
      </x:c>
    </x:row>
    <x:row r="3942" ht="20" customHeight="1">
      <x:c r="A3942" s="20" t="n">
        <x:v>971</x:v>
      </x:c>
      <x:c r="B3942" s="21" t="str">
        <x:v>multiple_contacts_same_issue</x:v>
      </x:c>
      <x:c r="C3942" s="20" t="n">
        <x:v>0</x:v>
      </x:c>
      <x:c r="D3942" s="20" t="n">
        <x:v>0</x:v>
      </x:c>
      <x:c r="E3942" s="20" t="n">
        <x:v>0</x:v>
      </x:c>
      <x:c r="F3942" s="20" t="n">
        <x:v>0</x:v>
      </x:c>
      <x:c r="G3942" s="20" t="n">
        <x:v>0</x:v>
      </x:c>
      <x:c r="H3942" s="20" t="n">
        <x:v>0</x:v>
      </x:c>
      <x:c r="I3942" s="22" t="n">
        <x:v>0.00187023</x:v>
      </x:c>
      <x:c r="J3942" s="22" t="n">
        <x:v>0.029738</x:v>
      </x:c>
      <x:c r="K3942" s="22" t="n">
        <x:v>0</x:v>
      </x:c>
    </x:row>
    <x:row r="3943" ht="20" customHeight="1">
      <x:c r="A3943" s="20" t="n">
        <x:v>971</x:v>
      </x:c>
      <x:c r="B3943" s="21" t="str">
        <x:v>fiber_line_issue_mentioned</x:v>
      </x:c>
      <x:c r="C3943" s="20" t="n">
        <x:v>0</x:v>
      </x:c>
      <x:c r="D3943" s="20" t="n">
        <x:v>0</x:v>
      </x:c>
      <x:c r="E3943" s="20" t="n">
        <x:v>0</x:v>
      </x:c>
      <x:c r="F3943" s="20" t="n">
        <x:v>0</x:v>
      </x:c>
      <x:c r="G3943" s="20" t="n">
        <x:v>0</x:v>
      </x:c>
      <x:c r="H3943" s="20" t="n">
        <x:v>0</x:v>
      </x:c>
      <x:c r="I3943" s="22" t="n">
        <x:v>0.00431633</x:v>
      </x:c>
      <x:c r="J3943" s="22" t="n">
        <x:v>0.00158881</x:v>
      </x:c>
      <x:c r="K3943" s="22" t="n">
        <x:v>0</x:v>
      </x:c>
    </x:row>
    <x:row r="3944" ht="20" customHeight="1">
      <x:c r="A3944" s="20" t="n">
        <x:v>971</x:v>
      </x:c>
      <x:c r="B3944" s="21" t="str">
        <x:v>unable_to_activate_internet</x:v>
      </x:c>
      <x:c r="C3944" s="20" t="n">
        <x:v>0</x:v>
      </x:c>
      <x:c r="D3944" s="20" t="n">
        <x:v>0</x:v>
      </x:c>
      <x:c r="E3944" s="20" t="n">
        <x:v>0</x:v>
      </x:c>
      <x:c r="F3944" s="20" t="n">
        <x:v>0</x:v>
      </x:c>
      <x:c r="G3944" s="20" t="n">
        <x:v>0</x:v>
      </x:c>
      <x:c r="H3944" s="20" t="n">
        <x:v>0</x:v>
      </x:c>
      <x:c r="I3944" s="22" t="n">
        <x:v>0.00014339</x:v>
      </x:c>
      <x:c r="J3944" s="22" t="n">
        <x:v>0.00493055</x:v>
      </x:c>
      <x:c r="K3944" s="22" t="n">
        <x:v>0</x:v>
      </x:c>
    </x:row>
    <x:row r="3945" ht="20" customHeight="1">
      <x:c r="A3945" s="20" t="n">
        <x:v>971</x:v>
      </x:c>
      <x:c r="B3945" s="21" t="str">
        <x:v>unable_to_connect_multiple_devices</x:v>
      </x:c>
      <x:c r="C3945" s="20" t="n">
        <x:v>0</x:v>
      </x:c>
      <x:c r="D3945" s="20" t="n">
        <x:v>0</x:v>
      </x:c>
      <x:c r="E3945" s="20" t="n">
        <x:v>0</x:v>
      </x:c>
      <x:c r="F3945" s="20" t="n">
        <x:v>0</x:v>
      </x:c>
      <x:c r="G3945" s="20" t="n">
        <x:v>0</x:v>
      </x:c>
      <x:c r="H3945" s="20" t="n">
        <x:v>0</x:v>
      </x:c>
      <x:c r="I3945" s="22" t="n">
        <x:v>0.00234204</x:v>
      </x:c>
      <x:c r="J3945" s="22" t="n">
        <x:v>0.00566136</x:v>
      </x:c>
      <x:c r="K3945" s="22" t="n">
        <x:v>0</x:v>
      </x:c>
    </x:row>
    <x:row r="3946" ht="20" customHeight="1">
      <x:c r="A3946" s="20" t="n">
        <x:v>971</x:v>
      </x:c>
      <x:c r="B3946" s="21" t="str">
        <x:v>resolution_time_concern</x:v>
      </x:c>
      <x:c r="C3946" s="20" t="n">
        <x:v>0</x:v>
      </x:c>
      <x:c r="D3946" s="20" t="n">
        <x:v>0</x:v>
      </x:c>
      <x:c r="E3946" s="20" t="n">
        <x:v>0</x:v>
      </x:c>
      <x:c r="F3946" s="20" t="n">
        <x:v>0</x:v>
      </x:c>
      <x:c r="G3946" s="20" t="n">
        <x:v>0</x:v>
      </x:c>
      <x:c r="H3946" s="20" t="n">
        <x:v>0</x:v>
      </x:c>
      <x:c r="I3946" s="22" t="n">
        <x:v>0.01526039</x:v>
      </x:c>
      <x:c r="J3946" s="22" t="n">
        <x:v>0.03443868</x:v>
      </x:c>
      <x:c r="K3946" s="22" t="n">
        <x:v>0</x:v>
      </x:c>
    </x:row>
    <x:row r="3947" ht="20" customHeight="1">
      <x:c r="A3947" s="20" t="n">
        <x:v>979</x:v>
      </x:c>
      <x:c r="B3947" s="21" t="str">
        <x:v>reset_equipment_mentioned</x:v>
      </x:c>
      <x:c r="C3947" s="20" t="n">
        <x:v>1</x:v>
      </x:c>
      <x:c r="D3947" s="20" t="n">
        <x:v>1</x:v>
      </x:c>
      <x:c r="E3947" s="20" t="n">
        <x:v>1</x:v>
      </x:c>
      <x:c r="F3947" s="20" t="n">
        <x:v>1</x:v>
      </x:c>
      <x:c r="G3947" s="20" t="n">
        <x:v>1</x:v>
      </x:c>
      <x:c r="H3947" s="20" t="n">
        <x:v>1</x:v>
      </x:c>
      <x:c r="I3947" s="22" t="n">
        <x:v>0.91062814</x:v>
      </x:c>
      <x:c r="J3947" s="22" t="n">
        <x:v>0.91579498</x:v>
      </x:c>
      <x:c r="K3947" s="22" t="n">
        <x:v>1</x:v>
      </x:c>
    </x:row>
    <x:row r="3948" ht="20" customHeight="1">
      <x:c r="A3948" s="20" t="n">
        <x:v>979</x:v>
      </x:c>
      <x:c r="B3948" s="21" t="str">
        <x:v>unable_to_work_due_to_service_issues</x:v>
      </x:c>
      <x:c r="C3948" s="20" t="n">
        <x:v>0</x:v>
      </x:c>
      <x:c r="D3948" s="20" t="n">
        <x:v>0</x:v>
      </x:c>
      <x:c r="E3948" s="20" t="n">
        <x:v>0</x:v>
      </x:c>
      <x:c r="F3948" s="20" t="n">
        <x:v>0</x:v>
      </x:c>
      <x:c r="G3948" s="20" t="n">
        <x:v>0</x:v>
      </x:c>
      <x:c r="H3948" s="20" t="n">
        <x:v>0</x:v>
      </x:c>
      <x:c r="I3948" s="22" t="n">
        <x:v>0.0005683</x:v>
      </x:c>
      <x:c r="J3948" s="22" t="n">
        <x:v>0.00436195</x:v>
      </x:c>
      <x:c r="K3948" s="22" t="n">
        <x:v>0</x:v>
      </x:c>
    </x:row>
    <x:row r="3949" ht="20" customHeight="1">
      <x:c r="A3949" s="20" t="n">
        <x:v>979</x:v>
      </x:c>
      <x:c r="B3949" s="21" t="str">
        <x:v>lagging_issues</x:v>
      </x:c>
      <x:c r="C3949" s="20" t="n">
        <x:v>0</x:v>
      </x:c>
      <x:c r="D3949" s="20" t="n">
        <x:v>1</x:v>
      </x:c>
      <x:c r="E3949" s="20" t="n">
        <x:v>0</x:v>
      </x:c>
      <x:c r="F3949" s="20" t="n">
        <x:v>0</x:v>
      </x:c>
      <x:c r="G3949" s="20" t="n">
        <x:v>0</x:v>
      </x:c>
      <x:c r="H3949" s="20" t="n">
        <x:v>0</x:v>
      </x:c>
      <x:c r="I3949" s="22" t="n">
        <x:v>0.86103898</x:v>
      </x:c>
      <x:c r="J3949" s="22" t="n">
        <x:v>0.00485872</x:v>
      </x:c>
      <x:c r="K3949" s="22" t="n">
        <x:v>0</x:v>
      </x:c>
    </x:row>
    <x:row r="3950" ht="20" customHeight="1">
      <x:c r="A3950" s="20" t="n">
        <x:v>979</x:v>
      </x:c>
      <x:c r="B3950" s="21" t="str">
        <x:v>poor_performance_complaint</x:v>
      </x:c>
      <x:c r="C3950" s="20" t="n">
        <x:v>0</x:v>
      </x:c>
      <x:c r="D3950" s="20" t="n">
        <x:v>0</x:v>
      </x:c>
      <x:c r="E3950" s="20" t="n">
        <x:v>0</x:v>
      </x:c>
      <x:c r="F3950" s="20" t="n">
        <x:v>1</x:v>
      </x:c>
      <x:c r="G3950" s="20" t="n">
        <x:v>0</x:v>
      </x:c>
      <x:c r="H3950" s="20" t="n">
        <x:v>0</x:v>
      </x:c>
      <x:c r="I3950" s="22" t="n">
        <x:v>0.01640193</x:v>
      </x:c>
      <x:c r="J3950" s="22" t="n">
        <x:v>0.05847065</x:v>
      </x:c>
      <x:c r="K3950" s="22" t="n">
        <x:v>0.99</x:v>
      </x:c>
    </x:row>
    <x:row r="3951" ht="20" customHeight="1">
      <x:c r="A3951" s="20" t="n">
        <x:v>979</x:v>
      </x:c>
      <x:c r="B3951" s="21" t="str">
        <x:v>glitching_issue</x:v>
      </x:c>
      <x:c r="C3951" s="20" t="n">
        <x:v>1</x:v>
      </x:c>
      <x:c r="D3951" s="20" t="n">
        <x:v>1</x:v>
      </x:c>
      <x:c r="E3951" s="20" t="n">
        <x:v>1</x:v>
      </x:c>
      <x:c r="F3951" s="20" t="n">
        <x:v>1</x:v>
      </x:c>
      <x:c r="G3951" s="20" t="n">
        <x:v>1</x:v>
      </x:c>
      <x:c r="H3951" s="20" t="n">
        <x:v>1</x:v>
      </x:c>
      <x:c r="I3951" s="22" t="n">
        <x:v>0.98546636</x:v>
      </x:c>
      <x:c r="J3951" s="22" t="n">
        <x:v>0.71936902</x:v>
      </x:c>
      <x:c r="K3951" s="22" t="n">
        <x:v>1</x:v>
      </x:c>
    </x:row>
    <x:row r="3952" ht="20" customHeight="1">
      <x:c r="A3952" s="20" t="n">
        <x:v>979</x:v>
      </x:c>
      <x:c r="B3952" s="21" t="str">
        <x:v>technician_visits_mentioned</x:v>
      </x:c>
      <x:c r="C3952" s="20" t="n">
        <x:v>0</x:v>
      </x:c>
      <x:c r="D3952" s="20" t="n">
        <x:v>0</x:v>
      </x:c>
      <x:c r="E3952" s="20" t="n">
        <x:v>0</x:v>
      </x:c>
      <x:c r="F3952" s="20" t="n">
        <x:v>0</x:v>
      </x:c>
      <x:c r="G3952" s="20" t="n">
        <x:v>0</x:v>
      </x:c>
      <x:c r="H3952" s="20" t="n">
        <x:v>0</x:v>
      </x:c>
      <x:c r="I3952" s="22" t="n">
        <x:v>0.00087942</x:v>
      </x:c>
      <x:c r="J3952" s="22" t="n">
        <x:v>0.10725211</x:v>
      </x:c>
      <x:c r="K3952" s="22" t="n">
        <x:v>0</x:v>
      </x:c>
    </x:row>
    <x:row r="3953" ht="20" customHeight="1">
      <x:c r="A3953" s="20" t="n">
        <x:v>979</x:v>
      </x:c>
      <x:c r="B3953" s="21" t="str">
        <x:v>poor_service_quality_complaint</x:v>
      </x:c>
      <x:c r="C3953" s="20" t="n">
        <x:v>0</x:v>
      </x:c>
      <x:c r="D3953" s="20" t="n">
        <x:v>0</x:v>
      </x:c>
      <x:c r="E3953" s="20" t="n">
        <x:v>0</x:v>
      </x:c>
      <x:c r="F3953" s="20" t="n">
        <x:v>0</x:v>
      </x:c>
      <x:c r="G3953" s="20" t="n">
        <x:v>0</x:v>
      </x:c>
      <x:c r="H3953" s="20" t="n">
        <x:v>0</x:v>
      </x:c>
      <x:c r="I3953" s="22" t="n">
        <x:v>0.00155868</x:v>
      </x:c>
      <x:c r="J3953" s="22" t="n">
        <x:v>0.0270634</x:v>
      </x:c>
      <x:c r="K3953" s="22" t="n">
        <x:v>0.03</x:v>
      </x:c>
    </x:row>
    <x:row r="3954" ht="20" customHeight="1">
      <x:c r="A3954" s="20" t="n">
        <x:v>979</x:v>
      </x:c>
      <x:c r="B3954" s="21" t="str">
        <x:v>throughput_issues_mentioned</x:v>
      </x:c>
      <x:c r="C3954" s="20" t="n">
        <x:v>0</x:v>
      </x:c>
      <x:c r="D3954" s="20" t="n">
        <x:v>0</x:v>
      </x:c>
      <x:c r="E3954" s="20" t="n">
        <x:v>0</x:v>
      </x:c>
      <x:c r="F3954" s="20" t="n">
        <x:v>0</x:v>
      </x:c>
      <x:c r="G3954" s="20" t="n">
        <x:v>0</x:v>
      </x:c>
      <x:c r="H3954" s="20" t="n">
        <x:v>0</x:v>
      </x:c>
      <x:c r="I3954" s="22" t="n">
        <x:v>0.00051938</x:v>
      </x:c>
      <x:c r="J3954" s="22" t="n">
        <x:v>0.0019506</x:v>
      </x:c>
      <x:c r="K3954" s="22" t="n">
        <x:v>0</x:v>
      </x:c>
    </x:row>
    <x:row r="3955" ht="20" customHeight="1">
      <x:c r="A3955" s="20" t="n">
        <x:v>979</x:v>
      </x:c>
      <x:c r="B3955" s="21" t="str">
        <x:v>receiving_error_messages</x:v>
      </x:c>
      <x:c r="C3955" s="20" t="n">
        <x:v>0</x:v>
      </x:c>
      <x:c r="D3955" s="20" t="n">
        <x:v>0</x:v>
      </x:c>
      <x:c r="E3955" s="20" t="n">
        <x:v>0</x:v>
      </x:c>
      <x:c r="F3955" s="20" t="n">
        <x:v>0</x:v>
      </x:c>
      <x:c r="G3955" s="20" t="n">
        <x:v>0</x:v>
      </x:c>
      <x:c r="H3955" s="20" t="n">
        <x:v>0</x:v>
      </x:c>
      <x:c r="I3955" s="22" t="n">
        <x:v>0.01196355</x:v>
      </x:c>
      <x:c r="J3955" s="22" t="n">
        <x:v>0.22649805</x:v>
      </x:c>
      <x:c r="K3955" s="22" t="n">
        <x:v>0</x:v>
      </x:c>
    </x:row>
    <x:row r="3956" ht="20" customHeight="1">
      <x:c r="A3956" s="20" t="n">
        <x:v>979</x:v>
      </x:c>
      <x:c r="B3956" s="21" t="str">
        <x:v>remove_phone_lines_requested</x:v>
      </x:c>
      <x:c r="C3956" s="20" t="n">
        <x:v>0</x:v>
      </x:c>
      <x:c r="D3956" s="20" t="n">
        <x:v>0</x:v>
      </x:c>
      <x:c r="E3956" s="20" t="n">
        <x:v>0</x:v>
      </x:c>
      <x:c r="F3956" s="20" t="n">
        <x:v>0</x:v>
      </x:c>
      <x:c r="G3956" s="20" t="n">
        <x:v>0</x:v>
      </x:c>
      <x:c r="H3956" s="20" t="n">
        <x:v>0</x:v>
      </x:c>
      <x:c r="I3956" s="22" t="n">
        <x:v>0.0004225</x:v>
      </x:c>
      <x:c r="J3956" s="22" t="n">
        <x:v>0.00094601</x:v>
      </x:c>
      <x:c r="K3956" s="22" t="n">
        <x:v>0</x:v>
      </x:c>
    </x:row>
    <x:row r="3957" ht="20" customHeight="1">
      <x:c r="A3957" s="20" t="n">
        <x:v>979</x:v>
      </x:c>
      <x:c r="B3957" s="21" t="str">
        <x:v>phone_purchase_upgrade_requested</x:v>
      </x:c>
      <x:c r="C3957" s="20" t="n">
        <x:v>0</x:v>
      </x:c>
      <x:c r="D3957" s="20" t="n">
        <x:v>0</x:v>
      </x:c>
      <x:c r="E3957" s="20" t="n">
        <x:v>0</x:v>
      </x:c>
      <x:c r="F3957" s="20" t="n">
        <x:v>0</x:v>
      </x:c>
      <x:c r="G3957" s="20" t="n">
        <x:v>0</x:v>
      </x:c>
      <x:c r="H3957" s="20" t="n">
        <x:v>0</x:v>
      </x:c>
      <x:c r="I3957" s="22" t="n">
        <x:v>0.00009037</x:v>
      </x:c>
      <x:c r="J3957" s="22" t="n">
        <x:v>0.0064909</x:v>
      </x:c>
      <x:c r="K3957" s="22" t="n">
        <x:v>0</x:v>
      </x:c>
    </x:row>
    <x:row r="3958" ht="20" customHeight="1">
      <x:c r="A3958" s="20" t="n">
        <x:v>979</x:v>
      </x:c>
      <x:c r="B3958" s="21" t="str">
        <x:v>issue_inside_building_mentioned</x:v>
      </x:c>
      <x:c r="C3958" s="20" t="n">
        <x:v>0</x:v>
      </x:c>
      <x:c r="D3958" s="20" t="n">
        <x:v>0</x:v>
      </x:c>
      <x:c r="E3958" s="20" t="n">
        <x:v>0</x:v>
      </x:c>
      <x:c r="F3958" s="20" t="n">
        <x:v>0</x:v>
      </x:c>
      <x:c r="G3958" s="20" t="n">
        <x:v>0</x:v>
      </x:c>
      <x:c r="H3958" s="20" t="n">
        <x:v>0</x:v>
      </x:c>
      <x:c r="I3958" s="22" t="n">
        <x:v>0.03947688</x:v>
      </x:c>
      <x:c r="J3958" s="22" t="n">
        <x:v>0.11851878</x:v>
      </x:c>
      <x:c r="K3958" s="22" t="n">
        <x:v>0</x:v>
      </x:c>
    </x:row>
    <x:row r="3959" ht="20" customHeight="1">
      <x:c r="A3959" s="20" t="n">
        <x:v>979</x:v>
      </x:c>
      <x:c r="B3959" s="21" t="str">
        <x:v>issue_outside_building_mentioned</x:v>
      </x:c>
      <x:c r="C3959" s="20" t="n">
        <x:v>0</x:v>
      </x:c>
      <x:c r="D3959" s="20" t="n">
        <x:v>0</x:v>
      </x:c>
      <x:c r="E3959" s="20" t="n">
        <x:v>0</x:v>
      </x:c>
      <x:c r="F3959" s="20" t="n">
        <x:v>0</x:v>
      </x:c>
      <x:c r="G3959" s="20" t="n">
        <x:v>0</x:v>
      </x:c>
      <x:c r="H3959" s="20" t="n">
        <x:v>0</x:v>
      </x:c>
      <x:c r="I3959" s="22" t="n">
        <x:v>0.0187714</x:v>
      </x:c>
      <x:c r="J3959" s="22" t="n">
        <x:v>0.03214219</x:v>
      </x:c>
      <x:c r="K3959" s="22" t="n">
        <x:v>0</x:v>
      </x:c>
    </x:row>
    <x:row r="3960" ht="20" customHeight="1">
      <x:c r="A3960" s="20" t="n">
        <x:v>979</x:v>
      </x:c>
      <x:c r="B3960" s="21" t="str">
        <x:v>sim_memory_issues_mentioned</x:v>
      </x:c>
      <x:c r="C3960" s="20" t="n">
        <x:v>0</x:v>
      </x:c>
      <x:c r="D3960" s="20" t="n">
        <x:v>0</x:v>
      </x:c>
      <x:c r="E3960" s="20" t="n">
        <x:v>0</x:v>
      </x:c>
      <x:c r="F3960" s="20" t="n">
        <x:v>0</x:v>
      </x:c>
      <x:c r="G3960" s="20" t="n">
        <x:v>0</x:v>
      </x:c>
      <x:c r="H3960" s="20" t="n">
        <x:v>0</x:v>
      </x:c>
      <x:c r="I3960" s="22" t="n">
        <x:v>0.00242496</x:v>
      </x:c>
      <x:c r="J3960" s="22" t="n">
        <x:v>0.00158918</x:v>
      </x:c>
      <x:c r="K3960" s="22" t="n">
        <x:v>0</x:v>
      </x:c>
    </x:row>
    <x:row r="3961" ht="20" customHeight="1">
      <x:c r="A3961" s="20" t="n">
        <x:v>979</x:v>
      </x:c>
      <x:c r="B3961" s="21" t="str">
        <x:v>app_issue_mentioned</x:v>
      </x:c>
      <x:c r="C3961" s="20" t="n">
        <x:v>1</x:v>
      </x:c>
      <x:c r="D3961" s="20" t="n">
        <x:v>1</x:v>
      </x:c>
      <x:c r="E3961" s="20" t="n">
        <x:v>1</x:v>
      </x:c>
      <x:c r="F3961" s="20" t="n">
        <x:v>1</x:v>
      </x:c>
      <x:c r="G3961" s="20" t="n">
        <x:v>1</x:v>
      </x:c>
      <x:c r="H3961" s="20" t="n">
        <x:v>1</x:v>
      </x:c>
      <x:c r="I3961" s="22" t="n">
        <x:v>0.96345145</x:v>
      </x:c>
      <x:c r="J3961" s="22" t="n">
        <x:v>0.99172948</x:v>
      </x:c>
      <x:c r="K3961" s="22" t="n">
        <x:v>1</x:v>
      </x:c>
    </x:row>
    <x:row r="3962" ht="20" customHeight="1">
      <x:c r="A3962" s="20" t="n">
        <x:v>979</x:v>
      </x:c>
      <x:c r="B3962" s="21" t="str">
        <x:v>unknown_charges_on_bill</x:v>
      </x:c>
      <x:c r="C3962" s="20" t="n">
        <x:v>0</x:v>
      </x:c>
      <x:c r="D3962" s="20" t="n">
        <x:v>0</x:v>
      </x:c>
      <x:c r="E3962" s="20" t="n">
        <x:v>0</x:v>
      </x:c>
      <x:c r="F3962" s="20" t="n">
        <x:v>0</x:v>
      </x:c>
      <x:c r="G3962" s="20" t="n">
        <x:v>0</x:v>
      </x:c>
      <x:c r="H3962" s="20" t="n">
        <x:v>0</x:v>
      </x:c>
      <x:c r="I3962" s="22" t="n">
        <x:v>0.00033857</x:v>
      </x:c>
      <x:c r="J3962" s="22" t="n">
        <x:v>0.00737097</x:v>
      </x:c>
      <x:c r="K3962" s="22" t="n">
        <x:v>0</x:v>
      </x:c>
    </x:row>
    <x:row r="3963" ht="20" customHeight="1">
      <x:c r="A3963" s="20" t="n">
        <x:v>979</x:v>
      </x:c>
      <x:c r="B3963" s="21" t="str">
        <x:v>credit_requested</x:v>
      </x:c>
      <x:c r="C3963" s="20" t="n">
        <x:v>0</x:v>
      </x:c>
      <x:c r="D3963" s="20" t="n">
        <x:v>0</x:v>
      </x:c>
      <x:c r="E3963" s="20" t="n">
        <x:v>0</x:v>
      </x:c>
      <x:c r="F3963" s="20" t="n">
        <x:v>0</x:v>
      </x:c>
      <x:c r="G3963" s="20" t="n">
        <x:v>0</x:v>
      </x:c>
      <x:c r="H3963" s="20" t="n">
        <x:v>0</x:v>
      </x:c>
      <x:c r="I3963" s="22" t="n">
        <x:v>0.00025253</x:v>
      </x:c>
      <x:c r="J3963" s="22" t="n">
        <x:v>0.00104818</x:v>
      </x:c>
      <x:c r="K3963" s="22" t="n">
        <x:v>0</x:v>
      </x:c>
    </x:row>
    <x:row r="3964" ht="20" customHeight="1">
      <x:c r="A3964" s="20" t="n">
        <x:v>979</x:v>
      </x:c>
      <x:c r="B3964" s="21" t="str">
        <x:v>credit_applied_by_agent</x:v>
      </x:c>
      <x:c r="C3964" s="20" t="n">
        <x:v>0</x:v>
      </x:c>
      <x:c r="D3964" s="20" t="n">
        <x:v>0</x:v>
      </x:c>
      <x:c r="E3964" s="20" t="n">
        <x:v>0</x:v>
      </x:c>
      <x:c r="F3964" s="20" t="n">
        <x:v>0</x:v>
      </x:c>
      <x:c r="G3964" s="20" t="n">
        <x:v>0</x:v>
      </x:c>
      <x:c r="H3964" s="20" t="n">
        <x:v>0</x:v>
      </x:c>
      <x:c r="I3964" s="22" t="n">
        <x:v>0.00002229</x:v>
      </x:c>
      <x:c r="J3964" s="22" t="n">
        <x:v>0.00031904</x:v>
      </x:c>
      <x:c r="K3964" s="22" t="n">
        <x:v>0</x:v>
      </x:c>
    </x:row>
    <x:row r="3965" ht="20" customHeight="1">
      <x:c r="A3965" s="20" t="n">
        <x:v>979</x:v>
      </x:c>
      <x:c r="B3965" s="21" t="str">
        <x:v>phone_service_issue</x:v>
      </x:c>
      <x:c r="C3965" s="20" t="n">
        <x:v>0</x:v>
      </x:c>
      <x:c r="D3965" s="20" t="n">
        <x:v>0</x:v>
      </x:c>
      <x:c r="E3965" s="20" t="n">
        <x:v>0</x:v>
      </x:c>
      <x:c r="F3965" s="20" t="n">
        <x:v>0</x:v>
      </x:c>
      <x:c r="G3965" s="20" t="n">
        <x:v>0</x:v>
      </x:c>
      <x:c r="H3965" s="20" t="n">
        <x:v>0</x:v>
      </x:c>
      <x:c r="I3965" s="22" t="n">
        <x:v>0.00429025</x:v>
      </x:c>
      <x:c r="J3965" s="22" t="n">
        <x:v>0.00357328</x:v>
      </x:c>
      <x:c r="K3965" s="22" t="n">
        <x:v>0</x:v>
      </x:c>
    </x:row>
    <x:row r="3966" ht="20" customHeight="1">
      <x:c r="A3966" s="20" t="n">
        <x:v>979</x:v>
      </x:c>
      <x:c r="B3966" s="21" t="str">
        <x:v>smart_home_manager_issue</x:v>
      </x:c>
      <x:c r="C3966" s="20" t="n">
        <x:v>1</x:v>
      </x:c>
      <x:c r="D3966" s="20" t="n">
        <x:v>1</x:v>
      </x:c>
      <x:c r="E3966" s="20" t="n">
        <x:v>1</x:v>
      </x:c>
      <x:c r="F3966" s="20" t="n">
        <x:v>1</x:v>
      </x:c>
      <x:c r="G3966" s="20" t="n">
        <x:v>1</x:v>
      </x:c>
      <x:c r="H3966" s="20" t="n">
        <x:v>1</x:v>
      </x:c>
      <x:c r="I3966" s="22" t="n">
        <x:v>0.99593425</x:v>
      </x:c>
      <x:c r="J3966" s="22" t="n">
        <x:v>0.98363918</x:v>
      </x:c>
      <x:c r="K3966" s="22" t="n">
        <x:v>1</x:v>
      </x:c>
    </x:row>
    <x:row r="3967" ht="20" customHeight="1">
      <x:c r="A3967" s="20" t="n">
        <x:v>979</x:v>
      </x:c>
      <x:c r="B3967" s="21" t="str">
        <x:v>sales_attempt_by_agent</x:v>
      </x:c>
      <x:c r="C3967" s="20" t="n">
        <x:v>0</x:v>
      </x:c>
      <x:c r="D3967" s="20" t="n">
        <x:v>0</x:v>
      </x:c>
      <x:c r="E3967" s="20" t="n">
        <x:v>0</x:v>
      </x:c>
      <x:c r="F3967" s="20" t="n">
        <x:v>0</x:v>
      </x:c>
      <x:c r="G3967" s="20" t="n">
        <x:v>0</x:v>
      </x:c>
      <x:c r="H3967" s="20" t="n">
        <x:v>0</x:v>
      </x:c>
      <x:c r="I3967" s="22" t="n">
        <x:v>0.00329442</x:v>
      </x:c>
      <x:c r="J3967" s="22" t="n">
        <x:v>0.0067255</x:v>
      </x:c>
      <x:c r="K3967" s="22" t="n">
        <x:v>0</x:v>
      </x:c>
    </x:row>
    <x:row r="3968" ht="20" customHeight="1">
      <x:c r="A3968" s="20" t="n">
        <x:v>979</x:v>
      </x:c>
      <x:c r="B3968" s="21" t="str">
        <x:v>agent_attempted_resolution</x:v>
      </x:c>
      <x:c r="C3968" s="20" t="n">
        <x:v>0</x:v>
      </x:c>
      <x:c r="D3968" s="20" t="n">
        <x:v>1</x:v>
      </x:c>
      <x:c r="E3968" s="20" t="n">
        <x:v>0</x:v>
      </x:c>
      <x:c r="F3968" s="20" t="n">
        <x:v>0</x:v>
      </x:c>
      <x:c r="G3968" s="20" t="n">
        <x:v>0</x:v>
      </x:c>
      <x:c r="H3968" s="20" t="n">
        <x:v>0</x:v>
      </x:c>
      <x:c r="I3968" s="22" t="n">
        <x:v>0.96803933</x:v>
      </x:c>
      <x:c r="J3968" s="22" t="n">
        <x:v>0.02644696</x:v>
      </x:c>
      <x:c r="K3968" s="22" t="n">
        <x:v>0</x:v>
      </x:c>
    </x:row>
    <x:row r="3969" ht="20" customHeight="1">
      <x:c r="A3969" s="20" t="n">
        <x:v>979</x:v>
      </x:c>
      <x:c r="B3969" s="21" t="str">
        <x:v>multiple_contacts_same_issue</x:v>
      </x:c>
      <x:c r="C3969" s="20" t="n">
        <x:v>1</x:v>
      </x:c>
      <x:c r="D3969" s="20" t="n">
        <x:v>1</x:v>
      </x:c>
      <x:c r="E3969" s="20" t="n">
        <x:v>1</x:v>
      </x:c>
      <x:c r="F3969" s="20" t="n">
        <x:v>1</x:v>
      </x:c>
      <x:c r="G3969" s="20" t="n">
        <x:v>1</x:v>
      </x:c>
      <x:c r="H3969" s="20" t="n">
        <x:v>1</x:v>
      </x:c>
      <x:c r="I3969" s="22" t="n">
        <x:v>0.99446964</x:v>
      </x:c>
      <x:c r="J3969" s="22" t="n">
        <x:v>0.8399003</x:v>
      </x:c>
      <x:c r="K3969" s="22" t="n">
        <x:v>1</x:v>
      </x:c>
    </x:row>
    <x:row r="3970" ht="20" customHeight="1">
      <x:c r="A3970" s="20" t="n">
        <x:v>979</x:v>
      </x:c>
      <x:c r="B3970" s="21" t="str">
        <x:v>fiber_line_issue_mentioned</x:v>
      </x:c>
      <x:c r="C3970" s="20" t="n">
        <x:v>0</x:v>
      </x:c>
      <x:c r="D3970" s="20" t="n">
        <x:v>0</x:v>
      </x:c>
      <x:c r="E3970" s="20" t="n">
        <x:v>0</x:v>
      </x:c>
      <x:c r="F3970" s="20" t="n">
        <x:v>0</x:v>
      </x:c>
      <x:c r="G3970" s="20" t="n">
        <x:v>0</x:v>
      </x:c>
      <x:c r="H3970" s="20" t="n">
        <x:v>0</x:v>
      </x:c>
      <x:c r="I3970" s="22" t="n">
        <x:v>0.00165299</x:v>
      </x:c>
      <x:c r="J3970" s="22" t="n">
        <x:v>0.00083289</x:v>
      </x:c>
      <x:c r="K3970" s="22" t="n">
        <x:v>0</x:v>
      </x:c>
    </x:row>
    <x:row r="3971" ht="20" customHeight="1">
      <x:c r="A3971" s="20" t="n">
        <x:v>979</x:v>
      </x:c>
      <x:c r="B3971" s="21" t="str">
        <x:v>unable_to_activate_internet</x:v>
      </x:c>
      <x:c r="C3971" s="20" t="n">
        <x:v>0</x:v>
      </x:c>
      <x:c r="D3971" s="20" t="n">
        <x:v>0</x:v>
      </x:c>
      <x:c r="E3971" s="20" t="n">
        <x:v>0</x:v>
      </x:c>
      <x:c r="F3971" s="20" t="n">
        <x:v>0</x:v>
      </x:c>
      <x:c r="G3971" s="20" t="n">
        <x:v>0</x:v>
      </x:c>
      <x:c r="H3971" s="20" t="n">
        <x:v>0</x:v>
      </x:c>
      <x:c r="I3971" s="22" t="n">
        <x:v>0.00526336</x:v>
      </x:c>
      <x:c r="J3971" s="22" t="n">
        <x:v>0.01307308</x:v>
      </x:c>
      <x:c r="K3971" s="22" t="n">
        <x:v>0</x:v>
      </x:c>
    </x:row>
    <x:row r="3972" ht="20" customHeight="1">
      <x:c r="A3972" s="20" t="n">
        <x:v>979</x:v>
      </x:c>
      <x:c r="B3972" s="21" t="str">
        <x:v>unable_to_connect_multiple_devices</x:v>
      </x:c>
      <x:c r="C3972" s="20" t="n">
        <x:v>0</x:v>
      </x:c>
      <x:c r="D3972" s="20" t="n">
        <x:v>0</x:v>
      </x:c>
      <x:c r="E3972" s="20" t="n">
        <x:v>0</x:v>
      </x:c>
      <x:c r="F3972" s="20" t="n">
        <x:v>0</x:v>
      </x:c>
      <x:c r="G3972" s="20" t="n">
        <x:v>0</x:v>
      </x:c>
      <x:c r="H3972" s="20" t="n">
        <x:v>0</x:v>
      </x:c>
      <x:c r="I3972" s="22" t="n">
        <x:v>0.00916148</x:v>
      </x:c>
      <x:c r="J3972" s="22" t="n">
        <x:v>0.36610731</x:v>
      </x:c>
      <x:c r="K3972" s="22" t="n">
        <x:v>0</x:v>
      </x:c>
    </x:row>
    <x:row r="3973" ht="20" customHeight="1">
      <x:c r="A3973" s="20" t="n">
        <x:v>979</x:v>
      </x:c>
      <x:c r="B3973" s="21" t="str">
        <x:v>resolution_time_concern</x:v>
      </x:c>
      <x:c r="C3973" s="20" t="n">
        <x:v>0</x:v>
      </x:c>
      <x:c r="D3973" s="20" t="n">
        <x:v>0</x:v>
      </x:c>
      <x:c r="E3973" s="20" t="n">
        <x:v>0</x:v>
      </x:c>
      <x:c r="F3973" s="20" t="n">
        <x:v>0</x:v>
      </x:c>
      <x:c r="G3973" s="20" t="n">
        <x:v>0</x:v>
      </x:c>
      <x:c r="H3973" s="20" t="n">
        <x:v>0</x:v>
      </x:c>
      <x:c r="I3973" s="22" t="n">
        <x:v>0.00849934</x:v>
      </x:c>
      <x:c r="J3973" s="22" t="n">
        <x:v>0.00498642</x:v>
      </x:c>
      <x:c r="K3973" s="22" t="n">
        <x:v>0</x:v>
      </x:c>
    </x:row>
    <x:row r="3974" ht="20" customHeight="1">
      <x:c r="A3974" s="20" t="n">
        <x:v>985</x:v>
      </x:c>
      <x:c r="B3974" s="21" t="str">
        <x:v>reset_equipment_mentioned</x:v>
      </x:c>
      <x:c r="C3974" s="20" t="n">
        <x:v>1</x:v>
      </x:c>
      <x:c r="D3974" s="20" t="n">
        <x:v>1</x:v>
      </x:c>
      <x:c r="E3974" s="20" t="n">
        <x:v>1</x:v>
      </x:c>
      <x:c r="F3974" s="20" t="n">
        <x:v>1</x:v>
      </x:c>
      <x:c r="G3974" s="20" t="n">
        <x:v>1</x:v>
      </x:c>
      <x:c r="H3974" s="20" t="n">
        <x:v>1</x:v>
      </x:c>
      <x:c r="I3974" s="22" t="n">
        <x:v>0.88256347</x:v>
      </x:c>
      <x:c r="J3974" s="22" t="n">
        <x:v>0.97276621</x:v>
      </x:c>
      <x:c r="K3974" s="22" t="n">
        <x:v>1</x:v>
      </x:c>
    </x:row>
    <x:row r="3975" ht="20" customHeight="1">
      <x:c r="A3975" s="20" t="n">
        <x:v>985</x:v>
      </x:c>
      <x:c r="B3975" s="21" t="str">
        <x:v>unable_to_work_due_to_service_issues</x:v>
      </x:c>
      <x:c r="C3975" s="20" t="n">
        <x:v>0</x:v>
      </x:c>
      <x:c r="D3975" s="20" t="n">
        <x:v>0</x:v>
      </x:c>
      <x:c r="E3975" s="20" t="n">
        <x:v>0</x:v>
      </x:c>
      <x:c r="F3975" s="20" t="n">
        <x:v>0</x:v>
      </x:c>
      <x:c r="G3975" s="20" t="n">
        <x:v>0</x:v>
      </x:c>
      <x:c r="H3975" s="20" t="n">
        <x:v>0</x:v>
      </x:c>
      <x:c r="I3975" s="22" t="n">
        <x:v>0.00079439</x:v>
      </x:c>
      <x:c r="J3975" s="22" t="n">
        <x:v>0.00208372</x:v>
      </x:c>
      <x:c r="K3975" s="22" t="n">
        <x:v>0</x:v>
      </x:c>
    </x:row>
    <x:row r="3976" ht="20" customHeight="1">
      <x:c r="A3976" s="20" t="n">
        <x:v>985</x:v>
      </x:c>
      <x:c r="B3976" s="21" t="str">
        <x:v>lagging_issues</x:v>
      </x:c>
      <x:c r="C3976" s="20" t="n">
        <x:v>0</x:v>
      </x:c>
      <x:c r="D3976" s="20" t="n">
        <x:v>0</x:v>
      </x:c>
      <x:c r="E3976" s="20" t="n">
        <x:v>0</x:v>
      </x:c>
      <x:c r="F3976" s="20" t="n">
        <x:v>0</x:v>
      </x:c>
      <x:c r="G3976" s="20" t="n">
        <x:v>0</x:v>
      </x:c>
      <x:c r="H3976" s="20" t="n">
        <x:v>0</x:v>
      </x:c>
      <x:c r="I3976" s="22" t="n">
        <x:v>0.04381232</x:v>
      </x:c>
      <x:c r="J3976" s="22" t="n">
        <x:v>0.0019906</x:v>
      </x:c>
      <x:c r="K3976" s="22" t="n">
        <x:v>0</x:v>
      </x:c>
    </x:row>
    <x:row r="3977" ht="20" customHeight="1">
      <x:c r="A3977" s="20" t="n">
        <x:v>985</x:v>
      </x:c>
      <x:c r="B3977" s="21" t="str">
        <x:v>poor_performance_complaint</x:v>
      </x:c>
      <x:c r="C3977" s="20" t="n">
        <x:v>0</x:v>
      </x:c>
      <x:c r="D3977" s="20" t="n">
        <x:v>0</x:v>
      </x:c>
      <x:c r="E3977" s="20" t="n">
        <x:v>0</x:v>
      </x:c>
      <x:c r="F3977" s="20" t="n">
        <x:v>1</x:v>
      </x:c>
      <x:c r="G3977" s="20" t="n">
        <x:v>0</x:v>
      </x:c>
      <x:c r="H3977" s="20" t="n">
        <x:v>0</x:v>
      </x:c>
      <x:c r="I3977" s="22" t="n">
        <x:v>0.04208758</x:v>
      </x:c>
      <x:c r="J3977" s="22" t="n">
        <x:v>0.14548033</x:v>
      </x:c>
      <x:c r="K3977" s="22" t="n">
        <x:v>1</x:v>
      </x:c>
    </x:row>
    <x:row r="3978" ht="20" customHeight="1">
      <x:c r="A3978" s="20" t="n">
        <x:v>985</x:v>
      </x:c>
      <x:c r="B3978" s="21" t="str">
        <x:v>glitching_issue</x:v>
      </x:c>
      <x:c r="C3978" s="20" t="n">
        <x:v>0</x:v>
      </x:c>
      <x:c r="D3978" s="20" t="n">
        <x:v>0</x:v>
      </x:c>
      <x:c r="E3978" s="20" t="n">
        <x:v>0</x:v>
      </x:c>
      <x:c r="F3978" s="20" t="n">
        <x:v>1</x:v>
      </x:c>
      <x:c r="G3978" s="20" t="n">
        <x:v>0</x:v>
      </x:c>
      <x:c r="H3978" s="20" t="n">
        <x:v>0</x:v>
      </x:c>
      <x:c r="I3978" s="22" t="n">
        <x:v>0.21327622</x:v>
      </x:c>
      <x:c r="J3978" s="22" t="n">
        <x:v>0.24410167</x:v>
      </x:c>
      <x:c r="K3978" s="22" t="n">
        <x:v>1</x:v>
      </x:c>
    </x:row>
    <x:row r="3979" ht="20" customHeight="1">
      <x:c r="A3979" s="20" t="n">
        <x:v>985</x:v>
      </x:c>
      <x:c r="B3979" s="21" t="str">
        <x:v>technician_visits_mentioned</x:v>
      </x:c>
      <x:c r="C3979" s="20" t="n">
        <x:v>0</x:v>
      </x:c>
      <x:c r="D3979" s="20" t="n">
        <x:v>0</x:v>
      </x:c>
      <x:c r="E3979" s="20" t="n">
        <x:v>0</x:v>
      </x:c>
      <x:c r="F3979" s="20" t="n">
        <x:v>0</x:v>
      </x:c>
      <x:c r="G3979" s="20" t="n">
        <x:v>0</x:v>
      </x:c>
      <x:c r="H3979" s="20" t="n">
        <x:v>0</x:v>
      </x:c>
      <x:c r="I3979" s="22" t="n">
        <x:v>0.00151945</x:v>
      </x:c>
      <x:c r="J3979" s="22" t="n">
        <x:v>0.04180038</x:v>
      </x:c>
      <x:c r="K3979" s="22" t="n">
        <x:v>0</x:v>
      </x:c>
    </x:row>
    <x:row r="3980" ht="20" customHeight="1">
      <x:c r="A3980" s="20" t="n">
        <x:v>985</x:v>
      </x:c>
      <x:c r="B3980" s="21" t="str">
        <x:v>poor_service_quality_complaint</x:v>
      </x:c>
      <x:c r="C3980" s="20" t="n">
        <x:v>0</x:v>
      </x:c>
      <x:c r="D3980" s="20" t="n">
        <x:v>0</x:v>
      </x:c>
      <x:c r="E3980" s="20" t="n">
        <x:v>0</x:v>
      </x:c>
      <x:c r="F3980" s="20" t="n">
        <x:v>1</x:v>
      </x:c>
      <x:c r="G3980" s="20" t="n">
        <x:v>0</x:v>
      </x:c>
      <x:c r="H3980" s="20" t="n">
        <x:v>0</x:v>
      </x:c>
      <x:c r="I3980" s="22" t="n">
        <x:v>0.00818108</x:v>
      </x:c>
      <x:c r="J3980" s="22" t="n">
        <x:v>0.04963058</x:v>
      </x:c>
      <x:c r="K3980" s="22" t="n">
        <x:v>0.8</x:v>
      </x:c>
    </x:row>
    <x:row r="3981" ht="20" customHeight="1">
      <x:c r="A3981" s="20" t="n">
        <x:v>985</x:v>
      </x:c>
      <x:c r="B3981" s="21" t="str">
        <x:v>throughput_issues_mentioned</x:v>
      </x:c>
      <x:c r="C3981" s="20" t="n">
        <x:v>0</x:v>
      </x:c>
      <x:c r="D3981" s="20" t="n">
        <x:v>0</x:v>
      </x:c>
      <x:c r="E3981" s="20" t="n">
        <x:v>0</x:v>
      </x:c>
      <x:c r="F3981" s="20" t="n">
        <x:v>0</x:v>
      </x:c>
      <x:c r="G3981" s="20" t="n">
        <x:v>0</x:v>
      </x:c>
      <x:c r="H3981" s="20" t="n">
        <x:v>0</x:v>
      </x:c>
      <x:c r="I3981" s="22" t="n">
        <x:v>0.00069279</x:v>
      </x:c>
      <x:c r="J3981" s="22" t="n">
        <x:v>0.00220977</x:v>
      </x:c>
      <x:c r="K3981" s="22" t="n">
        <x:v>0</x:v>
      </x:c>
    </x:row>
    <x:row r="3982" ht="20" customHeight="1">
      <x:c r="A3982" s="20" t="n">
        <x:v>985</x:v>
      </x:c>
      <x:c r="B3982" s="21" t="str">
        <x:v>receiving_error_messages</x:v>
      </x:c>
      <x:c r="C3982" s="20" t="n">
        <x:v>1</x:v>
      </x:c>
      <x:c r="D3982" s="20" t="n">
        <x:v>1</x:v>
      </x:c>
      <x:c r="E3982" s="20" t="n">
        <x:v>1</x:v>
      </x:c>
      <x:c r="F3982" s="20" t="n">
        <x:v>1</x:v>
      </x:c>
      <x:c r="G3982" s="20" t="n">
        <x:v>1</x:v>
      </x:c>
      <x:c r="H3982" s="20" t="n">
        <x:v>1</x:v>
      </x:c>
      <x:c r="I3982" s="22" t="n">
        <x:v>0.91555983</x:v>
      </x:c>
      <x:c r="J3982" s="22" t="n">
        <x:v>0.97515586</x:v>
      </x:c>
      <x:c r="K3982" s="22" t="n">
        <x:v>1</x:v>
      </x:c>
    </x:row>
    <x:row r="3983" ht="20" customHeight="1">
      <x:c r="A3983" s="20" t="n">
        <x:v>985</x:v>
      </x:c>
      <x:c r="B3983" s="21" t="str">
        <x:v>remove_phone_lines_requested</x:v>
      </x:c>
      <x:c r="C3983" s="20" t="n">
        <x:v>0</x:v>
      </x:c>
      <x:c r="D3983" s="20" t="n">
        <x:v>0</x:v>
      </x:c>
      <x:c r="E3983" s="20" t="n">
        <x:v>0</x:v>
      </x:c>
      <x:c r="F3983" s="20" t="n">
        <x:v>0</x:v>
      </x:c>
      <x:c r="G3983" s="20" t="n">
        <x:v>0</x:v>
      </x:c>
      <x:c r="H3983" s="20" t="n">
        <x:v>0</x:v>
      </x:c>
      <x:c r="I3983" s="22" t="n">
        <x:v>0.00049609</x:v>
      </x:c>
      <x:c r="J3983" s="22" t="n">
        <x:v>0.00777327</x:v>
      </x:c>
      <x:c r="K3983" s="22" t="n">
        <x:v>0</x:v>
      </x:c>
    </x:row>
    <x:row r="3984" ht="20" customHeight="1">
      <x:c r="A3984" s="20" t="n">
        <x:v>985</x:v>
      </x:c>
      <x:c r="B3984" s="21" t="str">
        <x:v>phone_purchase_upgrade_requested</x:v>
      </x:c>
      <x:c r="C3984" s="20" t="n">
        <x:v>0</x:v>
      </x:c>
      <x:c r="D3984" s="20" t="n">
        <x:v>0</x:v>
      </x:c>
      <x:c r="E3984" s="20" t="n">
        <x:v>0</x:v>
      </x:c>
      <x:c r="F3984" s="20" t="n">
        <x:v>0</x:v>
      </x:c>
      <x:c r="G3984" s="20" t="n">
        <x:v>0</x:v>
      </x:c>
      <x:c r="H3984" s="20" t="n">
        <x:v>0</x:v>
      </x:c>
      <x:c r="I3984" s="22" t="n">
        <x:v>0.00035684</x:v>
      </x:c>
      <x:c r="J3984" s="22" t="n">
        <x:v>0.01069185</x:v>
      </x:c>
      <x:c r="K3984" s="22" t="n">
        <x:v>0</x:v>
      </x:c>
    </x:row>
    <x:row r="3985" ht="20" customHeight="1">
      <x:c r="A3985" s="20" t="n">
        <x:v>985</x:v>
      </x:c>
      <x:c r="B3985" s="21" t="str">
        <x:v>issue_inside_building_mentioned</x:v>
      </x:c>
      <x:c r="C3985" s="20" t="n">
        <x:v>1</x:v>
      </x:c>
      <x:c r="D3985" s="20" t="n">
        <x:v>1</x:v>
      </x:c>
      <x:c r="E3985" s="20" t="n">
        <x:v>1</x:v>
      </x:c>
      <x:c r="F3985" s="20" t="n">
        <x:v>1</x:v>
      </x:c>
      <x:c r="G3985" s="20" t="n">
        <x:v>1</x:v>
      </x:c>
      <x:c r="H3985" s="20" t="n">
        <x:v>1</x:v>
      </x:c>
      <x:c r="I3985" s="22" t="n">
        <x:v>0.9980039</x:v>
      </x:c>
      <x:c r="J3985" s="22" t="n">
        <x:v>0.92170914</x:v>
      </x:c>
      <x:c r="K3985" s="22" t="n">
        <x:v>1</x:v>
      </x:c>
    </x:row>
    <x:row r="3986" ht="20" customHeight="1">
      <x:c r="A3986" s="20" t="n">
        <x:v>985</x:v>
      </x:c>
      <x:c r="B3986" s="21" t="str">
        <x:v>issue_outside_building_mentioned</x:v>
      </x:c>
      <x:c r="C3986" s="20" t="n">
        <x:v>0</x:v>
      </x:c>
      <x:c r="D3986" s="20" t="n">
        <x:v>0</x:v>
      </x:c>
      <x:c r="E3986" s="20" t="n">
        <x:v>0</x:v>
      </x:c>
      <x:c r="F3986" s="20" t="n">
        <x:v>0</x:v>
      </x:c>
      <x:c r="G3986" s="20" t="n">
        <x:v>0</x:v>
      </x:c>
      <x:c r="H3986" s="20" t="n">
        <x:v>0</x:v>
      </x:c>
      <x:c r="I3986" s="22" t="n">
        <x:v>0.00088598</x:v>
      </x:c>
      <x:c r="J3986" s="22" t="n">
        <x:v>0.07823202</x:v>
      </x:c>
      <x:c r="K3986" s="22" t="n">
        <x:v>0</x:v>
      </x:c>
    </x:row>
    <x:row r="3987" ht="20" customHeight="1">
      <x:c r="A3987" s="20" t="n">
        <x:v>985</x:v>
      </x:c>
      <x:c r="B3987" s="21" t="str">
        <x:v>sim_memory_issues_mentioned</x:v>
      </x:c>
      <x:c r="C3987" s="20" t="n">
        <x:v>0</x:v>
      </x:c>
      <x:c r="D3987" s="20" t="n">
        <x:v>0</x:v>
      </x:c>
      <x:c r="E3987" s="20" t="n">
        <x:v>0</x:v>
      </x:c>
      <x:c r="F3987" s="20" t="n">
        <x:v>0</x:v>
      </x:c>
      <x:c r="G3987" s="20" t="n">
        <x:v>0</x:v>
      </x:c>
      <x:c r="H3987" s="20" t="n">
        <x:v>0</x:v>
      </x:c>
      <x:c r="I3987" s="22" t="n">
        <x:v>0.00174368</x:v>
      </x:c>
      <x:c r="J3987" s="22" t="n">
        <x:v>0.0105456</x:v>
      </x:c>
      <x:c r="K3987" s="22" t="n">
        <x:v>0</x:v>
      </x:c>
    </x:row>
    <x:row r="3988" ht="20" customHeight="1">
      <x:c r="A3988" s="20" t="n">
        <x:v>985</x:v>
      </x:c>
      <x:c r="B3988" s="21" t="str">
        <x:v>app_issue_mentioned</x:v>
      </x:c>
      <x:c r="C3988" s="20" t="n">
        <x:v>1</x:v>
      </x:c>
      <x:c r="D3988" s="20" t="n">
        <x:v>1</x:v>
      </x:c>
      <x:c r="E3988" s="20" t="n">
        <x:v>1</x:v>
      </x:c>
      <x:c r="F3988" s="20" t="n">
        <x:v>1</x:v>
      </x:c>
      <x:c r="G3988" s="20" t="n">
        <x:v>1</x:v>
      </x:c>
      <x:c r="H3988" s="20" t="n">
        <x:v>1</x:v>
      </x:c>
      <x:c r="I3988" s="22" t="n">
        <x:v>0.64299184</x:v>
      </x:c>
      <x:c r="J3988" s="22" t="n">
        <x:v>0.99178568</x:v>
      </x:c>
      <x:c r="K3988" s="22" t="n">
        <x:v>1</x:v>
      </x:c>
    </x:row>
    <x:row r="3989" ht="20" customHeight="1">
      <x:c r="A3989" s="20" t="n">
        <x:v>985</x:v>
      </x:c>
      <x:c r="B3989" s="21" t="str">
        <x:v>unknown_charges_on_bill</x:v>
      </x:c>
      <x:c r="C3989" s="20" t="n">
        <x:v>0</x:v>
      </x:c>
      <x:c r="D3989" s="20" t="n">
        <x:v>0</x:v>
      </x:c>
      <x:c r="E3989" s="20" t="n">
        <x:v>0</x:v>
      </x:c>
      <x:c r="F3989" s="20" t="n">
        <x:v>0</x:v>
      </x:c>
      <x:c r="G3989" s="20" t="n">
        <x:v>0</x:v>
      </x:c>
      <x:c r="H3989" s="20" t="n">
        <x:v>0</x:v>
      </x:c>
      <x:c r="I3989" s="22" t="n">
        <x:v>0.01435476</x:v>
      </x:c>
      <x:c r="J3989" s="22" t="n">
        <x:v>0.01209809</x:v>
      </x:c>
      <x:c r="K3989" s="22" t="n">
        <x:v>0</x:v>
      </x:c>
    </x:row>
    <x:row r="3990" ht="20" customHeight="1">
      <x:c r="A3990" s="20" t="n">
        <x:v>985</x:v>
      </x:c>
      <x:c r="B3990" s="21" t="str">
        <x:v>credit_requested</x:v>
      </x:c>
      <x:c r="C3990" s="20" t="n">
        <x:v>1</x:v>
      </x:c>
      <x:c r="D3990" s="20" t="n">
        <x:v>1</x:v>
      </x:c>
      <x:c r="E3990" s="20" t="n">
        <x:v>1</x:v>
      </x:c>
      <x:c r="F3990" s="20" t="n">
        <x:v>1</x:v>
      </x:c>
      <x:c r="G3990" s="20" t="n">
        <x:v>1</x:v>
      </x:c>
      <x:c r="H3990" s="20" t="n">
        <x:v>1</x:v>
      </x:c>
      <x:c r="I3990" s="22" t="n">
        <x:v>0.85140431</x:v>
      </x:c>
      <x:c r="J3990" s="22" t="n">
        <x:v>0.9656538</x:v>
      </x:c>
      <x:c r="K3990" s="22" t="n">
        <x:v>1</x:v>
      </x:c>
    </x:row>
    <x:row r="3991" ht="20" customHeight="1">
      <x:c r="A3991" s="20" t="n">
        <x:v>985</x:v>
      </x:c>
      <x:c r="B3991" s="21" t="str">
        <x:v>credit_applied_by_agent</x:v>
      </x:c>
      <x:c r="C3991" s="20" t="n">
        <x:v>0</x:v>
      </x:c>
      <x:c r="D3991" s="20" t="n">
        <x:v>0</x:v>
      </x:c>
      <x:c r="E3991" s="20" t="n">
        <x:v>0</x:v>
      </x:c>
      <x:c r="F3991" s="20" t="n">
        <x:v>0</x:v>
      </x:c>
      <x:c r="G3991" s="20" t="n">
        <x:v>0</x:v>
      </x:c>
      <x:c r="H3991" s="20" t="n">
        <x:v>0</x:v>
      </x:c>
      <x:c r="I3991" s="22" t="n">
        <x:v>0.00591954</x:v>
      </x:c>
      <x:c r="J3991" s="22" t="n">
        <x:v>0.03899638</x:v>
      </x:c>
      <x:c r="K3991" s="22" t="n">
        <x:v>0</x:v>
      </x:c>
    </x:row>
    <x:row r="3992" ht="20" customHeight="1">
      <x:c r="A3992" s="20" t="n">
        <x:v>985</x:v>
      </x:c>
      <x:c r="B3992" s="21" t="str">
        <x:v>phone_service_issue</x:v>
      </x:c>
      <x:c r="C3992" s="20" t="n">
        <x:v>0</x:v>
      </x:c>
      <x:c r="D3992" s="20" t="n">
        <x:v>0</x:v>
      </x:c>
      <x:c r="E3992" s="20" t="n">
        <x:v>0</x:v>
      </x:c>
      <x:c r="F3992" s="20" t="n">
        <x:v>0</x:v>
      </x:c>
      <x:c r="G3992" s="20" t="n">
        <x:v>0</x:v>
      </x:c>
      <x:c r="H3992" s="20" t="n">
        <x:v>0</x:v>
      </x:c>
      <x:c r="I3992" s="22" t="n">
        <x:v>0.01232616</x:v>
      </x:c>
      <x:c r="J3992" s="22" t="n">
        <x:v>0.01357663</x:v>
      </x:c>
      <x:c r="K3992" s="22" t="n">
        <x:v>0</x:v>
      </x:c>
    </x:row>
    <x:row r="3993" ht="20" customHeight="1">
      <x:c r="A3993" s="20" t="n">
        <x:v>985</x:v>
      </x:c>
      <x:c r="B3993" s="21" t="str">
        <x:v>smart_home_manager_issue</x:v>
      </x:c>
      <x:c r="C3993" s="20" t="n">
        <x:v>1</x:v>
      </x:c>
      <x:c r="D3993" s="20" t="n">
        <x:v>1</x:v>
      </x:c>
      <x:c r="E3993" s="20" t="n">
        <x:v>1</x:v>
      </x:c>
      <x:c r="F3993" s="20" t="n">
        <x:v>1</x:v>
      </x:c>
      <x:c r="G3993" s="20" t="n">
        <x:v>1</x:v>
      </x:c>
      <x:c r="H3993" s="20" t="n">
        <x:v>1</x:v>
      </x:c>
      <x:c r="I3993" s="22" t="n">
        <x:v>0.99646974</x:v>
      </x:c>
      <x:c r="J3993" s="22" t="n">
        <x:v>0.99756737</x:v>
      </x:c>
      <x:c r="K3993" s="22" t="n">
        <x:v>1</x:v>
      </x:c>
    </x:row>
    <x:row r="3994" ht="20" customHeight="1">
      <x:c r="A3994" s="20" t="n">
        <x:v>985</x:v>
      </x:c>
      <x:c r="B3994" s="21" t="str">
        <x:v>sales_attempt_by_agent</x:v>
      </x:c>
      <x:c r="C3994" s="20" t="n">
        <x:v>0</x:v>
      </x:c>
      <x:c r="D3994" s="20" t="n">
        <x:v>0</x:v>
      </x:c>
      <x:c r="E3994" s="20" t="n">
        <x:v>0</x:v>
      </x:c>
      <x:c r="F3994" s="20" t="n">
        <x:v>0</x:v>
      </x:c>
      <x:c r="G3994" s="20" t="n">
        <x:v>0</x:v>
      </x:c>
      <x:c r="H3994" s="20" t="n">
        <x:v>0</x:v>
      </x:c>
      <x:c r="I3994" s="22" t="n">
        <x:v>0.00642865</x:v>
      </x:c>
      <x:c r="J3994" s="22" t="n">
        <x:v>0.0047358</x:v>
      </x:c>
      <x:c r="K3994" s="22" t="n">
        <x:v>0</x:v>
      </x:c>
    </x:row>
    <x:row r="3995" ht="20" customHeight="1">
      <x:c r="A3995" s="20" t="n">
        <x:v>985</x:v>
      </x:c>
      <x:c r="B3995" s="21" t="str">
        <x:v>agent_attempted_resolution</x:v>
      </x:c>
      <x:c r="C3995" s="20" t="n">
        <x:v>1</x:v>
      </x:c>
      <x:c r="D3995" s="20" t="n">
        <x:v>1</x:v>
      </x:c>
      <x:c r="E3995" s="20" t="n">
        <x:v>1</x:v>
      </x:c>
      <x:c r="F3995" s="20" t="n">
        <x:v>1</x:v>
      </x:c>
      <x:c r="G3995" s="20" t="n">
        <x:v>1</x:v>
      </x:c>
      <x:c r="H3995" s="20" t="n">
        <x:v>1</x:v>
      </x:c>
      <x:c r="I3995" s="22" t="n">
        <x:v>0.99120623</x:v>
      </x:c>
      <x:c r="J3995" s="22" t="n">
        <x:v>0.98839406</x:v>
      </x:c>
      <x:c r="K3995" s="22" t="n">
        <x:v>1</x:v>
      </x:c>
    </x:row>
    <x:row r="3996" ht="20" customHeight="1">
      <x:c r="A3996" s="20" t="n">
        <x:v>985</x:v>
      </x:c>
      <x:c r="B3996" s="21" t="str">
        <x:v>multiple_contacts_same_issue</x:v>
      </x:c>
      <x:c r="C3996" s="20" t="n">
        <x:v>0</x:v>
      </x:c>
      <x:c r="D3996" s="20" t="n">
        <x:v>0</x:v>
      </x:c>
      <x:c r="E3996" s="20" t="n">
        <x:v>0</x:v>
      </x:c>
      <x:c r="F3996" s="20" t="n">
        <x:v>0</x:v>
      </x:c>
      <x:c r="G3996" s="20" t="n">
        <x:v>0</x:v>
      </x:c>
      <x:c r="H3996" s="20" t="n">
        <x:v>0</x:v>
      </x:c>
      <x:c r="I3996" s="22" t="n">
        <x:v>0.27349752</x:v>
      </x:c>
      <x:c r="J3996" s="22" t="n">
        <x:v>0.05394564</x:v>
      </x:c>
      <x:c r="K3996" s="22" t="n">
        <x:v>0</x:v>
      </x:c>
    </x:row>
    <x:row r="3997" ht="20" customHeight="1">
      <x:c r="A3997" s="20" t="n">
        <x:v>985</x:v>
      </x:c>
      <x:c r="B3997" s="21" t="str">
        <x:v>fiber_line_issue_mentioned</x:v>
      </x:c>
      <x:c r="C3997" s="20" t="n">
        <x:v>0</x:v>
      </x:c>
      <x:c r="D3997" s="20" t="n">
        <x:v>0</x:v>
      </x:c>
      <x:c r="E3997" s="20" t="n">
        <x:v>0</x:v>
      </x:c>
      <x:c r="F3997" s="20" t="n">
        <x:v>0</x:v>
      </x:c>
      <x:c r="G3997" s="20" t="n">
        <x:v>0</x:v>
      </x:c>
      <x:c r="H3997" s="20" t="n">
        <x:v>0</x:v>
      </x:c>
      <x:c r="I3997" s="22" t="n">
        <x:v>0.00186911</x:v>
      </x:c>
      <x:c r="J3997" s="22" t="n">
        <x:v>0.00253859</x:v>
      </x:c>
      <x:c r="K3997" s="22" t="n">
        <x:v>0</x:v>
      </x:c>
    </x:row>
    <x:row r="3998" ht="20" customHeight="1">
      <x:c r="A3998" s="20" t="n">
        <x:v>985</x:v>
      </x:c>
      <x:c r="B3998" s="21" t="str">
        <x:v>unable_to_activate_internet</x:v>
      </x:c>
      <x:c r="C3998" s="20" t="n">
        <x:v>0</x:v>
      </x:c>
      <x:c r="D3998" s="20" t="n">
        <x:v>0</x:v>
      </x:c>
      <x:c r="E3998" s="20" t="n">
        <x:v>0</x:v>
      </x:c>
      <x:c r="F3998" s="20" t="n">
        <x:v>0</x:v>
      </x:c>
      <x:c r="G3998" s="20" t="n">
        <x:v>0</x:v>
      </x:c>
      <x:c r="H3998" s="20" t="n">
        <x:v>0</x:v>
      </x:c>
      <x:c r="I3998" s="22" t="n">
        <x:v>0.00374577</x:v>
      </x:c>
      <x:c r="J3998" s="22" t="n">
        <x:v>0.03571231</x:v>
      </x:c>
      <x:c r="K3998" s="22" t="n">
        <x:v>0</x:v>
      </x:c>
    </x:row>
    <x:row r="3999" ht="20" customHeight="1">
      <x:c r="A3999" s="20" t="n">
        <x:v>985</x:v>
      </x:c>
      <x:c r="B3999" s="21" t="str">
        <x:v>unable_to_connect_multiple_devices</x:v>
      </x:c>
      <x:c r="C3999" s="20" t="n">
        <x:v>1</x:v>
      </x:c>
      <x:c r="D3999" s="20" t="n">
        <x:v>1</x:v>
      </x:c>
      <x:c r="E3999" s="20" t="n">
        <x:v>1</x:v>
      </x:c>
      <x:c r="F3999" s="20" t="n">
        <x:v>1</x:v>
      </x:c>
      <x:c r="G3999" s="20" t="n">
        <x:v>1</x:v>
      </x:c>
      <x:c r="H3999" s="20" t="n">
        <x:v>1</x:v>
      </x:c>
      <x:c r="I3999" s="22" t="n">
        <x:v>0.96842086</x:v>
      </x:c>
      <x:c r="J3999" s="22" t="n">
        <x:v>0.8380452</x:v>
      </x:c>
      <x:c r="K3999" s="22" t="n">
        <x:v>1</x:v>
      </x:c>
    </x:row>
    <x:row r="4000" ht="20" customHeight="1">
      <x:c r="A4000" s="20" t="n">
        <x:v>985</x:v>
      </x:c>
      <x:c r="B4000" s="21" t="str">
        <x:v>resolution_time_concern</x:v>
      </x:c>
      <x:c r="C4000" s="20" t="n">
        <x:v>0</x:v>
      </x:c>
      <x:c r="D4000" s="20" t="n">
        <x:v>0</x:v>
      </x:c>
      <x:c r="E4000" s="20" t="n">
        <x:v>0</x:v>
      </x:c>
      <x:c r="F4000" s="20" t="n">
        <x:v>0</x:v>
      </x:c>
      <x:c r="G4000" s="20" t="n">
        <x:v>0</x:v>
      </x:c>
      <x:c r="H4000" s="20" t="n">
        <x:v>0</x:v>
      </x:c>
      <x:c r="I4000" s="22" t="n">
        <x:v>0.01692832</x:v>
      </x:c>
      <x:c r="J4000" s="22" t="n">
        <x:v>0.03903427</x:v>
      </x:c>
      <x:c r="K4000" s="22" t="n">
        <x:v>0</x:v>
      </x:c>
    </x:row>
    <x:row r="4001" ht="20" customHeight="1">
      <x:c r="A4001" s="20" t="n">
        <x:v>989</x:v>
      </x:c>
      <x:c r="B4001" s="21" t="str">
        <x:v>reset_equipment_mentioned</x:v>
      </x:c>
      <x:c r="C4001" s="20" t="n">
        <x:v>0</x:v>
      </x:c>
      <x:c r="D4001" s="20" t="n">
        <x:v>0</x:v>
      </x:c>
      <x:c r="E4001" s="20" t="n">
        <x:v>0</x:v>
      </x:c>
      <x:c r="F4001" s="20" t="n">
        <x:v>0</x:v>
      </x:c>
      <x:c r="G4001" s="20" t="n">
        <x:v>0</x:v>
      </x:c>
      <x:c r="H4001" s="20" t="n">
        <x:v>0</x:v>
      </x:c>
      <x:c r="I4001" s="22" t="n">
        <x:v>0.00661142</x:v>
      </x:c>
      <x:c r="J4001" s="22" t="n">
        <x:v>0.02064617</x:v>
      </x:c>
      <x:c r="K4001" s="22" t="n">
        <x:v>0</x:v>
      </x:c>
    </x:row>
    <x:row r="4002" ht="20" customHeight="1">
      <x:c r="A4002" s="20" t="n">
        <x:v>989</x:v>
      </x:c>
      <x:c r="B4002" s="21" t="str">
        <x:v>unable_to_work_due_to_service_issues</x:v>
      </x:c>
      <x:c r="C4002" s="20" t="n">
        <x:v>0</x:v>
      </x:c>
      <x:c r="D4002" s="20" t="n">
        <x:v>0</x:v>
      </x:c>
      <x:c r="E4002" s="20" t="n">
        <x:v>0</x:v>
      </x:c>
      <x:c r="F4002" s="20" t="n">
        <x:v>0</x:v>
      </x:c>
      <x:c r="G4002" s="20" t="n">
        <x:v>0</x:v>
      </x:c>
      <x:c r="H4002" s="20" t="n">
        <x:v>0</x:v>
      </x:c>
      <x:c r="I4002" s="22" t="n">
        <x:v>0.00058329</x:v>
      </x:c>
      <x:c r="J4002" s="22" t="n">
        <x:v>0.01485419</x:v>
      </x:c>
      <x:c r="K4002" s="22" t="n">
        <x:v>0</x:v>
      </x:c>
    </x:row>
    <x:row r="4003" ht="20" customHeight="1">
      <x:c r="A4003" s="20" t="n">
        <x:v>989</x:v>
      </x:c>
      <x:c r="B4003" s="21" t="str">
        <x:v>lagging_issues</x:v>
      </x:c>
      <x:c r="C4003" s="20" t="n">
        <x:v>0</x:v>
      </x:c>
      <x:c r="D4003" s="20" t="n">
        <x:v>0</x:v>
      </x:c>
      <x:c r="E4003" s="20" t="n">
        <x:v>0</x:v>
      </x:c>
      <x:c r="F4003" s="20" t="n">
        <x:v>0</x:v>
      </x:c>
      <x:c r="G4003" s="20" t="n">
        <x:v>0</x:v>
      </x:c>
      <x:c r="H4003" s="20" t="n">
        <x:v>0</x:v>
      </x:c>
      <x:c r="I4003" s="22" t="n">
        <x:v>0.00621984</x:v>
      </x:c>
      <x:c r="J4003" s="22" t="n">
        <x:v>0.00794835</x:v>
      </x:c>
      <x:c r="K4003" s="22" t="n">
        <x:v>0</x:v>
      </x:c>
    </x:row>
    <x:row r="4004" ht="20" customHeight="1">
      <x:c r="A4004" s="20" t="n">
        <x:v>989</x:v>
      </x:c>
      <x:c r="B4004" s="21" t="str">
        <x:v>poor_performance_complaint</x:v>
      </x:c>
      <x:c r="C4004" s="20" t="n">
        <x:v>0</x:v>
      </x:c>
      <x:c r="D4004" s="20" t="n">
        <x:v>1</x:v>
      </x:c>
      <x:c r="E4004" s="20" t="n">
        <x:v>0</x:v>
      </x:c>
      <x:c r="F4004" s="20" t="n">
        <x:v>1</x:v>
      </x:c>
      <x:c r="G4004" s="20" t="n">
        <x:v>0</x:v>
      </x:c>
      <x:c r="H4004" s="20" t="n">
        <x:v>0</x:v>
      </x:c>
      <x:c r="I4004" s="22" t="n">
        <x:v>0.98289639</x:v>
      </x:c>
      <x:c r="J4004" s="22" t="n">
        <x:v>0.021568</x:v>
      </x:c>
      <x:c r="K4004" s="22" t="n">
        <x:v>1</x:v>
      </x:c>
    </x:row>
    <x:row r="4005" ht="20" customHeight="1">
      <x:c r="A4005" s="20" t="n">
        <x:v>989</x:v>
      </x:c>
      <x:c r="B4005" s="21" t="str">
        <x:v>glitching_issue</x:v>
      </x:c>
      <x:c r="C4005" s="20" t="n">
        <x:v>0</x:v>
      </x:c>
      <x:c r="D4005" s="20" t="n">
        <x:v>0</x:v>
      </x:c>
      <x:c r="E4005" s="20" t="n">
        <x:v>0</x:v>
      </x:c>
      <x:c r="F4005" s="20" t="n">
        <x:v>1</x:v>
      </x:c>
      <x:c r="G4005" s="20" t="n">
        <x:v>0</x:v>
      </x:c>
      <x:c r="H4005" s="20" t="n">
        <x:v>0</x:v>
      </x:c>
      <x:c r="I4005" s="22" t="n">
        <x:v>0.04217554</x:v>
      </x:c>
      <x:c r="J4005" s="22" t="n">
        <x:v>0.20135937</x:v>
      </x:c>
      <x:c r="K4005" s="22" t="n">
        <x:v>1</x:v>
      </x:c>
    </x:row>
    <x:row r="4006" ht="20" customHeight="1">
      <x:c r="A4006" s="20" t="n">
        <x:v>989</x:v>
      </x:c>
      <x:c r="B4006" s="21" t="str">
        <x:v>technician_visits_mentioned</x:v>
      </x:c>
      <x:c r="C4006" s="20" t="n">
        <x:v>0</x:v>
      </x:c>
      <x:c r="D4006" s="20" t="n">
        <x:v>0</x:v>
      </x:c>
      <x:c r="E4006" s="20" t="n">
        <x:v>0</x:v>
      </x:c>
      <x:c r="F4006" s="20" t="n">
        <x:v>0</x:v>
      </x:c>
      <x:c r="G4006" s="20" t="n">
        <x:v>0</x:v>
      </x:c>
      <x:c r="H4006" s="20" t="n">
        <x:v>0</x:v>
      </x:c>
      <x:c r="I4006" s="22" t="n">
        <x:v>0.0008494</x:v>
      </x:c>
      <x:c r="J4006" s="22" t="n">
        <x:v>0.01382714</x:v>
      </x:c>
      <x:c r="K4006" s="22" t="n">
        <x:v>0</x:v>
      </x:c>
    </x:row>
    <x:row r="4007" ht="20" customHeight="1">
      <x:c r="A4007" s="20" t="n">
        <x:v>989</x:v>
      </x:c>
      <x:c r="B4007" s="21" t="str">
        <x:v>poor_service_quality_complaint</x:v>
      </x:c>
      <x:c r="C4007" s="20" t="n">
        <x:v>1</x:v>
      </x:c>
      <x:c r="D4007" s="20" t="n">
        <x:v>1</x:v>
      </x:c>
      <x:c r="E4007" s="20" t="n">
        <x:v>1</x:v>
      </x:c>
      <x:c r="F4007" s="20" t="n">
        <x:v>1</x:v>
      </x:c>
      <x:c r="G4007" s="20" t="n">
        <x:v>1</x:v>
      </x:c>
      <x:c r="H4007" s="20" t="n">
        <x:v>1</x:v>
      </x:c>
      <x:c r="I4007" s="22" t="n">
        <x:v>0.9981969</x:v>
      </x:c>
      <x:c r="J4007" s="22" t="n">
        <x:v>0.9560329</x:v>
      </x:c>
      <x:c r="K4007" s="22" t="n">
        <x:v>1</x:v>
      </x:c>
    </x:row>
    <x:row r="4008" ht="20" customHeight="1">
      <x:c r="A4008" s="20" t="n">
        <x:v>989</x:v>
      </x:c>
      <x:c r="B4008" s="21" t="str">
        <x:v>throughput_issues_mentioned</x:v>
      </x:c>
      <x:c r="C4008" s="20" t="n">
        <x:v>0</x:v>
      </x:c>
      <x:c r="D4008" s="20" t="n">
        <x:v>0</x:v>
      </x:c>
      <x:c r="E4008" s="20" t="n">
        <x:v>0</x:v>
      </x:c>
      <x:c r="F4008" s="20" t="n">
        <x:v>0</x:v>
      </x:c>
      <x:c r="G4008" s="20" t="n">
        <x:v>0</x:v>
      </x:c>
      <x:c r="H4008" s="20" t="n">
        <x:v>0</x:v>
      </x:c>
      <x:c r="I4008" s="22" t="n">
        <x:v>0.00084347</x:v>
      </x:c>
      <x:c r="J4008" s="22" t="n">
        <x:v>0.02020164</x:v>
      </x:c>
      <x:c r="K4008" s="22" t="n">
        <x:v>0</x:v>
      </x:c>
    </x:row>
    <x:row r="4009" ht="20" customHeight="1">
      <x:c r="A4009" s="20" t="n">
        <x:v>989</x:v>
      </x:c>
      <x:c r="B4009" s="21" t="str">
        <x:v>receiving_error_messages</x:v>
      </x:c>
      <x:c r="C4009" s="20" t="n">
        <x:v>1</x:v>
      </x:c>
      <x:c r="D4009" s="20" t="n">
        <x:v>1</x:v>
      </x:c>
      <x:c r="E4009" s="20" t="n">
        <x:v>1</x:v>
      </x:c>
      <x:c r="F4009" s="20" t="n">
        <x:v>1</x:v>
      </x:c>
      <x:c r="G4009" s="20" t="n">
        <x:v>1</x:v>
      </x:c>
      <x:c r="H4009" s="20" t="n">
        <x:v>1</x:v>
      </x:c>
      <x:c r="I4009" s="22" t="n">
        <x:v>0.90959203</x:v>
      </x:c>
      <x:c r="J4009" s="22" t="n">
        <x:v>0.84534792</x:v>
      </x:c>
      <x:c r="K4009" s="22" t="n">
        <x:v>1</x:v>
      </x:c>
    </x:row>
    <x:row r="4010" ht="20" customHeight="1">
      <x:c r="A4010" s="20" t="n">
        <x:v>989</x:v>
      </x:c>
      <x:c r="B4010" s="21" t="str">
        <x:v>remove_phone_lines_requested</x:v>
      </x:c>
      <x:c r="C4010" s="20" t="n">
        <x:v>0</x:v>
      </x:c>
      <x:c r="D4010" s="20" t="n">
        <x:v>0</x:v>
      </x:c>
      <x:c r="E4010" s="20" t="n">
        <x:v>0</x:v>
      </x:c>
      <x:c r="F4010" s="20" t="n">
        <x:v>0</x:v>
      </x:c>
      <x:c r="G4010" s="20" t="n">
        <x:v>0</x:v>
      </x:c>
      <x:c r="H4010" s="20" t="n">
        <x:v>0</x:v>
      </x:c>
      <x:c r="I4010" s="22" t="n">
        <x:v>0.00007643</x:v>
      </x:c>
      <x:c r="J4010" s="22" t="n">
        <x:v>0.18289865</x:v>
      </x:c>
      <x:c r="K4010" s="22" t="n">
        <x:v>0</x:v>
      </x:c>
    </x:row>
    <x:row r="4011" ht="20" customHeight="1">
      <x:c r="A4011" s="20" t="n">
        <x:v>989</x:v>
      </x:c>
      <x:c r="B4011" s="21" t="str">
        <x:v>phone_purchase_upgrade_requested</x:v>
      </x:c>
      <x:c r="C4011" s="20" t="n">
        <x:v>1</x:v>
      </x:c>
      <x:c r="D4011" s="20" t="n">
        <x:v>0</x:v>
      </x:c>
      <x:c r="E4011" s="20" t="n">
        <x:v>1</x:v>
      </x:c>
      <x:c r="F4011" s="20" t="n">
        <x:v>1</x:v>
      </x:c>
      <x:c r="G4011" s="20" t="n">
        <x:v>1</x:v>
      </x:c>
      <x:c r="H4011" s="20" t="n">
        <x:v>1</x:v>
      </x:c>
      <x:c r="I4011" s="22" t="n">
        <x:v>0.12840228</x:v>
      </x:c>
      <x:c r="J4011" s="22" t="n">
        <x:v>0.98525837</x:v>
      </x:c>
      <x:c r="K4011" s="22" t="n">
        <x:v>1</x:v>
      </x:c>
    </x:row>
    <x:row r="4012" ht="20" customHeight="1">
      <x:c r="A4012" s="20" t="n">
        <x:v>989</x:v>
      </x:c>
      <x:c r="B4012" s="21" t="str">
        <x:v>issue_inside_building_mentioned</x:v>
      </x:c>
      <x:c r="C4012" s="20" t="n">
        <x:v>1</x:v>
      </x:c>
      <x:c r="D4012" s="20" t="n">
        <x:v>1</x:v>
      </x:c>
      <x:c r="E4012" s="20" t="n">
        <x:v>1</x:v>
      </x:c>
      <x:c r="F4012" s="20" t="n">
        <x:v>1</x:v>
      </x:c>
      <x:c r="G4012" s="20" t="n">
        <x:v>1</x:v>
      </x:c>
      <x:c r="H4012" s="20" t="n">
        <x:v>1</x:v>
      </x:c>
      <x:c r="I4012" s="22" t="n">
        <x:v>0.99622726</x:v>
      </x:c>
      <x:c r="J4012" s="22" t="n">
        <x:v>0.65700122</x:v>
      </x:c>
      <x:c r="K4012" s="22" t="n">
        <x:v>1</x:v>
      </x:c>
    </x:row>
    <x:row r="4013" ht="20" customHeight="1">
      <x:c r="A4013" s="20" t="n">
        <x:v>989</x:v>
      </x:c>
      <x:c r="B4013" s="21" t="str">
        <x:v>issue_outside_building_mentioned</x:v>
      </x:c>
      <x:c r="C4013" s="20" t="n">
        <x:v>0</x:v>
      </x:c>
      <x:c r="D4013" s="20" t="n">
        <x:v>0</x:v>
      </x:c>
      <x:c r="E4013" s="20" t="n">
        <x:v>0</x:v>
      </x:c>
      <x:c r="F4013" s="20" t="n">
        <x:v>0</x:v>
      </x:c>
      <x:c r="G4013" s="20" t="n">
        <x:v>0</x:v>
      </x:c>
      <x:c r="H4013" s="20" t="n">
        <x:v>0</x:v>
      </x:c>
      <x:c r="I4013" s="22" t="n">
        <x:v>0.00124329</x:v>
      </x:c>
      <x:c r="J4013" s="22" t="n">
        <x:v>0.23471945</x:v>
      </x:c>
      <x:c r="K4013" s="22" t="n">
        <x:v>0</x:v>
      </x:c>
    </x:row>
    <x:row r="4014" ht="20" customHeight="1">
      <x:c r="A4014" s="20" t="n">
        <x:v>989</x:v>
      </x:c>
      <x:c r="B4014" s="21" t="str">
        <x:v>sim_memory_issues_mentioned</x:v>
      </x:c>
      <x:c r="C4014" s="20" t="n">
        <x:v>1</x:v>
      </x:c>
      <x:c r="D4014" s="20" t="n">
        <x:v>1</x:v>
      </x:c>
      <x:c r="E4014" s="20" t="n">
        <x:v>1</x:v>
      </x:c>
      <x:c r="F4014" s="20" t="n">
        <x:v>1</x:v>
      </x:c>
      <x:c r="G4014" s="20" t="n">
        <x:v>1</x:v>
      </x:c>
      <x:c r="H4014" s="20" t="n">
        <x:v>1</x:v>
      </x:c>
      <x:c r="I4014" s="22" t="n">
        <x:v>0.91877228</x:v>
      </x:c>
      <x:c r="J4014" s="22" t="n">
        <x:v>0.88210075</x:v>
      </x:c>
      <x:c r="K4014" s="22" t="n">
        <x:v>1</x:v>
      </x:c>
    </x:row>
    <x:row r="4015" ht="20" customHeight="1">
      <x:c r="A4015" s="20" t="n">
        <x:v>989</x:v>
      </x:c>
      <x:c r="B4015" s="21" t="str">
        <x:v>app_issue_mentioned</x:v>
      </x:c>
      <x:c r="C4015" s="20" t="n">
        <x:v>0</x:v>
      </x:c>
      <x:c r="D4015" s="20" t="n">
        <x:v>0</x:v>
      </x:c>
      <x:c r="E4015" s="20" t="n">
        <x:v>0</x:v>
      </x:c>
      <x:c r="F4015" s="20" t="n">
        <x:v>0</x:v>
      </x:c>
      <x:c r="G4015" s="20" t="n">
        <x:v>0</x:v>
      </x:c>
      <x:c r="H4015" s="20" t="n">
        <x:v>0</x:v>
      </x:c>
      <x:c r="I4015" s="22" t="n">
        <x:v>0.00294641</x:v>
      </x:c>
      <x:c r="J4015" s="22" t="n">
        <x:v>0.43649171</x:v>
      </x:c>
      <x:c r="K4015" s="22" t="n">
        <x:v>0</x:v>
      </x:c>
    </x:row>
    <x:row r="4016" ht="20" customHeight="1">
      <x:c r="A4016" s="20" t="n">
        <x:v>989</x:v>
      </x:c>
      <x:c r="B4016" s="21" t="str">
        <x:v>unknown_charges_on_bill</x:v>
      </x:c>
      <x:c r="C4016" s="20" t="n">
        <x:v>1</x:v>
      </x:c>
      <x:c r="D4016" s="20" t="n">
        <x:v>1</x:v>
      </x:c>
      <x:c r="E4016" s="20" t="n">
        <x:v>1</x:v>
      </x:c>
      <x:c r="F4016" s="20" t="n">
        <x:v>1</x:v>
      </x:c>
      <x:c r="G4016" s="20" t="n">
        <x:v>1</x:v>
      </x:c>
      <x:c r="H4016" s="20" t="n">
        <x:v>1</x:v>
      </x:c>
      <x:c r="I4016" s="22" t="n">
        <x:v>0.97187501</x:v>
      </x:c>
      <x:c r="J4016" s="22" t="n">
        <x:v>0.98579112</x:v>
      </x:c>
      <x:c r="K4016" s="22" t="n">
        <x:v>1</x:v>
      </x:c>
    </x:row>
    <x:row r="4017" ht="20" customHeight="1">
      <x:c r="A4017" s="20" t="n">
        <x:v>989</x:v>
      </x:c>
      <x:c r="B4017" s="21" t="str">
        <x:v>credit_requested</x:v>
      </x:c>
      <x:c r="C4017" s="20" t="n">
        <x:v>1</x:v>
      </x:c>
      <x:c r="D4017" s="20" t="n">
        <x:v>1</x:v>
      </x:c>
      <x:c r="E4017" s="20" t="n">
        <x:v>1</x:v>
      </x:c>
      <x:c r="F4017" s="20" t="n">
        <x:v>1</x:v>
      </x:c>
      <x:c r="G4017" s="20" t="n">
        <x:v>1</x:v>
      </x:c>
      <x:c r="H4017" s="20" t="n">
        <x:v>1</x:v>
      </x:c>
      <x:c r="I4017" s="22" t="n">
        <x:v>0.82186311</x:v>
      </x:c>
      <x:c r="J4017" s="22" t="n">
        <x:v>0.99570816</x:v>
      </x:c>
      <x:c r="K4017" s="22" t="n">
        <x:v>1</x:v>
      </x:c>
    </x:row>
    <x:row r="4018" ht="20" customHeight="1">
      <x:c r="A4018" s="20" t="n">
        <x:v>989</x:v>
      </x:c>
      <x:c r="B4018" s="21" t="str">
        <x:v>credit_applied_by_agent</x:v>
      </x:c>
      <x:c r="C4018" s="20" t="n">
        <x:v>1</x:v>
      </x:c>
      <x:c r="D4018" s="20" t="n">
        <x:v>1</x:v>
      </x:c>
      <x:c r="E4018" s="20" t="n">
        <x:v>1</x:v>
      </x:c>
      <x:c r="F4018" s="20" t="n">
        <x:v>1</x:v>
      </x:c>
      <x:c r="G4018" s="20" t="n">
        <x:v>1</x:v>
      </x:c>
      <x:c r="H4018" s="20" t="n">
        <x:v>1</x:v>
      </x:c>
      <x:c r="I4018" s="22" t="n">
        <x:v>0.99188566</x:v>
      </x:c>
      <x:c r="J4018" s="22" t="n">
        <x:v>0.99201114</x:v>
      </x:c>
      <x:c r="K4018" s="22" t="n">
        <x:v>1</x:v>
      </x:c>
    </x:row>
    <x:row r="4019" ht="20" customHeight="1">
      <x:c r="A4019" s="20" t="n">
        <x:v>989</x:v>
      </x:c>
      <x:c r="B4019" s="21" t="str">
        <x:v>phone_service_issue</x:v>
      </x:c>
      <x:c r="C4019" s="20" t="n">
        <x:v>1</x:v>
      </x:c>
      <x:c r="D4019" s="20" t="n">
        <x:v>1</x:v>
      </x:c>
      <x:c r="E4019" s="20" t="n">
        <x:v>1</x:v>
      </x:c>
      <x:c r="F4019" s="20" t="n">
        <x:v>1</x:v>
      </x:c>
      <x:c r="G4019" s="20" t="n">
        <x:v>1</x:v>
      </x:c>
      <x:c r="H4019" s="20" t="n">
        <x:v>1</x:v>
      </x:c>
      <x:c r="I4019" s="22" t="n">
        <x:v>0.99746025</x:v>
      </x:c>
      <x:c r="J4019" s="22" t="n">
        <x:v>0.9929354</x:v>
      </x:c>
      <x:c r="K4019" s="22" t="n">
        <x:v>1</x:v>
      </x:c>
    </x:row>
    <x:row r="4020" ht="20" customHeight="1">
      <x:c r="A4020" s="20" t="n">
        <x:v>989</x:v>
      </x:c>
      <x:c r="B4020" s="21" t="str">
        <x:v>smart_home_manager_issue</x:v>
      </x:c>
      <x:c r="C4020" s="20" t="n">
        <x:v>0</x:v>
      </x:c>
      <x:c r="D4020" s="20" t="n">
        <x:v>0</x:v>
      </x:c>
      <x:c r="E4020" s="20" t="n">
        <x:v>0</x:v>
      </x:c>
      <x:c r="F4020" s="20" t="n">
        <x:v>0</x:v>
      </x:c>
      <x:c r="G4020" s="20" t="n">
        <x:v>0</x:v>
      </x:c>
      <x:c r="H4020" s="20" t="n">
        <x:v>0</x:v>
      </x:c>
      <x:c r="I4020" s="22" t="n">
        <x:v>0.00053286</x:v>
      </x:c>
      <x:c r="J4020" s="22" t="n">
        <x:v>0.00857585</x:v>
      </x:c>
      <x:c r="K4020" s="22" t="n">
        <x:v>0</x:v>
      </x:c>
    </x:row>
    <x:row r="4021" ht="20" customHeight="1">
      <x:c r="A4021" s="20" t="n">
        <x:v>989</x:v>
      </x:c>
      <x:c r="B4021" s="21" t="str">
        <x:v>sales_attempt_by_agent</x:v>
      </x:c>
      <x:c r="C4021" s="20" t="n">
        <x:v>0</x:v>
      </x:c>
      <x:c r="D4021" s="20" t="n">
        <x:v>0</x:v>
      </x:c>
      <x:c r="E4021" s="20" t="n">
        <x:v>0</x:v>
      </x:c>
      <x:c r="F4021" s="20" t="n">
        <x:v>0</x:v>
      </x:c>
      <x:c r="G4021" s="20" t="n">
        <x:v>0</x:v>
      </x:c>
      <x:c r="H4021" s="20" t="n">
        <x:v>0</x:v>
      </x:c>
      <x:c r="I4021" s="22" t="n">
        <x:v>0.00302239</x:v>
      </x:c>
      <x:c r="J4021" s="22" t="n">
        <x:v>0.03936683</x:v>
      </x:c>
      <x:c r="K4021" s="22" t="n">
        <x:v>0</x:v>
      </x:c>
    </x:row>
    <x:row r="4022" ht="20" customHeight="1">
      <x:c r="A4022" s="20" t="n">
        <x:v>989</x:v>
      </x:c>
      <x:c r="B4022" s="21" t="str">
        <x:v>agent_attempted_resolution</x:v>
      </x:c>
      <x:c r="C4022" s="20" t="n">
        <x:v>1</x:v>
      </x:c>
      <x:c r="D4022" s="20" t="n">
        <x:v>1</x:v>
      </x:c>
      <x:c r="E4022" s="20" t="n">
        <x:v>1</x:v>
      </x:c>
      <x:c r="F4022" s="20" t="n">
        <x:v>1</x:v>
      </x:c>
      <x:c r="G4022" s="20" t="n">
        <x:v>1</x:v>
      </x:c>
      <x:c r="H4022" s="20" t="n">
        <x:v>1</x:v>
      </x:c>
      <x:c r="I4022" s="22" t="n">
        <x:v>0.99482793</x:v>
      </x:c>
      <x:c r="J4022" s="22" t="n">
        <x:v>0.9985186</x:v>
      </x:c>
      <x:c r="K4022" s="22" t="n">
        <x:v>1</x:v>
      </x:c>
    </x:row>
    <x:row r="4023" ht="20" customHeight="1">
      <x:c r="A4023" s="20" t="n">
        <x:v>989</x:v>
      </x:c>
      <x:c r="B4023" s="21" t="str">
        <x:v>multiple_contacts_same_issue</x:v>
      </x:c>
      <x:c r="C4023" s="20" t="n">
        <x:v>0</x:v>
      </x:c>
      <x:c r="D4023" s="20" t="n">
        <x:v>0</x:v>
      </x:c>
      <x:c r="E4023" s="20" t="n">
        <x:v>0</x:v>
      </x:c>
      <x:c r="F4023" s="20" t="n">
        <x:v>0</x:v>
      </x:c>
      <x:c r="G4023" s="20" t="n">
        <x:v>0</x:v>
      </x:c>
      <x:c r="H4023" s="20" t="n">
        <x:v>0</x:v>
      </x:c>
      <x:c r="I4023" s="22" t="n">
        <x:v>0.00325504</x:v>
      </x:c>
      <x:c r="J4023" s="22" t="n">
        <x:v>0.0331409</x:v>
      </x:c>
      <x:c r="K4023" s="22" t="n">
        <x:v>0</x:v>
      </x:c>
    </x:row>
    <x:row r="4024" ht="20" customHeight="1">
      <x:c r="A4024" s="20" t="n">
        <x:v>989</x:v>
      </x:c>
      <x:c r="B4024" s="21" t="str">
        <x:v>fiber_line_issue_mentioned</x:v>
      </x:c>
      <x:c r="C4024" s="20" t="n">
        <x:v>0</x:v>
      </x:c>
      <x:c r="D4024" s="20" t="n">
        <x:v>0</x:v>
      </x:c>
      <x:c r="E4024" s="20" t="n">
        <x:v>0</x:v>
      </x:c>
      <x:c r="F4024" s="20" t="n">
        <x:v>0</x:v>
      </x:c>
      <x:c r="G4024" s="20" t="n">
        <x:v>0</x:v>
      </x:c>
      <x:c r="H4024" s="20" t="n">
        <x:v>0</x:v>
      </x:c>
      <x:c r="I4024" s="22" t="n">
        <x:v>0.00056337</x:v>
      </x:c>
      <x:c r="J4024" s="22" t="n">
        <x:v>0.00755804</x:v>
      </x:c>
      <x:c r="K4024" s="22" t="n">
        <x:v>0</x:v>
      </x:c>
    </x:row>
    <x:row r="4025" ht="20" customHeight="1">
      <x:c r="A4025" s="20" t="n">
        <x:v>989</x:v>
      </x:c>
      <x:c r="B4025" s="21" t="str">
        <x:v>unable_to_activate_internet</x:v>
      </x:c>
      <x:c r="C4025" s="20" t="n">
        <x:v>0</x:v>
      </x:c>
      <x:c r="D4025" s="20" t="n">
        <x:v>0</x:v>
      </x:c>
      <x:c r="E4025" s="20" t="n">
        <x:v>0</x:v>
      </x:c>
      <x:c r="F4025" s="20" t="n">
        <x:v>0</x:v>
      </x:c>
      <x:c r="G4025" s="20" t="n">
        <x:v>0</x:v>
      </x:c>
      <x:c r="H4025" s="20" t="n">
        <x:v>0</x:v>
      </x:c>
      <x:c r="I4025" s="22" t="n">
        <x:v>0.00005529</x:v>
      </x:c>
      <x:c r="J4025" s="22" t="n">
        <x:v>0.05288509</x:v>
      </x:c>
      <x:c r="K4025" s="22" t="n">
        <x:v>0</x:v>
      </x:c>
    </x:row>
    <x:row r="4026" ht="20" customHeight="1">
      <x:c r="A4026" s="20" t="n">
        <x:v>989</x:v>
      </x:c>
      <x:c r="B4026" s="21" t="str">
        <x:v>unable_to_connect_multiple_devices</x:v>
      </x:c>
      <x:c r="C4026" s="20" t="n">
        <x:v>0</x:v>
      </x:c>
      <x:c r="D4026" s="20" t="n">
        <x:v>0</x:v>
      </x:c>
      <x:c r="E4026" s="20" t="n">
        <x:v>0</x:v>
      </x:c>
      <x:c r="F4026" s="20" t="n">
        <x:v>0</x:v>
      </x:c>
      <x:c r="G4026" s="20" t="n">
        <x:v>0</x:v>
      </x:c>
      <x:c r="H4026" s="20" t="n">
        <x:v>0</x:v>
      </x:c>
      <x:c r="I4026" s="22" t="n">
        <x:v>0.00577348</x:v>
      </x:c>
      <x:c r="J4026" s="22" t="n">
        <x:v>0.02403447</x:v>
      </x:c>
      <x:c r="K4026" s="22" t="n">
        <x:v>0</x:v>
      </x:c>
    </x:row>
    <x:row r="4027" ht="20" customHeight="1">
      <x:c r="A4027" s="20" t="n">
        <x:v>989</x:v>
      </x:c>
      <x:c r="B4027" s="21" t="str">
        <x:v>resolution_time_concern</x:v>
      </x:c>
      <x:c r="C4027" s="20" t="n">
        <x:v>0</x:v>
      </x:c>
      <x:c r="D4027" s="20" t="n">
        <x:v>0</x:v>
      </x:c>
      <x:c r="E4027" s="20" t="n">
        <x:v>0</x:v>
      </x:c>
      <x:c r="F4027" s="20" t="n">
        <x:v>0</x:v>
      </x:c>
      <x:c r="G4027" s="20" t="n">
        <x:v>0</x:v>
      </x:c>
      <x:c r="H4027" s="20" t="n">
        <x:v>0</x:v>
      </x:c>
      <x:c r="I4027" s="22" t="n">
        <x:v>0.01557518</x:v>
      </x:c>
      <x:c r="J4027" s="22" t="n">
        <x:v>0.04421522</x:v>
      </x:c>
      <x:c r="K4027" s="22" t="n">
        <x:v>0</x:v>
      </x:c>
    </x:row>
    <x:row r="4028" ht="20" customHeight="1">
      <x:c r="A4028" s="20" t="n">
        <x:v>996</x:v>
      </x:c>
      <x:c r="B4028" s="21" t="str">
        <x:v>reset_equipment_mentioned</x:v>
      </x:c>
      <x:c r="C4028" s="20" t="n">
        <x:v>0</x:v>
      </x:c>
      <x:c r="D4028" s="20" t="n">
        <x:v>0</x:v>
      </x:c>
      <x:c r="E4028" s="20" t="n">
        <x:v>0</x:v>
      </x:c>
      <x:c r="F4028" s="20" t="n">
        <x:v>0</x:v>
      </x:c>
      <x:c r="G4028" s="20" t="n">
        <x:v>0</x:v>
      </x:c>
      <x:c r="H4028" s="20" t="n">
        <x:v>0</x:v>
      </x:c>
      <x:c r="I4028" s="22" t="n">
        <x:v>0.01138602</x:v>
      </x:c>
      <x:c r="J4028" s="22" t="n">
        <x:v>0.00316138</x:v>
      </x:c>
      <x:c r="K4028" s="22" t="n">
        <x:v>0</x:v>
      </x:c>
    </x:row>
    <x:row r="4029" ht="20" customHeight="1">
      <x:c r="A4029" s="20" t="n">
        <x:v>996</x:v>
      </x:c>
      <x:c r="B4029" s="21" t="str">
        <x:v>unable_to_work_due_to_service_issues</x:v>
      </x:c>
      <x:c r="C4029" s="20" t="n">
        <x:v>0</x:v>
      </x:c>
      <x:c r="D4029" s="20" t="n">
        <x:v>0</x:v>
      </x:c>
      <x:c r="E4029" s="20" t="n">
        <x:v>0</x:v>
      </x:c>
      <x:c r="F4029" s="20" t="n">
        <x:v>0</x:v>
      </x:c>
      <x:c r="G4029" s="20" t="n">
        <x:v>0</x:v>
      </x:c>
      <x:c r="H4029" s="20" t="n">
        <x:v>0</x:v>
      </x:c>
      <x:c r="I4029" s="22" t="n">
        <x:v>0.00089103</x:v>
      </x:c>
      <x:c r="J4029" s="22" t="n">
        <x:v>0.00480048</x:v>
      </x:c>
      <x:c r="K4029" s="22" t="n">
        <x:v>0</x:v>
      </x:c>
    </x:row>
    <x:row r="4030" ht="20" customHeight="1">
      <x:c r="A4030" s="20" t="n">
        <x:v>996</x:v>
      </x:c>
      <x:c r="B4030" s="21" t="str">
        <x:v>lagging_issues</x:v>
      </x:c>
      <x:c r="C4030" s="20" t="n">
        <x:v>0</x:v>
      </x:c>
      <x:c r="D4030" s="20" t="n">
        <x:v>0</x:v>
      </x:c>
      <x:c r="E4030" s="20" t="n">
        <x:v>0</x:v>
      </x:c>
      <x:c r="F4030" s="20" t="n">
        <x:v>0</x:v>
      </x:c>
      <x:c r="G4030" s="20" t="n">
        <x:v>0</x:v>
      </x:c>
      <x:c r="H4030" s="20" t="n">
        <x:v>0</x:v>
      </x:c>
      <x:c r="I4030" s="22" t="n">
        <x:v>0.00148776</x:v>
      </x:c>
      <x:c r="J4030" s="22" t="n">
        <x:v>0.00428684</x:v>
      </x:c>
      <x:c r="K4030" s="22" t="n">
        <x:v>0</x:v>
      </x:c>
    </x:row>
    <x:row r="4031" ht="20" customHeight="1">
      <x:c r="A4031" s="20" t="n">
        <x:v>996</x:v>
      </x:c>
      <x:c r="B4031" s="21" t="str">
        <x:v>poor_performance_complaint</x:v>
      </x:c>
      <x:c r="C4031" s="20" t="n">
        <x:v>0</x:v>
      </x:c>
      <x:c r="D4031" s="20" t="n">
        <x:v>0</x:v>
      </x:c>
      <x:c r="E4031" s="20" t="n">
        <x:v>0</x:v>
      </x:c>
      <x:c r="F4031" s="20" t="n">
        <x:v>1</x:v>
      </x:c>
      <x:c r="G4031" s="20" t="n">
        <x:v>0</x:v>
      </x:c>
      <x:c r="H4031" s="20" t="n">
        <x:v>0</x:v>
      </x:c>
      <x:c r="I4031" s="22" t="n">
        <x:v>0.0590074</x:v>
      </x:c>
      <x:c r="J4031" s="22" t="n">
        <x:v>0.00166198</x:v>
      </x:c>
      <x:c r="K4031" s="22" t="n">
        <x:v>1</x:v>
      </x:c>
    </x:row>
    <x:row r="4032" ht="20" customHeight="1">
      <x:c r="A4032" s="20" t="n">
        <x:v>996</x:v>
      </x:c>
      <x:c r="B4032" s="21" t="str">
        <x:v>glitching_issue</x:v>
      </x:c>
      <x:c r="C4032" s="20" t="n">
        <x:v>0</x:v>
      </x:c>
      <x:c r="D4032" s="20" t="n">
        <x:v>0</x:v>
      </x:c>
      <x:c r="E4032" s="20" t="n">
        <x:v>0</x:v>
      </x:c>
      <x:c r="F4032" s="20" t="n">
        <x:v>1</x:v>
      </x:c>
      <x:c r="G4032" s="20" t="n">
        <x:v>0</x:v>
      </x:c>
      <x:c r="H4032" s="20" t="n">
        <x:v>0</x:v>
      </x:c>
      <x:c r="I4032" s="22" t="n">
        <x:v>0.01937222</x:v>
      </x:c>
      <x:c r="J4032" s="22" t="n">
        <x:v>0.05085767</x:v>
      </x:c>
      <x:c r="K4032" s="22" t="n">
        <x:v>0.5</x:v>
      </x:c>
    </x:row>
    <x:row r="4033" ht="20" customHeight="1">
      <x:c r="A4033" s="20" t="n">
        <x:v>996</x:v>
      </x:c>
      <x:c r="B4033" s="21" t="str">
        <x:v>technician_visits_mentioned</x:v>
      </x:c>
      <x:c r="C4033" s="20" t="n">
        <x:v>0</x:v>
      </x:c>
      <x:c r="D4033" s="20" t="n">
        <x:v>0</x:v>
      </x:c>
      <x:c r="E4033" s="20" t="n">
        <x:v>0</x:v>
      </x:c>
      <x:c r="F4033" s="20" t="n">
        <x:v>0</x:v>
      </x:c>
      <x:c r="G4033" s="20" t="n">
        <x:v>0</x:v>
      </x:c>
      <x:c r="H4033" s="20" t="n">
        <x:v>0</x:v>
      </x:c>
      <x:c r="I4033" s="22" t="n">
        <x:v>0.00101951</x:v>
      </x:c>
      <x:c r="J4033" s="22" t="n">
        <x:v>0.00144026</x:v>
      </x:c>
      <x:c r="K4033" s="22" t="n">
        <x:v>0</x:v>
      </x:c>
    </x:row>
    <x:row r="4034" ht="20" customHeight="1">
      <x:c r="A4034" s="20" t="n">
        <x:v>996</x:v>
      </x:c>
      <x:c r="B4034" s="21" t="str">
        <x:v>poor_service_quality_complaint</x:v>
      </x:c>
      <x:c r="C4034" s="20" t="n">
        <x:v>0</x:v>
      </x:c>
      <x:c r="D4034" s="20" t="n">
        <x:v>0</x:v>
      </x:c>
      <x:c r="E4034" s="20" t="n">
        <x:v>0</x:v>
      </x:c>
      <x:c r="F4034" s="20" t="n">
        <x:v>1</x:v>
      </x:c>
      <x:c r="G4034" s="20" t="n">
        <x:v>0</x:v>
      </x:c>
      <x:c r="H4034" s="20" t="n">
        <x:v>0</x:v>
      </x:c>
      <x:c r="I4034" s="22" t="n">
        <x:v>0.00225991</x:v>
      </x:c>
      <x:c r="J4034" s="22" t="n">
        <x:v>0.26517779</x:v>
      </x:c>
      <x:c r="K4034" s="22" t="n">
        <x:v>0.96</x:v>
      </x:c>
    </x:row>
    <x:row r="4035" ht="20" customHeight="1">
      <x:c r="A4035" s="20" t="n">
        <x:v>996</x:v>
      </x:c>
      <x:c r="B4035" s="21" t="str">
        <x:v>throughput_issues_mentioned</x:v>
      </x:c>
      <x:c r="C4035" s="20" t="n">
        <x:v>0</x:v>
      </x:c>
      <x:c r="D4035" s="20" t="n">
        <x:v>0</x:v>
      </x:c>
      <x:c r="E4035" s="20" t="n">
        <x:v>0</x:v>
      </x:c>
      <x:c r="F4035" s="20" t="n">
        <x:v>0</x:v>
      </x:c>
      <x:c r="G4035" s="20" t="n">
        <x:v>0</x:v>
      </x:c>
      <x:c r="H4035" s="20" t="n">
        <x:v>0</x:v>
      </x:c>
      <x:c r="I4035" s="22" t="n">
        <x:v>0.00011081</x:v>
      </x:c>
      <x:c r="J4035" s="22" t="n">
        <x:v>0.0057075</x:v>
      </x:c>
      <x:c r="K4035" s="22" t="n">
        <x:v>0</x:v>
      </x:c>
    </x:row>
    <x:row r="4036" ht="20" customHeight="1">
      <x:c r="A4036" s="20" t="n">
        <x:v>996</x:v>
      </x:c>
      <x:c r="B4036" s="21" t="str">
        <x:v>receiving_error_messages</x:v>
      </x:c>
      <x:c r="C4036" s="20" t="n">
        <x:v>0</x:v>
      </x:c>
      <x:c r="D4036" s="20" t="n">
        <x:v>0</x:v>
      </x:c>
      <x:c r="E4036" s="20" t="n">
        <x:v>0</x:v>
      </x:c>
      <x:c r="F4036" s="20" t="n">
        <x:v>0</x:v>
      </x:c>
      <x:c r="G4036" s="20" t="n">
        <x:v>0</x:v>
      </x:c>
      <x:c r="H4036" s="20" t="n">
        <x:v>0</x:v>
      </x:c>
      <x:c r="I4036" s="22" t="n">
        <x:v>0.04816782</x:v>
      </x:c>
      <x:c r="J4036" s="22" t="n">
        <x:v>0.01222311</x:v>
      </x:c>
      <x:c r="K4036" s="22" t="n">
        <x:v>0</x:v>
      </x:c>
    </x:row>
    <x:row r="4037" ht="20" customHeight="1">
      <x:c r="A4037" s="20" t="n">
        <x:v>996</x:v>
      </x:c>
      <x:c r="B4037" s="21" t="str">
        <x:v>remove_phone_lines_requested</x:v>
      </x:c>
      <x:c r="C4037" s="20" t="n">
        <x:v>1</x:v>
      </x:c>
      <x:c r="D4037" s="20" t="n">
        <x:v>1</x:v>
      </x:c>
      <x:c r="E4037" s="20" t="n">
        <x:v>1</x:v>
      </x:c>
      <x:c r="F4037" s="20" t="n">
        <x:v>1</x:v>
      </x:c>
      <x:c r="G4037" s="20" t="n">
        <x:v>1</x:v>
      </x:c>
      <x:c r="H4037" s="20" t="n">
        <x:v>1</x:v>
      </x:c>
      <x:c r="I4037" s="22" t="n">
        <x:v>0.99123973</x:v>
      </x:c>
      <x:c r="J4037" s="22" t="n">
        <x:v>0.98497061</x:v>
      </x:c>
      <x:c r="K4037" s="22" t="n">
        <x:v>1</x:v>
      </x:c>
    </x:row>
    <x:row r="4038" ht="20" customHeight="1">
      <x:c r="A4038" s="20" t="n">
        <x:v>996</x:v>
      </x:c>
      <x:c r="B4038" s="21" t="str">
        <x:v>phone_purchase_upgrade_requested</x:v>
      </x:c>
      <x:c r="C4038" s="20" t="n">
        <x:v>0</x:v>
      </x:c>
      <x:c r="D4038" s="20" t="n">
        <x:v>0</x:v>
      </x:c>
      <x:c r="E4038" s="20" t="n">
        <x:v>0</x:v>
      </x:c>
      <x:c r="F4038" s="20" t="n">
        <x:v>0</x:v>
      </x:c>
      <x:c r="G4038" s="20" t="n">
        <x:v>0</x:v>
      </x:c>
      <x:c r="H4038" s="20" t="n">
        <x:v>0</x:v>
      </x:c>
      <x:c r="I4038" s="22" t="n">
        <x:v>0.00045279</x:v>
      </x:c>
      <x:c r="J4038" s="22" t="n">
        <x:v>0.21718771</x:v>
      </x:c>
      <x:c r="K4038" s="22" t="n">
        <x:v>0</x:v>
      </x:c>
    </x:row>
    <x:row r="4039" ht="20" customHeight="1">
      <x:c r="A4039" s="20" t="n">
        <x:v>996</x:v>
      </x:c>
      <x:c r="B4039" s="21" t="str">
        <x:v>issue_inside_building_mentioned</x:v>
      </x:c>
      <x:c r="C4039" s="20" t="n">
        <x:v>0</x:v>
      </x:c>
      <x:c r="D4039" s="20" t="n">
        <x:v>0</x:v>
      </x:c>
      <x:c r="E4039" s="20" t="n">
        <x:v>0</x:v>
      </x:c>
      <x:c r="F4039" s="20" t="n">
        <x:v>0</x:v>
      </x:c>
      <x:c r="G4039" s="20" t="n">
        <x:v>0</x:v>
      </x:c>
      <x:c r="H4039" s="20" t="n">
        <x:v>0</x:v>
      </x:c>
      <x:c r="I4039" s="22" t="n">
        <x:v>0.00294168</x:v>
      </x:c>
      <x:c r="J4039" s="22" t="n">
        <x:v>0.00635093</x:v>
      </x:c>
      <x:c r="K4039" s="22" t="n">
        <x:v>0</x:v>
      </x:c>
    </x:row>
    <x:row r="4040" ht="20" customHeight="1">
      <x:c r="A4040" s="20" t="n">
        <x:v>996</x:v>
      </x:c>
      <x:c r="B4040" s="21" t="str">
        <x:v>issue_outside_building_mentioned</x:v>
      </x:c>
      <x:c r="C4040" s="20" t="n">
        <x:v>0</x:v>
      </x:c>
      <x:c r="D4040" s="20" t="n">
        <x:v>0</x:v>
      </x:c>
      <x:c r="E4040" s="20" t="n">
        <x:v>0</x:v>
      </x:c>
      <x:c r="F4040" s="20" t="n">
        <x:v>0</x:v>
      </x:c>
      <x:c r="G4040" s="20" t="n">
        <x:v>0</x:v>
      </x:c>
      <x:c r="H4040" s="20" t="n">
        <x:v>0</x:v>
      </x:c>
      <x:c r="I4040" s="22" t="n">
        <x:v>0.01198214</x:v>
      </x:c>
      <x:c r="J4040" s="22" t="n">
        <x:v>0.00332531</x:v>
      </x:c>
      <x:c r="K4040" s="22" t="n">
        <x:v>0</x:v>
      </x:c>
    </x:row>
    <x:row r="4041" ht="20" customHeight="1">
      <x:c r="A4041" s="20" t="n">
        <x:v>996</x:v>
      </x:c>
      <x:c r="B4041" s="21" t="str">
        <x:v>sim_memory_issues_mentioned</x:v>
      </x:c>
      <x:c r="C4041" s="20" t="n">
        <x:v>0</x:v>
      </x:c>
      <x:c r="D4041" s="20" t="n">
        <x:v>0</x:v>
      </x:c>
      <x:c r="E4041" s="20" t="n">
        <x:v>0</x:v>
      </x:c>
      <x:c r="F4041" s="20" t="n">
        <x:v>0</x:v>
      </x:c>
      <x:c r="G4041" s="20" t="n">
        <x:v>0</x:v>
      </x:c>
      <x:c r="H4041" s="20" t="n">
        <x:v>0</x:v>
      </x:c>
      <x:c r="I4041" s="22" t="n">
        <x:v>0.00223847</x:v>
      </x:c>
      <x:c r="J4041" s="22" t="n">
        <x:v>0.01908683</x:v>
      </x:c>
      <x:c r="K4041" s="22" t="n">
        <x:v>0</x:v>
      </x:c>
    </x:row>
    <x:row r="4042" ht="20" customHeight="1">
      <x:c r="A4042" s="20" t="n">
        <x:v>996</x:v>
      </x:c>
      <x:c r="B4042" s="21" t="str">
        <x:v>app_issue_mentioned</x:v>
      </x:c>
      <x:c r="C4042" s="20" t="n">
        <x:v>0</x:v>
      </x:c>
      <x:c r="D4042" s="20" t="n">
        <x:v>0</x:v>
      </x:c>
      <x:c r="E4042" s="20" t="n">
        <x:v>0</x:v>
      </x:c>
      <x:c r="F4042" s="20" t="n">
        <x:v>0</x:v>
      </x:c>
      <x:c r="G4042" s="20" t="n">
        <x:v>0</x:v>
      </x:c>
      <x:c r="H4042" s="20" t="n">
        <x:v>0</x:v>
      </x:c>
      <x:c r="I4042" s="22" t="n">
        <x:v>0.00294281</x:v>
      </x:c>
      <x:c r="J4042" s="22" t="n">
        <x:v>0.20259951</x:v>
      </x:c>
      <x:c r="K4042" s="22" t="n">
        <x:v>0</x:v>
      </x:c>
    </x:row>
    <x:row r="4043" ht="20" customHeight="1">
      <x:c r="A4043" s="20" t="n">
        <x:v>996</x:v>
      </x:c>
      <x:c r="B4043" s="21" t="str">
        <x:v>unknown_charges_on_bill</x:v>
      </x:c>
      <x:c r="C4043" s="20" t="n">
        <x:v>1</x:v>
      </x:c>
      <x:c r="D4043" s="20" t="n">
        <x:v>1</x:v>
      </x:c>
      <x:c r="E4043" s="20" t="n">
        <x:v>1</x:v>
      </x:c>
      <x:c r="F4043" s="20" t="n">
        <x:v>1</x:v>
      </x:c>
      <x:c r="G4043" s="20" t="n">
        <x:v>1</x:v>
      </x:c>
      <x:c r="H4043" s="20" t="n">
        <x:v>1</x:v>
      </x:c>
      <x:c r="I4043" s="22" t="n">
        <x:v>0.98312068</x:v>
      </x:c>
      <x:c r="J4043" s="22" t="n">
        <x:v>0.99500517</x:v>
      </x:c>
      <x:c r="K4043" s="22" t="n">
        <x:v>1</x:v>
      </x:c>
    </x:row>
    <x:row r="4044" ht="20" customHeight="1">
      <x:c r="A4044" s="20" t="n">
        <x:v>996</x:v>
      </x:c>
      <x:c r="B4044" s="21" t="str">
        <x:v>credit_requested</x:v>
      </x:c>
      <x:c r="C4044" s="20" t="n">
        <x:v>1</x:v>
      </x:c>
      <x:c r="D4044" s="20" t="n">
        <x:v>1</x:v>
      </x:c>
      <x:c r="E4044" s="20" t="n">
        <x:v>1</x:v>
      </x:c>
      <x:c r="F4044" s="20" t="n">
        <x:v>1</x:v>
      </x:c>
      <x:c r="G4044" s="20" t="n">
        <x:v>1</x:v>
      </x:c>
      <x:c r="H4044" s="20" t="n">
        <x:v>1</x:v>
      </x:c>
      <x:c r="I4044" s="22" t="n">
        <x:v>0.8678056</x:v>
      </x:c>
      <x:c r="J4044" s="22" t="n">
        <x:v>0.93597187</x:v>
      </x:c>
      <x:c r="K4044" s="22" t="n">
        <x:v>1</x:v>
      </x:c>
    </x:row>
    <x:row r="4045" ht="20" customHeight="1">
      <x:c r="A4045" s="20" t="n">
        <x:v>996</x:v>
      </x:c>
      <x:c r="B4045" s="21" t="str">
        <x:v>credit_applied_by_agent</x:v>
      </x:c>
      <x:c r="C4045" s="20" t="n">
        <x:v>0</x:v>
      </x:c>
      <x:c r="D4045" s="20" t="n">
        <x:v>0</x:v>
      </x:c>
      <x:c r="E4045" s="20" t="n">
        <x:v>0</x:v>
      </x:c>
      <x:c r="F4045" s="20" t="n">
        <x:v>0</x:v>
      </x:c>
      <x:c r="G4045" s="20" t="n">
        <x:v>0</x:v>
      </x:c>
      <x:c r="H4045" s="20" t="n">
        <x:v>0</x:v>
      </x:c>
      <x:c r="I4045" s="22" t="n">
        <x:v>0.00127268</x:v>
      </x:c>
      <x:c r="J4045" s="22" t="n">
        <x:v>0.14870179</x:v>
      </x:c>
      <x:c r="K4045" s="22" t="n">
        <x:v>0</x:v>
      </x:c>
    </x:row>
    <x:row r="4046" ht="20" customHeight="1">
      <x:c r="A4046" s="20" t="n">
        <x:v>996</x:v>
      </x:c>
      <x:c r="B4046" s="21" t="str">
        <x:v>phone_service_issue</x:v>
      </x:c>
      <x:c r="C4046" s="20" t="n">
        <x:v>1</x:v>
      </x:c>
      <x:c r="D4046" s="20" t="n">
        <x:v>1</x:v>
      </x:c>
      <x:c r="E4046" s="20" t="n">
        <x:v>1</x:v>
      </x:c>
      <x:c r="F4046" s="20" t="n">
        <x:v>1</x:v>
      </x:c>
      <x:c r="G4046" s="20" t="n">
        <x:v>1</x:v>
      </x:c>
      <x:c r="H4046" s="20" t="n">
        <x:v>1</x:v>
      </x:c>
      <x:c r="I4046" s="22" t="n">
        <x:v>0.99670106</x:v>
      </x:c>
      <x:c r="J4046" s="22" t="n">
        <x:v>0.82765827</x:v>
      </x:c>
      <x:c r="K4046" s="22" t="n">
        <x:v>1</x:v>
      </x:c>
    </x:row>
    <x:row r="4047" ht="20" customHeight="1">
      <x:c r="A4047" s="20" t="n">
        <x:v>996</x:v>
      </x:c>
      <x:c r="B4047" s="21" t="str">
        <x:v>smart_home_manager_issue</x:v>
      </x:c>
      <x:c r="C4047" s="20" t="n">
        <x:v>0</x:v>
      </x:c>
      <x:c r="D4047" s="20" t="n">
        <x:v>0</x:v>
      </x:c>
      <x:c r="E4047" s="20" t="n">
        <x:v>0</x:v>
      </x:c>
      <x:c r="F4047" s="20" t="n">
        <x:v>0</x:v>
      </x:c>
      <x:c r="G4047" s="20" t="n">
        <x:v>0</x:v>
      </x:c>
      <x:c r="H4047" s="20" t="n">
        <x:v>0</x:v>
      </x:c>
      <x:c r="I4047" s="22" t="n">
        <x:v>0.00127285</x:v>
      </x:c>
      <x:c r="J4047" s="22" t="n">
        <x:v>0.00604584</x:v>
      </x:c>
      <x:c r="K4047" s="22" t="n">
        <x:v>0</x:v>
      </x:c>
    </x:row>
    <x:row r="4048" ht="20" customHeight="1">
      <x:c r="A4048" s="20" t="n">
        <x:v>996</x:v>
      </x:c>
      <x:c r="B4048" s="21" t="str">
        <x:v>sales_attempt_by_agent</x:v>
      </x:c>
      <x:c r="C4048" s="20" t="n">
        <x:v>1</x:v>
      </x:c>
      <x:c r="D4048" s="20" t="n">
        <x:v>0</x:v>
      </x:c>
      <x:c r="E4048" s="20" t="n">
        <x:v>1</x:v>
      </x:c>
      <x:c r="F4048" s="20" t="n">
        <x:v>1</x:v>
      </x:c>
      <x:c r="G4048" s="20" t="n">
        <x:v>1</x:v>
      </x:c>
      <x:c r="H4048" s="20" t="n">
        <x:v>1</x:v>
      </x:c>
      <x:c r="I4048" s="22" t="n">
        <x:v>0.01545992</x:v>
      </x:c>
      <x:c r="J4048" s="22" t="n">
        <x:v>0.99000905</x:v>
      </x:c>
      <x:c r="K4048" s="22" t="n">
        <x:v>1</x:v>
      </x:c>
    </x:row>
    <x:row r="4049" ht="20" customHeight="1">
      <x:c r="A4049" s="20" t="n">
        <x:v>996</x:v>
      </x:c>
      <x:c r="B4049" s="21" t="str">
        <x:v>agent_attempted_resolution</x:v>
      </x:c>
      <x:c r="C4049" s="20" t="n">
        <x:v>1</x:v>
      </x:c>
      <x:c r="D4049" s="20" t="n">
        <x:v>1</x:v>
      </x:c>
      <x:c r="E4049" s="20" t="n">
        <x:v>1</x:v>
      </x:c>
      <x:c r="F4049" s="20" t="n">
        <x:v>1</x:v>
      </x:c>
      <x:c r="G4049" s="20" t="n">
        <x:v>1</x:v>
      </x:c>
      <x:c r="H4049" s="20" t="n">
        <x:v>1</x:v>
      </x:c>
      <x:c r="I4049" s="22" t="n">
        <x:v>0.99216533</x:v>
      </x:c>
      <x:c r="J4049" s="22" t="n">
        <x:v>0.99525371</x:v>
      </x:c>
      <x:c r="K4049" s="22" t="n">
        <x:v>1</x:v>
      </x:c>
    </x:row>
    <x:row r="4050" ht="20" customHeight="1">
      <x:c r="A4050" s="20" t="n">
        <x:v>996</x:v>
      </x:c>
      <x:c r="B4050" s="21" t="str">
        <x:v>multiple_contacts_same_issue</x:v>
      </x:c>
      <x:c r="C4050" s="20" t="n">
        <x:v>0</x:v>
      </x:c>
      <x:c r="D4050" s="20" t="n">
        <x:v>0</x:v>
      </x:c>
      <x:c r="E4050" s="20" t="n">
        <x:v>0</x:v>
      </x:c>
      <x:c r="F4050" s="20" t="n">
        <x:v>0</x:v>
      </x:c>
      <x:c r="G4050" s="20" t="n">
        <x:v>0</x:v>
      </x:c>
      <x:c r="H4050" s="20" t="n">
        <x:v>0</x:v>
      </x:c>
      <x:c r="I4050" s="22" t="n">
        <x:v>0.0107556</x:v>
      </x:c>
      <x:c r="J4050" s="22" t="n">
        <x:v>0.09071835</x:v>
      </x:c>
      <x:c r="K4050" s="22" t="n">
        <x:v>0</x:v>
      </x:c>
    </x:row>
    <x:row r="4051" ht="20" customHeight="1">
      <x:c r="A4051" s="20" t="n">
        <x:v>996</x:v>
      </x:c>
      <x:c r="B4051" s="21" t="str">
        <x:v>fiber_line_issue_mentioned</x:v>
      </x:c>
      <x:c r="C4051" s="20" t="n">
        <x:v>0</x:v>
      </x:c>
      <x:c r="D4051" s="20" t="n">
        <x:v>0</x:v>
      </x:c>
      <x:c r="E4051" s="20" t="n">
        <x:v>0</x:v>
      </x:c>
      <x:c r="F4051" s="20" t="n">
        <x:v>0</x:v>
      </x:c>
      <x:c r="G4051" s="20" t="n">
        <x:v>0</x:v>
      </x:c>
      <x:c r="H4051" s="20" t="n">
        <x:v>0</x:v>
      </x:c>
      <x:c r="I4051" s="22" t="n">
        <x:v>0.00245565</x:v>
      </x:c>
      <x:c r="J4051" s="22" t="n">
        <x:v>0.00110434</x:v>
      </x:c>
      <x:c r="K4051" s="22" t="n">
        <x:v>0</x:v>
      </x:c>
    </x:row>
    <x:row r="4052" ht="20" customHeight="1">
      <x:c r="A4052" s="20" t="n">
        <x:v>996</x:v>
      </x:c>
      <x:c r="B4052" s="21" t="str">
        <x:v>unable_to_activate_internet</x:v>
      </x:c>
      <x:c r="C4052" s="20" t="n">
        <x:v>0</x:v>
      </x:c>
      <x:c r="D4052" s="20" t="n">
        <x:v>0</x:v>
      </x:c>
      <x:c r="E4052" s="20" t="n">
        <x:v>0</x:v>
      </x:c>
      <x:c r="F4052" s="20" t="n">
        <x:v>0</x:v>
      </x:c>
      <x:c r="G4052" s="20" t="n">
        <x:v>0</x:v>
      </x:c>
      <x:c r="H4052" s="20" t="n">
        <x:v>0</x:v>
      </x:c>
      <x:c r="I4052" s="22" t="n">
        <x:v>0.00002449</x:v>
      </x:c>
      <x:c r="J4052" s="22" t="n">
        <x:v>0.01769197</x:v>
      </x:c>
      <x:c r="K4052" s="22" t="n">
        <x:v>0</x:v>
      </x:c>
    </x:row>
    <x:row r="4053" ht="20" customHeight="1">
      <x:c r="A4053" s="20" t="n">
        <x:v>996</x:v>
      </x:c>
      <x:c r="B4053" s="21" t="str">
        <x:v>unable_to_connect_multiple_devices</x:v>
      </x:c>
      <x:c r="C4053" s="20" t="n">
        <x:v>0</x:v>
      </x:c>
      <x:c r="D4053" s="20" t="n">
        <x:v>0</x:v>
      </x:c>
      <x:c r="E4053" s="20" t="n">
        <x:v>0</x:v>
      </x:c>
      <x:c r="F4053" s="20" t="n">
        <x:v>0</x:v>
      </x:c>
      <x:c r="G4053" s="20" t="n">
        <x:v>0</x:v>
      </x:c>
      <x:c r="H4053" s="20" t="n">
        <x:v>0</x:v>
      </x:c>
      <x:c r="I4053" s="22" t="n">
        <x:v>0.00127085</x:v>
      </x:c>
      <x:c r="J4053" s="22" t="n">
        <x:v>0.01175157</x:v>
      </x:c>
      <x:c r="K4053" s="22" t="n">
        <x:v>0</x:v>
      </x:c>
    </x:row>
    <x:row r="4054" ht="20" customHeight="1">
      <x:c r="A4054" s="23" t="n">
        <x:v>996</x:v>
      </x:c>
      <x:c r="B4054" s="24" t="str">
        <x:v>resolution_time_concern</x:v>
      </x:c>
      <x:c r="C4054" s="23" t="n">
        <x:v>0</x:v>
      </x:c>
      <x:c r="D4054" s="23" t="n">
        <x:v>0</x:v>
      </x:c>
      <x:c r="E4054" s="23" t="n">
        <x:v>0</x:v>
      </x:c>
      <x:c r="F4054" s="23" t="n">
        <x:v>0</x:v>
      </x:c>
      <x:c r="G4054" s="23" t="n">
        <x:v>0</x:v>
      </x:c>
      <x:c r="H4054" s="23" t="n">
        <x:v>0</x:v>
      </x:c>
      <x:c r="I4054" s="25" t="n">
        <x:v>0.00994151</x:v>
      </x:c>
      <x:c r="J4054" s="25" t="n">
        <x:v>0.12221278</x:v>
      </x:c>
      <x:c r="K4054" s="2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fd26145fc24953"/>
  </x:tableParts>
</x:worksheet>
</file>