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nel\workspace\SynologyThumbsGenerator\"/>
    </mc:Choice>
  </mc:AlternateContent>
  <bookViews>
    <workbookView xWindow="0" yWindow="0" windowWidth="18810" windowHeight="59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4" i="1"/>
  <c r="N16" i="1"/>
  <c r="N15" i="1"/>
  <c r="N13" i="1"/>
  <c r="I16" i="1"/>
  <c r="I15" i="1"/>
  <c r="I13" i="1"/>
  <c r="I7" i="1"/>
  <c r="I6" i="1"/>
  <c r="I5" i="1"/>
  <c r="I4" i="1"/>
  <c r="I3" i="1"/>
  <c r="D7" i="1"/>
  <c r="D6" i="1"/>
  <c r="D5" i="1"/>
  <c r="D4" i="1"/>
  <c r="D3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<sst xmlns="http://schemas.openxmlformats.org/spreadsheetml/2006/main" count="43" uniqueCount="10">
  <si>
    <t>Landscape</t>
  </si>
  <si>
    <t>XL</t>
  </si>
  <si>
    <t>B</t>
  </si>
  <si>
    <t>M</t>
  </si>
  <si>
    <t>PREVIEW</t>
  </si>
  <si>
    <t>S</t>
  </si>
  <si>
    <t>Portait</t>
  </si>
  <si>
    <t>MAX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</si>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</sst>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L12" sqref="L12:M12"/>
    </sheetView>
  </sheetViews>
  <sheetFormatPr baseColWidth="10" defaultRowHeight="14.5" x14ac:dyDescent="0.35"/>
  <sheetData>
    <row r="1" spans="1:14" x14ac:dyDescent="0.35">
      <c r="B1" s="2" t="s">
        <v>0</v>
      </c>
      <c r="C1" s="2"/>
      <c r="G1" s="2" t="s">
        <v>0</v>
      </c>
      <c r="H1" s="2"/>
    </row>
    <row r="2" spans="1:14" x14ac:dyDescent="0.35">
      <c r="B2" s="1" t="s">
        <v>8</v>
      </c>
      <c r="C2" s="1" t="s">
        <v>9</v>
      </c>
      <c r="G2" s="1" t="s">
        <v>8</v>
      </c>
      <c r="H2" s="1" t="s">
        <v>9</v>
      </c>
    </row>
    <row r="3" spans="1:14" x14ac:dyDescent="0.35">
      <c r="A3" t="s">
        <v>1</v>
      </c>
      <c r="B3">
        <v>1707</v>
      </c>
      <c r="C3" s="4">
        <v>1280</v>
      </c>
      <c r="D3">
        <f>MAX(B3:C3)</f>
        <v>1707</v>
      </c>
      <c r="F3" t="s">
        <v>1</v>
      </c>
      <c r="G3">
        <v>2279</v>
      </c>
      <c r="H3" s="4">
        <v>1280</v>
      </c>
      <c r="I3">
        <f t="shared" ref="I3:I7" si="0">MAX(G3:H3)</f>
        <v>2279</v>
      </c>
    </row>
    <row r="4" spans="1:14" x14ac:dyDescent="0.35">
      <c r="A4" t="s">
        <v>2</v>
      </c>
      <c r="B4" s="3">
        <v>640</v>
      </c>
      <c r="C4">
        <v>480</v>
      </c>
      <c r="D4" s="3">
        <f t="shared" ref="D4:D7" si="1">MAX(B4:C4)</f>
        <v>640</v>
      </c>
      <c r="F4" t="s">
        <v>2</v>
      </c>
      <c r="G4" s="3">
        <v>640</v>
      </c>
      <c r="H4">
        <v>359</v>
      </c>
      <c r="I4" s="3">
        <f t="shared" si="0"/>
        <v>640</v>
      </c>
    </row>
    <row r="5" spans="1:14" x14ac:dyDescent="0.35">
      <c r="A5" t="s">
        <v>3</v>
      </c>
      <c r="B5">
        <v>427</v>
      </c>
      <c r="C5" s="4">
        <v>320</v>
      </c>
      <c r="D5">
        <f t="shared" si="1"/>
        <v>427</v>
      </c>
      <c r="F5" t="s">
        <v>3</v>
      </c>
      <c r="G5">
        <v>570</v>
      </c>
      <c r="H5" s="4">
        <v>320</v>
      </c>
      <c r="I5">
        <f t="shared" si="0"/>
        <v>570</v>
      </c>
      <c r="J5" s="5"/>
    </row>
    <row r="6" spans="1:14" x14ac:dyDescent="0.35">
      <c r="A6" t="s">
        <v>4</v>
      </c>
      <c r="B6" s="3">
        <v>512</v>
      </c>
      <c r="C6">
        <v>384</v>
      </c>
      <c r="D6" s="3">
        <f t="shared" si="1"/>
        <v>512</v>
      </c>
      <c r="F6" t="s">
        <v>4</v>
      </c>
      <c r="G6" s="3">
        <v>512</v>
      </c>
      <c r="H6">
        <v>288</v>
      </c>
      <c r="I6" s="3">
        <f t="shared" si="0"/>
        <v>512</v>
      </c>
    </row>
    <row r="7" spans="1:14" x14ac:dyDescent="0.35">
      <c r="A7" t="s">
        <v>5</v>
      </c>
      <c r="B7" s="3">
        <v>120</v>
      </c>
      <c r="C7">
        <v>90</v>
      </c>
      <c r="D7" s="3">
        <f t="shared" si="1"/>
        <v>120</v>
      </c>
      <c r="F7" t="s">
        <v>5</v>
      </c>
      <c r="G7" s="3">
        <v>120</v>
      </c>
      <c r="H7">
        <v>67</v>
      </c>
      <c r="I7" s="3">
        <f t="shared" si="0"/>
        <v>120</v>
      </c>
    </row>
    <row r="11" spans="1:14" x14ac:dyDescent="0.35">
      <c r="B11" s="2" t="s">
        <v>6</v>
      </c>
      <c r="C11" s="2"/>
      <c r="D11" t="s">
        <v>7</v>
      </c>
      <c r="G11" s="2" t="s">
        <v>6</v>
      </c>
      <c r="H11" s="2"/>
      <c r="I11" t="s">
        <v>7</v>
      </c>
      <c r="L11" s="2" t="s">
        <v>6</v>
      </c>
      <c r="M11" s="2"/>
      <c r="N11" t="s">
        <v>7</v>
      </c>
    </row>
    <row r="12" spans="1:14" x14ac:dyDescent="0.35">
      <c r="B12" s="1" t="s">
        <v>8</v>
      </c>
      <c r="C12" s="1" t="s">
        <v>9</v>
      </c>
      <c r="G12" s="1" t="s">
        <v>8</v>
      </c>
      <c r="H12" s="1" t="s">
        <v>9</v>
      </c>
      <c r="L12" s="1" t="s">
        <v>8</v>
      </c>
      <c r="M12" s="1" t="s">
        <v>9</v>
      </c>
    </row>
    <row r="13" spans="1:14" x14ac:dyDescent="0.35">
      <c r="A13" t="s">
        <v>1</v>
      </c>
      <c r="B13" s="4">
        <v>1280</v>
      </c>
      <c r="C13" s="5">
        <v>2279</v>
      </c>
      <c r="D13">
        <f>MAX(B13:C13)</f>
        <v>2279</v>
      </c>
      <c r="F13" t="s">
        <v>1</v>
      </c>
      <c r="G13" s="4">
        <v>1280</v>
      </c>
      <c r="H13" s="5">
        <v>2279</v>
      </c>
      <c r="I13">
        <f>MAX(G13:H13)</f>
        <v>2279</v>
      </c>
      <c r="K13" t="s">
        <v>1</v>
      </c>
      <c r="L13" s="4">
        <v>1280</v>
      </c>
      <c r="M13" s="5">
        <v>1707</v>
      </c>
      <c r="N13">
        <f>MAX(L13:M13)</f>
        <v>1707</v>
      </c>
    </row>
    <row r="14" spans="1:14" x14ac:dyDescent="0.35">
      <c r="A14" t="s">
        <v>2</v>
      </c>
      <c r="B14">
        <v>359</v>
      </c>
      <c r="C14" s="3">
        <v>640</v>
      </c>
      <c r="D14" s="3">
        <f t="shared" ref="D14:D17" si="2">MAX(B14:C14)</f>
        <v>640</v>
      </c>
      <c r="F14" t="s">
        <v>2</v>
      </c>
      <c r="H14" s="5"/>
      <c r="K14" t="s">
        <v>2</v>
      </c>
      <c r="L14">
        <v>480</v>
      </c>
      <c r="M14" s="3">
        <v>640</v>
      </c>
      <c r="N14" s="3">
        <f>MAX(L14:M14)</f>
        <v>640</v>
      </c>
    </row>
    <row r="15" spans="1:14" x14ac:dyDescent="0.35">
      <c r="A15" t="s">
        <v>3</v>
      </c>
      <c r="B15" s="4">
        <v>320</v>
      </c>
      <c r="C15" s="5">
        <v>570</v>
      </c>
      <c r="D15">
        <f t="shared" si="2"/>
        <v>570</v>
      </c>
      <c r="F15" t="s">
        <v>3</v>
      </c>
      <c r="G15" s="4">
        <v>320</v>
      </c>
      <c r="H15" s="5">
        <v>570</v>
      </c>
      <c r="I15">
        <f t="shared" ref="I15:I16" si="3">MAX(G15:H15)</f>
        <v>570</v>
      </c>
      <c r="K15" t="s">
        <v>3</v>
      </c>
      <c r="L15" s="4">
        <v>320</v>
      </c>
      <c r="M15" s="5">
        <v>427</v>
      </c>
      <c r="N15" s="5">
        <f t="shared" ref="N15:N17" si="4">MAX(L15:M15)</f>
        <v>427</v>
      </c>
    </row>
    <row r="16" spans="1:14" x14ac:dyDescent="0.35">
      <c r="A16" t="s">
        <v>4</v>
      </c>
      <c r="B16" s="5">
        <v>288</v>
      </c>
      <c r="C16" s="3">
        <v>512</v>
      </c>
      <c r="D16" s="3">
        <f t="shared" si="2"/>
        <v>512</v>
      </c>
      <c r="F16" t="s">
        <v>4</v>
      </c>
      <c r="G16" s="5">
        <v>288</v>
      </c>
      <c r="H16" s="3">
        <v>512</v>
      </c>
      <c r="I16" s="3">
        <f t="shared" si="3"/>
        <v>512</v>
      </c>
      <c r="K16" t="s">
        <v>4</v>
      </c>
      <c r="L16" s="5">
        <v>120</v>
      </c>
      <c r="M16" s="3">
        <v>160</v>
      </c>
      <c r="N16" s="3">
        <f t="shared" si="4"/>
        <v>160</v>
      </c>
    </row>
    <row r="17" spans="1:14" x14ac:dyDescent="0.35">
      <c r="A17" t="s">
        <v>5</v>
      </c>
      <c r="B17" s="5">
        <v>67</v>
      </c>
      <c r="C17" s="3">
        <v>120</v>
      </c>
      <c r="D17">
        <f t="shared" si="2"/>
        <v>120</v>
      </c>
      <c r="F17" t="s">
        <v>5</v>
      </c>
      <c r="G17" s="5"/>
      <c r="H17" s="5"/>
      <c r="K17" t="s">
        <v>5</v>
      </c>
      <c r="L17" s="5">
        <v>90</v>
      </c>
      <c r="M17" s="3">
        <v>120</v>
      </c>
      <c r="N17" s="3">
        <f t="shared" si="4"/>
        <v>120</v>
      </c>
    </row>
  </sheetData>
  <mergeCells count="5">
    <mergeCell ref="B1:C1"/>
    <mergeCell ref="G1:H1"/>
    <mergeCell ref="B11:C11"/>
    <mergeCell ref="G11:H11"/>
    <mergeCell ref="L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Coquin</dc:creator>
  <cp:lastModifiedBy>Lionel Coquin</cp:lastModifiedBy>
  <dcterms:created xsi:type="dcterms:W3CDTF">2016-11-08T18:19:06Z</dcterms:created>
  <dcterms:modified xsi:type="dcterms:W3CDTF">2016-11-08T20:41:29Z</dcterms:modified>
</cp:coreProperties>
</file>