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rishiramachandran/Desktop/SLA hackathon/Backend/data/"/>
    </mc:Choice>
  </mc:AlternateContent>
  <xr:revisionPtr revIDLastSave="0" documentId="13_ncr:1_{516C2222-5D61-6A45-AC65-A0F77919B544}" xr6:coauthVersionLast="47" xr6:coauthVersionMax="47" xr10:uidLastSave="{00000000-0000-0000-0000-000000000000}"/>
  <bookViews>
    <workbookView xWindow="4420" yWindow="680" windowWidth="19420" windowHeight="11500" xr2:uid="{346A479A-20F2-483C-88E6-310D0F4642C0}"/>
  </bookViews>
  <sheets>
    <sheet name="Servic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<sst xmlns="http://schemas.openxmlformats.org/spreadsheetml/2006/main" count="146" uniqueCount="79">
  <si>
    <t>S.No.</t>
  </si>
  <si>
    <t xml:space="preserve">Department Name </t>
  </si>
  <si>
    <t>Service Name</t>
  </si>
  <si>
    <t xml:space="preserve">SLA </t>
  </si>
  <si>
    <t>Workflow (Rural)</t>
  </si>
  <si>
    <t>Workflow (Urban)</t>
  </si>
  <si>
    <t>Civil Supplies</t>
  </si>
  <si>
    <t>Change of Details in Rice Card</t>
  </si>
  <si>
    <t>21 Days</t>
  </si>
  <si>
    <t>DA-&gt;VRO-&gt;Tahsildar</t>
  </si>
  <si>
    <t>WEDS-&gt;WRS-&gt;Tahsildar</t>
  </si>
  <si>
    <t>Correction of Wrong Aadhar Seeding</t>
  </si>
  <si>
    <t>DA-&gt;VRO</t>
  </si>
  <si>
    <t>WEDS-&gt;WRS</t>
  </si>
  <si>
    <t>Member Deletion in Rice Card</t>
  </si>
  <si>
    <t>DA-&gt;Tahsildar</t>
  </si>
  <si>
    <t>WEDS-&gt;Tahsildar</t>
  </si>
  <si>
    <t>Member Addition in Rice Card</t>
  </si>
  <si>
    <t>New Rice Card</t>
  </si>
  <si>
    <t xml:space="preserve">180 Days </t>
  </si>
  <si>
    <t>FP Shop Renewal Application</t>
  </si>
  <si>
    <t xml:space="preserve">15 Days </t>
  </si>
  <si>
    <t>DA-&gt;VRO-&gt;Tahsildar-&gt;RDO</t>
  </si>
  <si>
    <t>WEDS-&gt;WRS-&gt;Tahsildar-&gt;RDO</t>
  </si>
  <si>
    <t>Revenue</t>
  </si>
  <si>
    <t>Integrated Certificate</t>
  </si>
  <si>
    <t xml:space="preserve">25 Days </t>
  </si>
  <si>
    <t>DA-&gt;VRO-&gt;RI-&gt;Tahsildar</t>
  </si>
  <si>
    <t>WEDS-&gt;WRS-&gt;RI-&gt;Tahsildar</t>
  </si>
  <si>
    <t>Income Certificate</t>
  </si>
  <si>
    <t xml:space="preserve">30 Days </t>
  </si>
  <si>
    <t>Family member Certificate</t>
  </si>
  <si>
    <t xml:space="preserve">10 Days </t>
  </si>
  <si>
    <t>Issuance Of Income &amp; Asset Certificate For Economically Weaker Sections (EWS)</t>
  </si>
  <si>
    <t>Issuance Of Small And Marginal Farmer Certificate</t>
  </si>
  <si>
    <t xml:space="preserve">7 Days </t>
  </si>
  <si>
    <t>OBC Certificate</t>
  </si>
  <si>
    <t>Late Registration Of Death/Birth</t>
  </si>
  <si>
    <t>30 Days</t>
  </si>
  <si>
    <t>DA-&gt;VRO-&gt;RI-&gt;Tahsildar - RDO</t>
  </si>
  <si>
    <t>WEDS-&gt;WRS-&gt;RI-&gt;Tahsildar -RDO</t>
  </si>
  <si>
    <t>Agriculture Income Certificate</t>
  </si>
  <si>
    <t>7 Days</t>
  </si>
  <si>
    <t>Possession Certificate</t>
  </si>
  <si>
    <t>15 Days</t>
  </si>
  <si>
    <t>Mutation and Title Deed Cum PPB</t>
  </si>
  <si>
    <t>DA-&gt;Webland Tahsildar-&gt;Webland VRO-&gt;Webland Tahsildar</t>
  </si>
  <si>
    <t>WEDS-&gt;Webland Tahsildar-&gt;Webland WRS-&gt;Webland Tahsildar</t>
  </si>
  <si>
    <t>Title Deed Cum Passbook</t>
  </si>
  <si>
    <t>DA-&gt;Madras Security Printers (MSP)</t>
  </si>
  <si>
    <t>WEDS-&gt;Madras Security Printers (MSP)</t>
  </si>
  <si>
    <t>No Property Application Service</t>
  </si>
  <si>
    <t>House Site Application</t>
  </si>
  <si>
    <t>DA-&gt;VRO-&gt;Tahsildar-&gt;RDO-&gt;Joint Collector</t>
  </si>
  <si>
    <t>WEDS-&gt;WRS-&gt;Tahsildar-&gt;RDO-&gt;Joint Collector</t>
  </si>
  <si>
    <t>Mutation by Corrections &amp; Automatic Pattadar Passbook Ordering</t>
  </si>
  <si>
    <t>180 Days</t>
  </si>
  <si>
    <t>DA-&gt;Tahsildar-&gt;VRO-&gt;Tahsildar-&gt;RDO-&gt;Tahsidar</t>
  </si>
  <si>
    <t>WEDS-&gt;Tahsildar-&gt;WRS-&gt;Tahsildar-&gt;RDO-&gt;Tahsidar</t>
  </si>
  <si>
    <t>Pattadar Aadhar Seeding to LP Number</t>
  </si>
  <si>
    <t>2 Days</t>
  </si>
  <si>
    <t>Mutation by Transactions - LP Number(s)</t>
  </si>
  <si>
    <t>DA-&gt;VRO-&gt;Tahsildar-&gt;RDO-&gt;Tahsildar</t>
  </si>
  <si>
    <t>WEDS-&gt;WRS-&gt;Tahsildar-&gt;RDO-&gt;Tahsildar</t>
  </si>
  <si>
    <t>Allotment of Excess Land under Urban Land (Ceiling &amp; Regulation) Act</t>
  </si>
  <si>
    <t>61 Days</t>
  </si>
  <si>
    <t>DA-&gt;VRO-&gt;RI-&gt;Tahsildar-&gt;RDO-&gt;Joint Collector</t>
  </si>
  <si>
    <t>WEDS-&gt;WRS-&gt;RI-&gt;Tahsildar-&gt;RDO-&gt;Joint Collector</t>
  </si>
  <si>
    <t>Permission of Digging of Bore Well for Agricultural Purpose</t>
  </si>
  <si>
    <t>Manual Adangal</t>
  </si>
  <si>
    <t>AP Dotted Lands Application</t>
  </si>
  <si>
    <t>60 Days</t>
  </si>
  <si>
    <t>DA-&gt;Tahsildar-&gt;RDO-&gt;DRO-&gt;JC-&gt;Collector</t>
  </si>
  <si>
    <t>WEDS-&gt;Tahsildar-&gt;RDO-&gt;DRO-&gt;JC-&gt;Collector</t>
  </si>
  <si>
    <t>PR&amp;RD &amp; MAUD</t>
  </si>
  <si>
    <t>Marriage Certificate</t>
  </si>
  <si>
    <t xml:space="preserve">DA-&gt;Panchayat Secretary DDO </t>
  </si>
  <si>
    <t xml:space="preserve">WEDS-&gt;Panchayat Secretary DDO </t>
  </si>
  <si>
    <t>Surrender Rice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</si>
</sst>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674CB-9029-49D6-AA5D-37BF615FEBC1}">
  <dimension ref="A1:F29"/>
  <sheetViews>
    <sheetView tabSelected="1" workbookViewId="0">
      <selection activeCell="A7" sqref="A7:XFD7"/>
    </sheetView>
  </sheetViews>
  <sheetFormatPr baseColWidth="10" defaultColWidth="8.6640625" defaultRowHeight="15" x14ac:dyDescent="0.2"/>
  <cols>
    <col min="1" max="1" width="5.33203125" style="8" bestFit="1" customWidth="1"/>
    <col min="2" max="2" width="16.5" style="4" bestFit="1" customWidth="1"/>
    <col min="3" max="3" width="58.5" style="4" customWidth="1"/>
    <col min="4" max="4" width="10.33203125" style="4" customWidth="1"/>
    <col min="5" max="5" width="28.1640625" style="4" customWidth="1"/>
    <col min="6" max="6" width="27.83203125" style="4" customWidth="1"/>
    <col min="7" max="16384" width="8.6640625" style="4"/>
  </cols>
  <sheetData>
    <row r="1" spans="1:6" ht="16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16" x14ac:dyDescent="0.2">
      <c r="A2" s="5">
        <v>1</v>
      </c>
      <c r="B2" s="6" t="s">
        <v>6</v>
      </c>
      <c r="C2" s="6" t="s">
        <v>7</v>
      </c>
      <c r="D2" s="5" t="s">
        <v>8</v>
      </c>
      <c r="E2" s="5" t="s">
        <v>9</v>
      </c>
      <c r="F2" s="5" t="s">
        <v>10</v>
      </c>
    </row>
    <row r="3" spans="1:6" ht="16" x14ac:dyDescent="0.2">
      <c r="A3" s="5">
        <v>2</v>
      </c>
      <c r="B3" s="6" t="s">
        <v>6</v>
      </c>
      <c r="C3" s="6" t="s">
        <v>11</v>
      </c>
      <c r="D3" s="5" t="s">
        <v>8</v>
      </c>
      <c r="E3" s="5" t="s">
        <v>12</v>
      </c>
      <c r="F3" s="5" t="s">
        <v>13</v>
      </c>
    </row>
    <row r="4" spans="1:6" ht="16" x14ac:dyDescent="0.2">
      <c r="A4" s="5">
        <v>3</v>
      </c>
      <c r="B4" s="6" t="s">
        <v>6</v>
      </c>
      <c r="C4" s="6" t="s">
        <v>14</v>
      </c>
      <c r="D4" s="5" t="s">
        <v>8</v>
      </c>
      <c r="E4" s="5" t="s">
        <v>15</v>
      </c>
      <c r="F4" s="5" t="s">
        <v>16</v>
      </c>
    </row>
    <row r="5" spans="1:6" ht="16" x14ac:dyDescent="0.2">
      <c r="A5" s="5">
        <v>4</v>
      </c>
      <c r="B5" s="6" t="s">
        <v>6</v>
      </c>
      <c r="C5" s="6" t="s">
        <v>17</v>
      </c>
      <c r="D5" s="5" t="s">
        <v>8</v>
      </c>
      <c r="E5" s="5" t="s">
        <v>9</v>
      </c>
      <c r="F5" s="5" t="s">
        <v>10</v>
      </c>
    </row>
    <row r="6" spans="1:6" ht="16" x14ac:dyDescent="0.2">
      <c r="A6" s="5">
        <v>5</v>
      </c>
      <c r="B6" s="6" t="s">
        <v>6</v>
      </c>
      <c r="C6" s="6" t="s">
        <v>18</v>
      </c>
      <c r="D6" s="5" t="s">
        <v>19</v>
      </c>
      <c r="E6" s="5" t="s">
        <v>9</v>
      </c>
      <c r="F6" s="5" t="s">
        <v>10</v>
      </c>
    </row>
    <row r="7" spans="1:6" ht="16" x14ac:dyDescent="0.2">
      <c r="A7" s="5">
        <v>7</v>
      </c>
      <c r="B7" s="6" t="s">
        <v>6</v>
      </c>
      <c r="C7" s="6" t="s">
        <v>78</v>
      </c>
      <c r="D7" s="5" t="s">
        <v>8</v>
      </c>
      <c r="E7" s="5" t="s">
        <v>15</v>
      </c>
      <c r="F7" s="5" t="s">
        <v>16</v>
      </c>
    </row>
    <row r="8" spans="1:6" ht="16" x14ac:dyDescent="0.2">
      <c r="A8" s="5">
        <v>8</v>
      </c>
      <c r="B8" s="6" t="s">
        <v>6</v>
      </c>
      <c r="C8" s="6" t="s">
        <v>20</v>
      </c>
      <c r="D8" s="5" t="s">
        <v>21</v>
      </c>
      <c r="E8" s="5" t="s">
        <v>22</v>
      </c>
      <c r="F8" s="5" t="s">
        <v>23</v>
      </c>
    </row>
    <row r="9" spans="1:6" ht="16" x14ac:dyDescent="0.2">
      <c r="A9" s="5">
        <v>9</v>
      </c>
      <c r="B9" s="6" t="s">
        <v>24</v>
      </c>
      <c r="C9" s="6" t="s">
        <v>25</v>
      </c>
      <c r="D9" s="5" t="s">
        <v>26</v>
      </c>
      <c r="E9" s="5" t="s">
        <v>27</v>
      </c>
      <c r="F9" s="5" t="s">
        <v>28</v>
      </c>
    </row>
    <row r="10" spans="1:6" ht="16" x14ac:dyDescent="0.2">
      <c r="A10" s="5">
        <v>10</v>
      </c>
      <c r="B10" s="6" t="s">
        <v>24</v>
      </c>
      <c r="C10" s="6" t="s">
        <v>29</v>
      </c>
      <c r="D10" s="5" t="s">
        <v>30</v>
      </c>
      <c r="E10" s="5" t="s">
        <v>27</v>
      </c>
      <c r="F10" s="5" t="s">
        <v>28</v>
      </c>
    </row>
    <row r="11" spans="1:6" ht="16" x14ac:dyDescent="0.2">
      <c r="A11" s="5">
        <v>11</v>
      </c>
      <c r="B11" s="6" t="s">
        <v>24</v>
      </c>
      <c r="C11" s="6" t="s">
        <v>31</v>
      </c>
      <c r="D11" s="5" t="s">
        <v>32</v>
      </c>
      <c r="E11" s="5" t="s">
        <v>27</v>
      </c>
      <c r="F11" s="5" t="s">
        <v>28</v>
      </c>
    </row>
    <row r="12" spans="1:6" ht="32" x14ac:dyDescent="0.2">
      <c r="A12" s="5">
        <v>12</v>
      </c>
      <c r="B12" s="6" t="s">
        <v>24</v>
      </c>
      <c r="C12" s="6" t="s">
        <v>33</v>
      </c>
      <c r="D12" s="5" t="s">
        <v>30</v>
      </c>
      <c r="E12" s="5" t="s">
        <v>27</v>
      </c>
      <c r="F12" s="5" t="s">
        <v>28</v>
      </c>
    </row>
    <row r="13" spans="1:6" ht="16" x14ac:dyDescent="0.2">
      <c r="A13" s="5">
        <v>13</v>
      </c>
      <c r="B13" s="6" t="s">
        <v>24</v>
      </c>
      <c r="C13" s="6" t="s">
        <v>34</v>
      </c>
      <c r="D13" s="5" t="s">
        <v>35</v>
      </c>
      <c r="E13" s="5" t="s">
        <v>27</v>
      </c>
      <c r="F13" s="5" t="s">
        <v>28</v>
      </c>
    </row>
    <row r="14" spans="1:6" ht="16" x14ac:dyDescent="0.2">
      <c r="A14" s="5">
        <v>14</v>
      </c>
      <c r="B14" s="6" t="s">
        <v>24</v>
      </c>
      <c r="C14" s="6" t="s">
        <v>36</v>
      </c>
      <c r="D14" s="5" t="s">
        <v>30</v>
      </c>
      <c r="E14" s="5" t="s">
        <v>27</v>
      </c>
      <c r="F14" s="5" t="s">
        <v>28</v>
      </c>
    </row>
    <row r="15" spans="1:6" ht="16" x14ac:dyDescent="0.2">
      <c r="A15" s="5">
        <v>15</v>
      </c>
      <c r="B15" s="6" t="s">
        <v>24</v>
      </c>
      <c r="C15" s="6" t="s">
        <v>37</v>
      </c>
      <c r="D15" s="5" t="s">
        <v>38</v>
      </c>
      <c r="E15" s="5" t="s">
        <v>39</v>
      </c>
      <c r="F15" s="5" t="s">
        <v>40</v>
      </c>
    </row>
    <row r="16" spans="1:6" ht="16" x14ac:dyDescent="0.2">
      <c r="A16" s="5">
        <v>16</v>
      </c>
      <c r="B16" s="6" t="s">
        <v>24</v>
      </c>
      <c r="C16" s="6" t="s">
        <v>41</v>
      </c>
      <c r="D16" s="5" t="s">
        <v>42</v>
      </c>
      <c r="E16" s="5" t="s">
        <v>27</v>
      </c>
      <c r="F16" s="5" t="s">
        <v>28</v>
      </c>
    </row>
    <row r="17" spans="1:6" ht="16" x14ac:dyDescent="0.2">
      <c r="A17" s="5">
        <v>17</v>
      </c>
      <c r="B17" s="6" t="s">
        <v>24</v>
      </c>
      <c r="C17" s="6" t="s">
        <v>43</v>
      </c>
      <c r="D17" s="5" t="s">
        <v>44</v>
      </c>
      <c r="E17" s="5" t="s">
        <v>27</v>
      </c>
      <c r="F17" s="5" t="s">
        <v>28</v>
      </c>
    </row>
    <row r="18" spans="1:6" ht="48" x14ac:dyDescent="0.2">
      <c r="A18" s="5">
        <v>18</v>
      </c>
      <c r="B18" s="6" t="s">
        <v>24</v>
      </c>
      <c r="C18" s="6" t="s">
        <v>45</v>
      </c>
      <c r="D18" s="5" t="s">
        <v>38</v>
      </c>
      <c r="E18" s="5" t="s">
        <v>46</v>
      </c>
      <c r="F18" s="5" t="s">
        <v>47</v>
      </c>
    </row>
    <row r="19" spans="1:6" ht="32" x14ac:dyDescent="0.2">
      <c r="A19" s="5">
        <v>19</v>
      </c>
      <c r="B19" s="6" t="s">
        <v>24</v>
      </c>
      <c r="C19" s="6" t="s">
        <v>48</v>
      </c>
      <c r="D19" s="5" t="s">
        <v>35</v>
      </c>
      <c r="E19" s="5" t="s">
        <v>49</v>
      </c>
      <c r="F19" s="5" t="s">
        <v>50</v>
      </c>
    </row>
    <row r="20" spans="1:6" ht="16" x14ac:dyDescent="0.2">
      <c r="A20" s="5">
        <v>20</v>
      </c>
      <c r="B20" s="6" t="s">
        <v>24</v>
      </c>
      <c r="C20" s="6" t="s">
        <v>51</v>
      </c>
      <c r="D20" s="5" t="s">
        <v>38</v>
      </c>
      <c r="E20" s="5" t="s">
        <v>27</v>
      </c>
      <c r="F20" s="5" t="s">
        <v>28</v>
      </c>
    </row>
    <row r="21" spans="1:6" ht="32" x14ac:dyDescent="0.2">
      <c r="A21" s="5">
        <v>21</v>
      </c>
      <c r="B21" s="6" t="s">
        <v>24</v>
      </c>
      <c r="C21" s="6" t="s">
        <v>52</v>
      </c>
      <c r="D21" s="5" t="s">
        <v>38</v>
      </c>
      <c r="E21" s="5" t="s">
        <v>53</v>
      </c>
      <c r="F21" s="5" t="s">
        <v>54</v>
      </c>
    </row>
    <row r="22" spans="1:6" ht="32" x14ac:dyDescent="0.2">
      <c r="A22" s="5">
        <v>22</v>
      </c>
      <c r="B22" s="6" t="s">
        <v>24</v>
      </c>
      <c r="C22" s="6" t="s">
        <v>55</v>
      </c>
      <c r="D22" s="5" t="s">
        <v>56</v>
      </c>
      <c r="E22" s="5" t="s">
        <v>57</v>
      </c>
      <c r="F22" s="5" t="s">
        <v>58</v>
      </c>
    </row>
    <row r="23" spans="1:6" ht="16" x14ac:dyDescent="0.2">
      <c r="A23" s="5">
        <v>23</v>
      </c>
      <c r="B23" s="6" t="s">
        <v>24</v>
      </c>
      <c r="C23" s="6" t="s">
        <v>59</v>
      </c>
      <c r="D23" s="5" t="s">
        <v>60</v>
      </c>
      <c r="E23" s="5" t="s">
        <v>15</v>
      </c>
      <c r="F23" s="5" t="s">
        <v>16</v>
      </c>
    </row>
    <row r="24" spans="1:6" ht="32" x14ac:dyDescent="0.2">
      <c r="A24" s="5">
        <v>24</v>
      </c>
      <c r="B24" s="6" t="s">
        <v>24</v>
      </c>
      <c r="C24" s="6" t="s">
        <v>61</v>
      </c>
      <c r="D24" s="5" t="s">
        <v>19</v>
      </c>
      <c r="E24" s="5" t="s">
        <v>62</v>
      </c>
      <c r="F24" s="5" t="s">
        <v>63</v>
      </c>
    </row>
    <row r="25" spans="1:6" ht="32" x14ac:dyDescent="0.2">
      <c r="A25" s="5">
        <v>25</v>
      </c>
      <c r="B25" s="6" t="s">
        <v>24</v>
      </c>
      <c r="C25" s="6" t="s">
        <v>64</v>
      </c>
      <c r="D25" s="5" t="s">
        <v>65</v>
      </c>
      <c r="E25" s="5" t="s">
        <v>66</v>
      </c>
      <c r="F25" s="5" t="s">
        <v>67</v>
      </c>
    </row>
    <row r="26" spans="1:6" ht="16" x14ac:dyDescent="0.2">
      <c r="A26" s="5">
        <v>26</v>
      </c>
      <c r="B26" s="6" t="s">
        <v>24</v>
      </c>
      <c r="C26" s="6" t="s">
        <v>68</v>
      </c>
      <c r="D26" s="5" t="s">
        <v>42</v>
      </c>
      <c r="E26" s="7" t="s">
        <v>27</v>
      </c>
      <c r="F26" s="7" t="s">
        <v>28</v>
      </c>
    </row>
    <row r="27" spans="1:6" ht="16" x14ac:dyDescent="0.2">
      <c r="A27" s="5">
        <v>27</v>
      </c>
      <c r="B27" s="6" t="s">
        <v>24</v>
      </c>
      <c r="C27" s="6" t="s">
        <v>69</v>
      </c>
      <c r="D27" s="5" t="s">
        <v>42</v>
      </c>
      <c r="E27" s="7" t="s">
        <v>9</v>
      </c>
      <c r="F27" s="7" t="s">
        <v>10</v>
      </c>
    </row>
    <row r="28" spans="1:6" ht="32" x14ac:dyDescent="0.2">
      <c r="A28" s="5">
        <v>28</v>
      </c>
      <c r="B28" s="6" t="s">
        <v>24</v>
      </c>
      <c r="C28" s="6" t="s">
        <v>70</v>
      </c>
      <c r="D28" s="5" t="s">
        <v>71</v>
      </c>
      <c r="E28" s="7" t="s">
        <v>72</v>
      </c>
      <c r="F28" s="7" t="s">
        <v>73</v>
      </c>
    </row>
    <row r="29" spans="1:6" ht="16" x14ac:dyDescent="0.2">
      <c r="A29" s="5">
        <v>29</v>
      </c>
      <c r="B29" s="6" t="s">
        <v>74</v>
      </c>
      <c r="C29" s="6" t="s">
        <v>75</v>
      </c>
      <c r="D29" s="5" t="s">
        <v>42</v>
      </c>
      <c r="E29" s="5" t="s">
        <v>76</v>
      </c>
      <c r="F29" s="5" t="s">
        <v>77</v>
      </c>
    </row>
  </sheetData>
  <dataValidations count="1">
    <dataValidation type="custom" allowBlank="1" showDropDown="1" sqref="C26:C28 C9:C24" xr:uid="{80EC8E55-CAF5-4135-9101-3F320BF7A049}">
      <formula1>ISERROR(SEARCH(("'Master Data'!C28:D61"),(C9)))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3B72D1E91E89428D9FBAC8B68B01CA" ma:contentTypeVersion="10" ma:contentTypeDescription="Create a new document." ma:contentTypeScope="" ma:versionID="687b62e4066e3172c06ca3bc269e5799">
  <xsd:schema xmlns:xsd="http://www.w3.org/2001/XMLSchema" xmlns:xs="http://www.w3.org/2001/XMLSchema" xmlns:p="http://schemas.microsoft.com/office/2006/metadata/properties" xmlns:ns2="873c53df-8ac6-4130-a110-b801fd2b35ae" xmlns:ns3="58825c4a-6d45-4409-8501-c88526a325c0" targetNamespace="http://schemas.microsoft.com/office/2006/metadata/properties" ma:root="true" ma:fieldsID="d6dfaf6ff255879830d7530a789e6c1b" ns2:_="" ns3:_="">
    <xsd:import namespace="873c53df-8ac6-4130-a110-b801fd2b35ae"/>
    <xsd:import namespace="58825c4a-6d45-4409-8501-c88526a32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3c53df-8ac6-4130-a110-b801fd2b3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825c4a-6d45-4409-8501-c88526a325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99fe5b-ae11-4749-b6c8-8f22d5d8e9cd}" ma:internalName="TaxCatchAll" ma:showField="CatchAllData" ma:web="58825c4a-6d45-4409-8501-c88526a32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825c4a-6d45-4409-8501-c88526a325c0" xsi:nil="true"/>
    <lcf76f155ced4ddcb4097134ff3c332f xmlns="873c53df-8ac6-4130-a110-b801fd2b35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B40F51-44A4-4C3C-BBB0-E17B442A13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3c53df-8ac6-4130-a110-b801fd2b35ae"/>
    <ds:schemaRef ds:uri="58825c4a-6d45-4409-8501-c88526a32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38AC67-1E34-4C23-9CED-0CAA017BA3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1C5CB5-1A9A-4864-9E36-E46279B307B5}">
  <ds:schemaRefs>
    <ds:schemaRef ds:uri="http://schemas.microsoft.com/office/2006/metadata/properties"/>
    <ds:schemaRef ds:uri="http://schemas.microsoft.com/office/infopath/2007/PartnerControls"/>
    <ds:schemaRef ds:uri="58825c4a-6d45-4409-8501-c88526a325c0"/>
    <ds:schemaRef ds:uri="873c53df-8ac6-4130-a110-b801fd2b35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List</vt:lpstr>
    </vt:vector>
  </TitlesOfParts>
  <Company>PwC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Avinash Revalla (IN)</dc:creator>
  <cp:lastModifiedBy>Rishi Ramachandran</cp:lastModifiedBy>
  <dcterms:created xsi:type="dcterms:W3CDTF">2025-12-05T12:14:43Z</dcterms:created>
  <dcterms:modified xsi:type="dcterms:W3CDTF">2026-01-14T12:35:43Z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0x010100843B72D1E91E89428D9FBAC8B68B01CA</vt:lpwstr>
  </property>
</Properties>
</file>