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240" yWindow="3780" windowWidth="7335" windowHeight="6015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<sst xmlns="http://schemas.openxmlformats.org/spreadsheetml/2006/main" count="872" uniqueCount="72">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</sst>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Jump'!$C$70:$C$72</c:f>
              <c:numCache>
                <c:formatCode>General</c:formatCode>
                <c:ptCount val="3"/>
              </c:numCache>
            </c:numRef>
          </c:xVal>
          <c:yVal>
            <c:numRef>
              <c:f>'WTriple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Jump'!$G$70:$G$72</c:f>
              <c:numCache>
                <c:formatCode>General</c:formatCode>
                <c:ptCount val="3"/>
              </c:numCache>
            </c:numRef>
          </c:xVal>
          <c:yVal>
            <c:numRef>
              <c:f>'WTriple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Jump'!$K$70:$K$72</c:f>
              <c:numCache>
                <c:formatCode>General</c:formatCode>
                <c:ptCount val="3"/>
              </c:numCache>
            </c:numRef>
          </c:xVal>
          <c:yVal>
            <c:numRef>
              <c:f>'WTriple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225739904"/>
        <c:axId val="225741824"/>
      </c:scatterChart>
      <c:valAx>
        <c:axId val="2257399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03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41824"/>
        <c:crosses val="autoZero"/>
        <c:crossBetween val="midCat"/>
        <c:majorUnit val="5"/>
        <c:minorUnit val="1"/>
      </c:valAx>
      <c:valAx>
        <c:axId val="225741824"/>
        <c:scaling>
          <c:orientation val="minMax"/>
          <c:max val="15.5"/>
          <c:min val="1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36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739904"/>
        <c:crossesAt val="14"/>
        <c:crossBetween val="midCat"/>
        <c:majorUnit val="1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9" r="0.7480314960629979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100853</xdr:rowOff>
    </xdr:from>
    <xdr:to>
      <xdr:col>31</xdr:col>
      <xdr:colOff>481853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3</v>
      </c>
      <c r="C2" s="7">
        <v>17.8</v>
      </c>
      <c r="D2" s="7">
        <v>13.4</v>
      </c>
      <c r="E2" s="7" t="s">
        <v>50</v>
      </c>
      <c r="F2" s="7" t="s">
        <v>1</v>
      </c>
      <c r="G2" s="7">
        <v>16.670000000000002</v>
      </c>
      <c r="H2" s="7">
        <v>13.41</v>
      </c>
      <c r="I2" s="7" t="s">
        <v>49</v>
      </c>
      <c r="J2" s="7" t="s">
        <v>22</v>
      </c>
      <c r="K2" s="7">
        <v>22.28</v>
      </c>
      <c r="L2" s="7">
        <v>13.8</v>
      </c>
      <c r="M2" s="7">
        <v>14.5</v>
      </c>
      <c r="N2" s="7">
        <v>14.325200000000001</v>
      </c>
      <c r="O2" s="7">
        <v>12.56</v>
      </c>
      <c r="P2" s="7">
        <v>25.51</v>
      </c>
      <c r="Q2" s="7">
        <v>22.72</v>
      </c>
      <c r="R2" s="6">
        <v>28.29</v>
      </c>
      <c r="AI2" s="20">
        <v>38437</v>
      </c>
      <c r="AK2" s="24">
        <f>D3</f>
        <v>14.38</v>
      </c>
    </row>
    <row r="3" spans="1:37" ht="15" customHeight="1">
      <c r="A3" s="8" t="s">
        <v>51</v>
      </c>
      <c r="B3" s="7" t="s">
        <v>3</v>
      </c>
      <c r="C3" s="7">
        <v>22.18</v>
      </c>
      <c r="D3" s="7">
        <v>14.38</v>
      </c>
      <c r="E3" s="7" t="s">
        <v>50</v>
      </c>
      <c r="F3" s="7" t="s">
        <v>1</v>
      </c>
      <c r="G3" s="7">
        <v>21.67</v>
      </c>
      <c r="H3" s="7">
        <v>14.22</v>
      </c>
      <c r="I3" s="7" t="s">
        <v>49</v>
      </c>
      <c r="J3" s="7" t="s">
        <v>22</v>
      </c>
      <c r="K3" s="7">
        <v>24.78</v>
      </c>
      <c r="L3" s="7">
        <v>13.83</v>
      </c>
      <c r="M3" s="7">
        <v>14.5</v>
      </c>
      <c r="N3" s="7">
        <v>14.6334</v>
      </c>
      <c r="O3" s="7">
        <v>14.94</v>
      </c>
      <c r="P3" s="7">
        <v>25.51</v>
      </c>
      <c r="Q3" s="7">
        <v>22.72</v>
      </c>
      <c r="R3" s="6">
        <v>28.29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3</v>
      </c>
      <c r="C4" s="7">
        <v>26.56</v>
      </c>
      <c r="D4" s="7">
        <v>14.48</v>
      </c>
      <c r="E4" s="7" t="s">
        <v>50</v>
      </c>
      <c r="F4" s="7" t="s">
        <v>1</v>
      </c>
      <c r="G4" s="7">
        <v>26.68</v>
      </c>
      <c r="H4" s="7">
        <v>14.36</v>
      </c>
      <c r="I4" s="7" t="s">
        <v>49</v>
      </c>
      <c r="J4" s="7" t="s">
        <v>22</v>
      </c>
      <c r="K4" s="7">
        <v>27.28</v>
      </c>
      <c r="L4" s="7">
        <v>13.79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3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3</v>
      </c>
      <c r="C6" s="7">
        <v>22.26</v>
      </c>
      <c r="D6" s="7">
        <v>14.42</v>
      </c>
      <c r="E6" s="7" t="s">
        <v>47</v>
      </c>
      <c r="F6" s="7" t="s">
        <v>1</v>
      </c>
      <c r="G6" s="7">
        <v>17.5</v>
      </c>
      <c r="H6" s="7">
        <v>13.58</v>
      </c>
      <c r="I6" s="7" t="s">
        <v>46</v>
      </c>
      <c r="J6" s="7" t="s">
        <v>22</v>
      </c>
      <c r="K6" s="7">
        <v>16.920000000000002</v>
      </c>
      <c r="L6" s="7">
        <v>12.75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3</v>
      </c>
      <c r="C7" s="7">
        <v>25.09</v>
      </c>
      <c r="D7" s="7">
        <v>14.64</v>
      </c>
      <c r="E7" s="7" t="s">
        <v>47</v>
      </c>
      <c r="F7" s="7" t="s">
        <v>1</v>
      </c>
      <c r="G7" s="7">
        <v>20.65</v>
      </c>
      <c r="H7" s="7">
        <v>13.92</v>
      </c>
      <c r="I7" s="7" t="s">
        <v>46</v>
      </c>
      <c r="J7" s="7" t="s">
        <v>22</v>
      </c>
      <c r="K7" s="7">
        <v>19.420000000000002</v>
      </c>
      <c r="L7" s="7">
        <v>13.01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3</v>
      </c>
      <c r="C8" s="7">
        <v>27.92</v>
      </c>
      <c r="D8" s="7">
        <v>14.64</v>
      </c>
      <c r="E8" s="7" t="s">
        <v>47</v>
      </c>
      <c r="F8" s="7" t="s">
        <v>1</v>
      </c>
      <c r="G8" s="7">
        <v>23.81</v>
      </c>
      <c r="H8" s="7">
        <v>13.92</v>
      </c>
      <c r="I8" s="7" t="s">
        <v>46</v>
      </c>
      <c r="J8" s="7" t="s">
        <v>22</v>
      </c>
      <c r="K8" s="7">
        <v>21.92</v>
      </c>
      <c r="L8" s="7">
        <v>13.27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3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3</v>
      </c>
      <c r="C10" s="7">
        <v>21.39</v>
      </c>
      <c r="D10" s="7">
        <v>13.66</v>
      </c>
      <c r="E10" s="7" t="s">
        <v>44</v>
      </c>
      <c r="F10" s="7" t="s">
        <v>1</v>
      </c>
      <c r="G10" s="7">
        <v>22.37</v>
      </c>
      <c r="H10" s="7">
        <v>13.65</v>
      </c>
      <c r="I10" s="7" t="s">
        <v>43</v>
      </c>
      <c r="J10" s="7" t="s">
        <v>22</v>
      </c>
      <c r="K10" s="7">
        <v>17.350000000000001</v>
      </c>
      <c r="L10" s="7">
        <v>13.75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3</v>
      </c>
      <c r="C11" s="7">
        <v>26.71</v>
      </c>
      <c r="D11" s="7">
        <v>14.39</v>
      </c>
      <c r="E11" s="7" t="s">
        <v>44</v>
      </c>
      <c r="F11" s="7" t="s">
        <v>1</v>
      </c>
      <c r="G11" s="7">
        <v>25.75</v>
      </c>
      <c r="H11" s="7">
        <v>13.95</v>
      </c>
      <c r="I11" s="7" t="s">
        <v>43</v>
      </c>
      <c r="J11" s="7" t="s">
        <v>22</v>
      </c>
      <c r="K11" s="7">
        <v>20.61</v>
      </c>
      <c r="L11" s="7">
        <v>14.1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3</v>
      </c>
      <c r="C12" s="7">
        <v>32.03</v>
      </c>
      <c r="D12" s="7">
        <v>14.55</v>
      </c>
      <c r="E12" s="7" t="s">
        <v>44</v>
      </c>
      <c r="F12" s="7" t="s">
        <v>1</v>
      </c>
      <c r="G12" s="7">
        <v>29.14</v>
      </c>
      <c r="H12" s="7">
        <v>13.97</v>
      </c>
      <c r="I12" s="7" t="s">
        <v>43</v>
      </c>
      <c r="J12" s="7" t="s">
        <v>22</v>
      </c>
      <c r="K12" s="7">
        <v>23.88</v>
      </c>
      <c r="L12" s="7">
        <v>14.12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3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3</v>
      </c>
      <c r="C14" s="7">
        <v>21.12</v>
      </c>
      <c r="D14" s="7">
        <v>12.96</v>
      </c>
      <c r="E14" s="7" t="s">
        <v>41</v>
      </c>
      <c r="F14" s="7" t="s">
        <v>1</v>
      </c>
      <c r="G14" s="7">
        <v>17.14</v>
      </c>
      <c r="H14" s="7">
        <v>13.5</v>
      </c>
      <c r="I14" s="7" t="s">
        <v>40</v>
      </c>
      <c r="J14" s="7" t="s">
        <v>22</v>
      </c>
      <c r="K14" s="7">
        <v>16.190000000000001</v>
      </c>
      <c r="L14" s="7">
        <v>13.02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3</v>
      </c>
      <c r="C15" s="7">
        <v>27.27</v>
      </c>
      <c r="D15" s="7">
        <v>14.17</v>
      </c>
      <c r="E15" s="7" t="s">
        <v>41</v>
      </c>
      <c r="F15" s="7" t="s">
        <v>1</v>
      </c>
      <c r="G15" s="7">
        <v>21.61</v>
      </c>
      <c r="H15" s="7">
        <v>14.17</v>
      </c>
      <c r="I15" s="7" t="s">
        <v>40</v>
      </c>
      <c r="J15" s="7" t="s">
        <v>22</v>
      </c>
      <c r="K15" s="7">
        <v>18.690000000000001</v>
      </c>
      <c r="L15" s="7">
        <v>13.65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3</v>
      </c>
      <c r="C16" s="7">
        <v>33.43</v>
      </c>
      <c r="D16" s="7">
        <v>14.81</v>
      </c>
      <c r="E16" s="7" t="s">
        <v>41</v>
      </c>
      <c r="F16" s="7" t="s">
        <v>1</v>
      </c>
      <c r="G16" s="7">
        <v>26.08</v>
      </c>
      <c r="H16" s="7">
        <v>14.27</v>
      </c>
      <c r="I16" s="7" t="s">
        <v>40</v>
      </c>
      <c r="J16" s="7" t="s">
        <v>22</v>
      </c>
      <c r="K16" s="7">
        <v>21.19</v>
      </c>
      <c r="L16" s="7">
        <v>14.09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3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3</v>
      </c>
      <c r="C18" s="7">
        <v>17.559999999999999</v>
      </c>
      <c r="D18" s="7">
        <v>12.98</v>
      </c>
      <c r="E18" s="7" t="s">
        <v>38</v>
      </c>
      <c r="F18" s="7" t="s">
        <v>1</v>
      </c>
      <c r="G18" s="7">
        <v>23.3</v>
      </c>
      <c r="H18" s="7">
        <v>13.35</v>
      </c>
      <c r="I18" s="7" t="s">
        <v>37</v>
      </c>
      <c r="J18" s="7" t="s">
        <v>22</v>
      </c>
      <c r="K18" s="7">
        <v>16.38</v>
      </c>
      <c r="L18" s="7">
        <v>13.01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3</v>
      </c>
      <c r="C19" s="7">
        <v>22.14</v>
      </c>
      <c r="D19" s="7">
        <v>14.02</v>
      </c>
      <c r="E19" s="7" t="s">
        <v>38</v>
      </c>
      <c r="F19" s="7" t="s">
        <v>1</v>
      </c>
      <c r="G19" s="7">
        <v>25.8</v>
      </c>
      <c r="H19" s="7">
        <v>13.5</v>
      </c>
      <c r="I19" s="7" t="s">
        <v>37</v>
      </c>
      <c r="J19" s="7" t="s">
        <v>22</v>
      </c>
      <c r="K19" s="7">
        <v>21.22</v>
      </c>
      <c r="L19" s="7">
        <v>13.77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3</v>
      </c>
      <c r="C20" s="7">
        <v>26.72</v>
      </c>
      <c r="D20" s="7">
        <v>14.15</v>
      </c>
      <c r="E20" s="7" t="s">
        <v>38</v>
      </c>
      <c r="F20" s="7" t="s">
        <v>1</v>
      </c>
      <c r="G20" s="7">
        <v>28.3</v>
      </c>
      <c r="H20" s="7">
        <v>13.74</v>
      </c>
      <c r="I20" s="7" t="s">
        <v>37</v>
      </c>
      <c r="J20" s="7" t="s">
        <v>22</v>
      </c>
      <c r="K20" s="7">
        <v>26.05</v>
      </c>
      <c r="L20" s="7">
        <v>14.23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3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3</v>
      </c>
      <c r="C22" s="7">
        <v>14.86</v>
      </c>
      <c r="D22" s="7">
        <v>13.17</v>
      </c>
      <c r="E22" s="7" t="s">
        <v>35</v>
      </c>
      <c r="F22" s="7" t="s">
        <v>1</v>
      </c>
      <c r="G22" s="7">
        <v>24.81</v>
      </c>
      <c r="H22" s="7">
        <v>13.61</v>
      </c>
      <c r="I22" s="7" t="s">
        <v>34</v>
      </c>
      <c r="J22" s="7" t="s">
        <v>22</v>
      </c>
      <c r="K22" s="7">
        <v>22.9</v>
      </c>
      <c r="L22" s="7">
        <v>13.99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3</v>
      </c>
      <c r="C23" s="7">
        <v>20.61</v>
      </c>
      <c r="D23" s="7">
        <v>14.09</v>
      </c>
      <c r="E23" s="7" t="s">
        <v>35</v>
      </c>
      <c r="F23" s="7" t="s">
        <v>1</v>
      </c>
      <c r="G23" s="7">
        <v>30.05</v>
      </c>
      <c r="H23" s="7">
        <v>13.96</v>
      </c>
      <c r="I23" s="7" t="s">
        <v>34</v>
      </c>
      <c r="J23" s="7" t="s">
        <v>22</v>
      </c>
      <c r="K23" s="7">
        <v>26.12</v>
      </c>
      <c r="L23" s="7">
        <v>14.22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3</v>
      </c>
      <c r="C24" s="7">
        <v>26.36</v>
      </c>
      <c r="D24" s="7">
        <v>14.35</v>
      </c>
      <c r="E24" s="7" t="s">
        <v>35</v>
      </c>
      <c r="F24" s="7" t="s">
        <v>1</v>
      </c>
      <c r="G24" s="7">
        <v>35.299999999999997</v>
      </c>
      <c r="H24" s="7">
        <v>14.08</v>
      </c>
      <c r="I24" s="7" t="s">
        <v>34</v>
      </c>
      <c r="J24" s="7" t="s">
        <v>22</v>
      </c>
      <c r="K24" s="7">
        <v>29.34</v>
      </c>
      <c r="L24" s="7">
        <v>14.24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3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3</v>
      </c>
      <c r="C26" s="7">
        <v>19.02</v>
      </c>
      <c r="D26" s="7">
        <v>13.51</v>
      </c>
      <c r="E26" s="7" t="s">
        <v>32</v>
      </c>
      <c r="F26" s="7" t="s">
        <v>1</v>
      </c>
      <c r="G26" s="7">
        <v>15.82</v>
      </c>
      <c r="H26" s="7">
        <v>12.94</v>
      </c>
      <c r="I26" s="7" t="s">
        <v>31</v>
      </c>
      <c r="J26" s="7" t="s">
        <v>22</v>
      </c>
      <c r="K26" s="7">
        <v>16.16</v>
      </c>
      <c r="L26" s="7">
        <v>12.56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3</v>
      </c>
      <c r="C27" s="7">
        <v>23.95</v>
      </c>
      <c r="D27" s="7">
        <v>14.37</v>
      </c>
      <c r="E27" s="7" t="s">
        <v>32</v>
      </c>
      <c r="F27" s="7" t="s">
        <v>1</v>
      </c>
      <c r="G27" s="7">
        <v>18.579999999999998</v>
      </c>
      <c r="H27" s="7">
        <v>13.54</v>
      </c>
      <c r="I27" s="7" t="s">
        <v>31</v>
      </c>
      <c r="J27" s="7" t="s">
        <v>22</v>
      </c>
      <c r="K27" s="7">
        <v>20.98</v>
      </c>
      <c r="L27" s="7">
        <v>13.43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3</v>
      </c>
      <c r="C28" s="7">
        <v>28.89</v>
      </c>
      <c r="D28" s="7">
        <v>14.52</v>
      </c>
      <c r="E28" s="7" t="s">
        <v>32</v>
      </c>
      <c r="F28" s="7" t="s">
        <v>1</v>
      </c>
      <c r="G28" s="7">
        <v>21.34</v>
      </c>
      <c r="H28" s="7">
        <v>14</v>
      </c>
      <c r="I28" s="7" t="s">
        <v>31</v>
      </c>
      <c r="J28" s="7" t="s">
        <v>22</v>
      </c>
      <c r="K28" s="7">
        <v>25.8</v>
      </c>
      <c r="L28" s="7">
        <v>14.12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3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3</v>
      </c>
      <c r="C30" s="7">
        <v>17.37</v>
      </c>
      <c r="D30" s="7">
        <v>13.08</v>
      </c>
      <c r="E30" s="7" t="s">
        <v>29</v>
      </c>
      <c r="F30" s="7" t="s">
        <v>1</v>
      </c>
      <c r="G30" s="7">
        <v>18.579999999999998</v>
      </c>
      <c r="H30" s="7">
        <v>14.1</v>
      </c>
      <c r="I30" s="7" t="s">
        <v>28</v>
      </c>
      <c r="J30" s="7" t="s">
        <v>22</v>
      </c>
      <c r="K30" s="7">
        <v>19.47</v>
      </c>
      <c r="L30" s="7">
        <v>13.35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3</v>
      </c>
      <c r="C31" s="7">
        <v>23.85</v>
      </c>
      <c r="D31" s="7">
        <v>14.02</v>
      </c>
      <c r="E31" s="7" t="s">
        <v>29</v>
      </c>
      <c r="F31" s="7" t="s">
        <v>1</v>
      </c>
      <c r="G31" s="7">
        <v>21.19</v>
      </c>
      <c r="H31" s="7">
        <v>14.36</v>
      </c>
      <c r="I31" s="7" t="s">
        <v>28</v>
      </c>
      <c r="J31" s="7" t="s">
        <v>22</v>
      </c>
      <c r="K31" s="7">
        <v>23.61</v>
      </c>
      <c r="L31" s="7">
        <v>14.17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3</v>
      </c>
      <c r="C32" s="7">
        <v>30.33</v>
      </c>
      <c r="D32" s="7">
        <v>14.46</v>
      </c>
      <c r="E32" s="7" t="s">
        <v>29</v>
      </c>
      <c r="F32" s="7" t="s">
        <v>1</v>
      </c>
      <c r="G32" s="7">
        <v>23.81</v>
      </c>
      <c r="H32" s="7">
        <v>14.32</v>
      </c>
      <c r="I32" s="7" t="s">
        <v>28</v>
      </c>
      <c r="J32" s="7" t="s">
        <v>22</v>
      </c>
      <c r="K32" s="7">
        <v>27.75</v>
      </c>
      <c r="L32" s="7">
        <v>14.25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3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22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3</v>
      </c>
      <c r="C34" s="7">
        <v>18.87</v>
      </c>
      <c r="D34" s="7">
        <v>13.83</v>
      </c>
      <c r="E34" s="7" t="s">
        <v>26</v>
      </c>
      <c r="F34" s="7" t="s">
        <v>1</v>
      </c>
      <c r="G34" s="7">
        <v>17.07</v>
      </c>
      <c r="H34" s="7">
        <v>13.09</v>
      </c>
      <c r="I34" s="7" t="s">
        <v>25</v>
      </c>
      <c r="J34" s="7" t="s">
        <v>22</v>
      </c>
      <c r="K34" s="7">
        <v>14.26</v>
      </c>
      <c r="L34" s="7">
        <v>13.01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3</v>
      </c>
      <c r="C35" s="11">
        <v>23.69</v>
      </c>
      <c r="D35" s="11">
        <v>14.37</v>
      </c>
      <c r="E35" s="11" t="s">
        <v>26</v>
      </c>
      <c r="F35" s="11" t="s">
        <v>1</v>
      </c>
      <c r="G35" s="11">
        <v>22.67</v>
      </c>
      <c r="H35" s="11">
        <v>13.72</v>
      </c>
      <c r="I35" s="11" t="s">
        <v>25</v>
      </c>
      <c r="J35" s="11" t="s">
        <v>22</v>
      </c>
      <c r="K35" s="11">
        <v>19.37</v>
      </c>
      <c r="L35" s="11">
        <v>14.01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3</v>
      </c>
      <c r="C36" s="11">
        <v>28.52</v>
      </c>
      <c r="D36" s="11">
        <v>14.49</v>
      </c>
      <c r="E36" s="11" t="s">
        <v>26</v>
      </c>
      <c r="F36" s="11" t="s">
        <v>1</v>
      </c>
      <c r="G36" s="11">
        <v>28.28</v>
      </c>
      <c r="H36" s="11">
        <v>14.2</v>
      </c>
      <c r="I36" s="11" t="s">
        <v>25</v>
      </c>
      <c r="J36" s="11" t="s">
        <v>22</v>
      </c>
      <c r="K36" s="11">
        <v>24.48</v>
      </c>
      <c r="L36" s="11">
        <v>14.18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3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22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18</v>
      </c>
      <c r="B38" s="11" t="s">
        <v>3</v>
      </c>
      <c r="C38" s="11">
        <v>22.44</v>
      </c>
      <c r="D38" s="11">
        <v>14.41</v>
      </c>
      <c r="E38" s="11" t="s">
        <v>17</v>
      </c>
      <c r="F38" s="11" t="s">
        <v>1</v>
      </c>
      <c r="G38" s="11">
        <v>20.95</v>
      </c>
      <c r="H38" s="11">
        <v>13.57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18</v>
      </c>
      <c r="B39" s="11" t="s">
        <v>3</v>
      </c>
      <c r="C39" s="11">
        <v>24.94</v>
      </c>
      <c r="D39" s="11">
        <v>14.53</v>
      </c>
      <c r="E39" s="11" t="s">
        <v>17</v>
      </c>
      <c r="F39" s="11" t="s">
        <v>1</v>
      </c>
      <c r="G39" s="11">
        <v>25.07</v>
      </c>
      <c r="H39" s="11">
        <v>13.88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18</v>
      </c>
      <c r="B40" s="11" t="s">
        <v>3</v>
      </c>
      <c r="C40" s="11">
        <v>27.44</v>
      </c>
      <c r="D40" s="11">
        <v>14.46</v>
      </c>
      <c r="E40" s="11" t="s">
        <v>17</v>
      </c>
      <c r="F40" s="11" t="s">
        <v>1</v>
      </c>
      <c r="G40" s="11">
        <v>29.19</v>
      </c>
      <c r="H40" s="11">
        <v>13.98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3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15</v>
      </c>
      <c r="B42" s="11" t="s">
        <v>3</v>
      </c>
      <c r="C42" s="11">
        <v>17.91</v>
      </c>
      <c r="D42" s="11">
        <v>13.53</v>
      </c>
      <c r="E42" s="11" t="s">
        <v>14</v>
      </c>
      <c r="F42" s="11" t="s">
        <v>1</v>
      </c>
      <c r="G42" s="11">
        <v>17.88</v>
      </c>
      <c r="H42" s="11">
        <v>13.57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15</v>
      </c>
      <c r="B43" s="11" t="s">
        <v>3</v>
      </c>
      <c r="C43" s="11">
        <v>23.83</v>
      </c>
      <c r="D43" s="11">
        <v>14.69</v>
      </c>
      <c r="E43" s="11" t="s">
        <v>14</v>
      </c>
      <c r="F43" s="11" t="s">
        <v>1</v>
      </c>
      <c r="G43" s="11">
        <v>22.02</v>
      </c>
      <c r="H43" s="11">
        <v>14.2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15</v>
      </c>
      <c r="B44" s="11" t="s">
        <v>3</v>
      </c>
      <c r="C44" s="11">
        <v>29.74</v>
      </c>
      <c r="D44" s="11">
        <v>14.94</v>
      </c>
      <c r="E44" s="11" t="s">
        <v>14</v>
      </c>
      <c r="F44" s="11" t="s">
        <v>1</v>
      </c>
      <c r="G44" s="11">
        <v>26.15</v>
      </c>
      <c r="H44" s="11">
        <v>14.27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3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13</v>
      </c>
      <c r="B46" s="11" t="s">
        <v>3</v>
      </c>
      <c r="C46" s="11">
        <v>17.89</v>
      </c>
      <c r="D46" s="11">
        <v>13.85</v>
      </c>
      <c r="E46" s="11" t="s">
        <v>12</v>
      </c>
      <c r="F46" s="11" t="s">
        <v>1</v>
      </c>
      <c r="G46" s="11">
        <v>18.72</v>
      </c>
      <c r="H46" s="11">
        <v>13.08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13</v>
      </c>
      <c r="B47" s="11" t="s">
        <v>3</v>
      </c>
      <c r="C47" s="11">
        <v>21.89</v>
      </c>
      <c r="D47" s="11">
        <v>14.61</v>
      </c>
      <c r="E47" s="11" t="s">
        <v>12</v>
      </c>
      <c r="F47" s="11" t="s">
        <v>1</v>
      </c>
      <c r="G47" s="11">
        <v>22.25</v>
      </c>
      <c r="H47" s="11">
        <v>13.83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13</v>
      </c>
      <c r="B48" s="11" t="s">
        <v>3</v>
      </c>
      <c r="C48" s="11">
        <v>25.89</v>
      </c>
      <c r="D48" s="11">
        <v>14.67</v>
      </c>
      <c r="E48" s="11" t="s">
        <v>12</v>
      </c>
      <c r="F48" s="11" t="s">
        <v>1</v>
      </c>
      <c r="G48" s="11">
        <v>25.78</v>
      </c>
      <c r="H48" s="11">
        <v>14.44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3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11</v>
      </c>
      <c r="B50" s="11" t="s">
        <v>3</v>
      </c>
      <c r="C50" s="11">
        <v>20.57</v>
      </c>
      <c r="D50" s="11">
        <v>13.47</v>
      </c>
      <c r="E50" s="11" t="s">
        <v>10</v>
      </c>
      <c r="F50" s="11" t="s">
        <v>1</v>
      </c>
      <c r="G50" s="11">
        <v>32.090000000000003</v>
      </c>
      <c r="H50" s="11">
        <v>14.09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11</v>
      </c>
      <c r="B51" s="11" t="s">
        <v>3</v>
      </c>
      <c r="C51" s="11">
        <v>26.13</v>
      </c>
      <c r="D51" s="11">
        <v>14.15</v>
      </c>
      <c r="E51" s="11" t="s">
        <v>10</v>
      </c>
      <c r="F51" s="11" t="s">
        <v>1</v>
      </c>
      <c r="G51" s="11">
        <v>34.130000000000003</v>
      </c>
      <c r="H51" s="11">
        <v>14.04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11</v>
      </c>
      <c r="B52" s="11" t="s">
        <v>3</v>
      </c>
      <c r="C52" s="11">
        <v>31.69</v>
      </c>
      <c r="D52" s="11">
        <v>14.31</v>
      </c>
      <c r="E52" s="11" t="s">
        <v>10</v>
      </c>
      <c r="F52" s="11" t="s">
        <v>1</v>
      </c>
      <c r="G52" s="11">
        <v>36.18</v>
      </c>
      <c r="H52" s="11">
        <v>13.94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3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9</v>
      </c>
      <c r="B54" s="11" t="s">
        <v>3</v>
      </c>
      <c r="C54" s="11">
        <v>23.5</v>
      </c>
      <c r="D54" s="11">
        <v>14.1</v>
      </c>
      <c r="E54" s="11" t="s">
        <v>8</v>
      </c>
      <c r="F54" s="11" t="s">
        <v>1</v>
      </c>
      <c r="G54" s="11">
        <v>22.59</v>
      </c>
      <c r="H54" s="11">
        <v>14.28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9</v>
      </c>
      <c r="B55" s="11" t="s">
        <v>3</v>
      </c>
      <c r="C55" s="11">
        <v>27.73</v>
      </c>
      <c r="D55" s="11">
        <v>14.54</v>
      </c>
      <c r="E55" s="11" t="s">
        <v>8</v>
      </c>
      <c r="F55" s="11" t="s">
        <v>1</v>
      </c>
      <c r="G55" s="11">
        <v>23.77</v>
      </c>
      <c r="H55" s="11">
        <v>14.3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9</v>
      </c>
      <c r="B56" s="7" t="s">
        <v>3</v>
      </c>
      <c r="C56" s="7">
        <v>31.95</v>
      </c>
      <c r="D56" s="7">
        <v>14.62</v>
      </c>
      <c r="E56" s="7" t="s">
        <v>8</v>
      </c>
      <c r="F56" s="7" t="s">
        <v>1</v>
      </c>
      <c r="G56" s="7">
        <v>24.94</v>
      </c>
      <c r="H56" s="7">
        <v>14.27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3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7</v>
      </c>
      <c r="B58" s="7" t="s">
        <v>3</v>
      </c>
      <c r="C58" s="7">
        <v>14.66</v>
      </c>
      <c r="D58" s="7">
        <v>12.85</v>
      </c>
      <c r="E58" s="7" t="s">
        <v>6</v>
      </c>
      <c r="F58" s="7" t="s">
        <v>1</v>
      </c>
      <c r="G58" s="7">
        <v>14.96</v>
      </c>
      <c r="H58" s="7">
        <v>13.03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7</v>
      </c>
      <c r="B59" s="7" t="s">
        <v>3</v>
      </c>
      <c r="C59" s="7">
        <v>19.71</v>
      </c>
      <c r="D59" s="7">
        <v>14.35</v>
      </c>
      <c r="E59" s="7" t="s">
        <v>6</v>
      </c>
      <c r="F59" s="7" t="s">
        <v>1</v>
      </c>
      <c r="G59" s="7">
        <v>17.46</v>
      </c>
      <c r="H59" s="7">
        <v>13.29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7</v>
      </c>
      <c r="B60" s="7" t="s">
        <v>3</v>
      </c>
      <c r="C60" s="7">
        <v>24.75</v>
      </c>
      <c r="D60" s="7">
        <v>14.84</v>
      </c>
      <c r="E60" s="7" t="s">
        <v>6</v>
      </c>
      <c r="F60" s="7" t="s">
        <v>1</v>
      </c>
      <c r="G60" s="7">
        <v>19.96</v>
      </c>
      <c r="H60" s="7">
        <v>13.62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3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5</v>
      </c>
      <c r="B62" s="7" t="s">
        <v>3</v>
      </c>
      <c r="C62" s="7">
        <v>21.81</v>
      </c>
      <c r="D62" s="7">
        <v>14.39</v>
      </c>
      <c r="E62" s="7" t="s">
        <v>4</v>
      </c>
      <c r="F62" s="7" t="s">
        <v>1</v>
      </c>
      <c r="G62" s="7">
        <v>17.02</v>
      </c>
      <c r="H62" s="7">
        <v>13.27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5</v>
      </c>
      <c r="B63" s="7" t="s">
        <v>3</v>
      </c>
      <c r="C63" s="7">
        <v>24.73</v>
      </c>
      <c r="D63" s="7">
        <v>14.63</v>
      </c>
      <c r="E63" s="7" t="s">
        <v>4</v>
      </c>
      <c r="F63" s="7" t="s">
        <v>1</v>
      </c>
      <c r="G63" s="7">
        <v>21.42</v>
      </c>
      <c r="H63" s="7">
        <v>14.13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5</v>
      </c>
      <c r="B64" s="7" t="s">
        <v>3</v>
      </c>
      <c r="C64" s="7">
        <v>27.64</v>
      </c>
      <c r="D64" s="7">
        <v>14.63</v>
      </c>
      <c r="E64" s="7" t="s">
        <v>4</v>
      </c>
      <c r="F64" s="7" t="s">
        <v>1</v>
      </c>
      <c r="G64" s="7">
        <v>25.82</v>
      </c>
      <c r="H64" s="7">
        <v>14.23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3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15.9</v>
      </c>
      <c r="H66" s="7">
        <v>13.32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19.61</v>
      </c>
      <c r="H67" s="7">
        <v>14.05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23.33</v>
      </c>
      <c r="H68" s="7">
        <v>14.31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2011-12-20T07:17:17Z</dcterms:created>
  <dcterms:modified xsi:type="dcterms:W3CDTF">2012-01-20T02:34:24Z</dcterms:modified>
</cp:coreProperties>
</file>