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A7101FC4-2CF3-4F7F-BC82-304FD6A41A86}" xr6:coauthVersionLast="32" xr6:coauthVersionMax="32" xr10:uidLastSave="{00000000-0000-0000-0000-000000000000}"/>
  <bookViews>
    <workbookView xWindow="0" yWindow="0" windowWidth="20490" windowHeight="7545" xr2:uid="{BDD1BE51-8441-4C29-AF1E-F05913490C01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<sst xmlns="http://schemas.openxmlformats.org/spreadsheetml/2006/main" count="819" uniqueCount="34">
  <si>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A. Maceda</t>
  </si>
  <si>
    <t>statusN</t>
  </si>
  <si>
    <t>statusS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</si>
  <si>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</si>
  <si>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</si>
  <si>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</si>
  <si>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</si>
  <si>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</si>
  <si>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</si>
  <si>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</si>
  <si>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</si>
  <si>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</si>
  <si>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</si>
  <si>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</si>
  <si>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</si>
  <si>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</si>
  <si>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</si>
  <si>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</si>
  <si>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</si>
  <si>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</si>
  <si>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</si>
  <si>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tempC</t>
  </si>
  <si>
    <t>windspeedKmph</t>
  </si>
  <si>
    <t>cond</t>
  </si>
  <si>
    <t>precipMM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</si>
  <si>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</si>
  <si>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</si>
  <si>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</si>
  <si>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</si>
  <si>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</si>
  <si>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</si>
  <si>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</si>
  <si>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windGustKmph</t>
  </si>
  <si>
    <t>feelsLikeC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</si>
</sst>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E8CB-C857-4FF8-91A5-092A20B4D8AC}">
  <dimension ref="A1:Q39"/>
  <sheetViews>
    <sheetView tabSelected="1" zoomScale="55" zoomScaleNormal="55" workbookViewId="0">
      <selection activeCell="U39" sqref="U3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-5.7743773681923599E-2</v>
      </c>
      <c r="E2" s="2">
        <v>0.24234021470815501</v>
      </c>
      <c r="F2" s="2">
        <v>-3.1577464291828198E-6</v>
      </c>
      <c r="G2" s="2">
        <v>-1.9996976688347101E-2</v>
      </c>
      <c r="H2" s="2">
        <v>0.13737304423298799</v>
      </c>
      <c r="I2" s="2">
        <v>-6.5461660017571602E-2</v>
      </c>
      <c r="J2" s="2">
        <v>-0.10434205975816099</v>
      </c>
      <c r="K2" s="2">
        <v>-0.25551290798848197</v>
      </c>
      <c r="L2" s="2">
        <v>-1.7693450686782099E-2</v>
      </c>
      <c r="M2" s="2">
        <v>0.25031205598466699</v>
      </c>
      <c r="N2" s="2">
        <v>0.16522942728582601</v>
      </c>
      <c r="O2" s="2">
        <v>0.24275649510255301</v>
      </c>
      <c r="P2" s="2">
        <v>2.24741565155171E-2</v>
      </c>
      <c r="Q2" s="2">
        <v>0.25031205598466699</v>
      </c>
    </row>
    <row r="3" spans="1:17" x14ac:dyDescent="0.25">
      <c r="A3" s="1" t="s">
        <v>0</v>
      </c>
      <c r="B3" s="1" t="s">
        <v>2</v>
      </c>
      <c r="C3" s="2">
        <v>-5.7743773681923599E-2</v>
      </c>
      <c r="D3" s="2">
        <v>1</v>
      </c>
      <c r="E3" s="2">
        <v>-0.145117474613016</v>
      </c>
      <c r="F3" s="2">
        <v>-0.225796546354851</v>
      </c>
      <c r="G3" s="2">
        <v>0.107815195814657</v>
      </c>
      <c r="H3" s="2">
        <v>-8.6797492970379295E-2</v>
      </c>
      <c r="I3" s="2">
        <v>0.23879280696763</v>
      </c>
      <c r="J3" s="2">
        <v>0.103302629078003</v>
      </c>
      <c r="K3" s="2">
        <v>0.12313695741297</v>
      </c>
      <c r="L3" s="2">
        <v>4.5911126237720999E-2</v>
      </c>
      <c r="M3" s="2">
        <v>-4.7684100871909801E-2</v>
      </c>
      <c r="N3" s="2">
        <v>0.14009390440917299</v>
      </c>
      <c r="O3" s="2">
        <v>-0.14559290893024299</v>
      </c>
      <c r="P3" s="2">
        <v>-0.23076021188395099</v>
      </c>
      <c r="Q3" s="2">
        <v>-4.7684100871909801E-2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0.54576432106832895</v>
      </c>
      <c r="E4" s="2">
        <v>-1.44471422391255E-2</v>
      </c>
      <c r="F4" s="2">
        <v>1.2551651532525901E-2</v>
      </c>
      <c r="G4" s="2">
        <v>9.7385163985123396E-2</v>
      </c>
      <c r="H4" s="2">
        <v>-0.13508730246369799</v>
      </c>
      <c r="I4" s="2">
        <v>-0.114050619914092</v>
      </c>
      <c r="J4" s="2">
        <v>0.110964942912499</v>
      </c>
      <c r="K4" s="2">
        <v>0.14758667919524401</v>
      </c>
      <c r="L4" s="2">
        <v>-7.5784090426447098E-2</v>
      </c>
      <c r="M4" s="2">
        <v>-6.9907149521593395E-2</v>
      </c>
      <c r="N4" s="2">
        <v>-0.151387672681634</v>
      </c>
      <c r="O4" s="2">
        <v>-1.43755419424034E-2</v>
      </c>
      <c r="P4" s="2">
        <v>2.0716532516336602E-3</v>
      </c>
      <c r="Q4" s="2">
        <v>-6.9907149521593395E-2</v>
      </c>
    </row>
    <row r="5" spans="1:17" x14ac:dyDescent="0.25">
      <c r="A5" s="1" t="s">
        <v>3</v>
      </c>
      <c r="B5" s="1" t="s">
        <v>2</v>
      </c>
      <c r="C5" s="2">
        <v>0.54576432106832895</v>
      </c>
      <c r="D5" s="2">
        <v>1</v>
      </c>
      <c r="E5" s="2">
        <v>2.5978629270146901E-2</v>
      </c>
      <c r="F5" s="2">
        <v>-3.9240739216001297E-2</v>
      </c>
      <c r="G5" s="2">
        <v>4.12118571812835E-2</v>
      </c>
      <c r="H5" s="2">
        <v>-6.2302027676881401E-2</v>
      </c>
      <c r="I5" s="2">
        <v>-9.6718747754561296E-2</v>
      </c>
      <c r="J5" s="2">
        <v>9.1404446475774795E-2</v>
      </c>
      <c r="K5" s="2">
        <v>7.3114964594300003E-2</v>
      </c>
      <c r="L5" s="2">
        <v>-1.7217656666635401E-2</v>
      </c>
      <c r="M5" s="2">
        <v>-1.08000753650675E-2</v>
      </c>
      <c r="N5" s="2">
        <v>-9.6457214354913404E-2</v>
      </c>
      <c r="O5" s="2">
        <v>2.6211753400400599E-2</v>
      </c>
      <c r="P5" s="2">
        <v>-5.1542848015024401E-2</v>
      </c>
      <c r="Q5" s="2">
        <v>-1.08000753650675E-2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0.32625387566078101</v>
      </c>
      <c r="E6" s="2">
        <v>0.29406139817807597</v>
      </c>
      <c r="F6" s="2">
        <v>2.53254275897715E-2</v>
      </c>
      <c r="G6" s="2">
        <v>-8.7910721401383805E-3</v>
      </c>
      <c r="H6" s="2">
        <v>0.128209650304106</v>
      </c>
      <c r="I6" s="2">
        <v>-0.18499931100734701</v>
      </c>
      <c r="J6" s="2">
        <v>-0.10668701612442399</v>
      </c>
      <c r="K6" s="2">
        <v>-0.27011586455744702</v>
      </c>
      <c r="L6" s="2">
        <v>-1.0175433107748599E-3</v>
      </c>
      <c r="M6" s="2">
        <v>0.26362860162269303</v>
      </c>
      <c r="N6" s="2">
        <v>9.9423353016417207E-2</v>
      </c>
      <c r="O6" s="2">
        <v>0.29425451150119503</v>
      </c>
      <c r="P6" s="2">
        <v>5.0793582512841599E-2</v>
      </c>
      <c r="Q6" s="2">
        <v>0.26362860162269303</v>
      </c>
    </row>
    <row r="7" spans="1:17" x14ac:dyDescent="0.25">
      <c r="A7" s="1" t="s">
        <v>4</v>
      </c>
      <c r="B7" s="1" t="s">
        <v>2</v>
      </c>
      <c r="C7" s="2">
        <v>0.32625387566078101</v>
      </c>
      <c r="D7" s="2">
        <v>1</v>
      </c>
      <c r="E7" s="2">
        <v>0.103317624678724</v>
      </c>
      <c r="F7" s="2">
        <v>9.8467284245533096E-2</v>
      </c>
      <c r="G7" s="2">
        <v>5.1931640570178697E-2</v>
      </c>
      <c r="H7" s="2">
        <v>3.6926630327375601E-2</v>
      </c>
      <c r="I7" s="2">
        <v>-0.220143359328525</v>
      </c>
      <c r="J7" s="2">
        <v>4.8998473238451204E-4</v>
      </c>
      <c r="K7" s="2">
        <v>-0.108594532669789</v>
      </c>
      <c r="L7" s="2">
        <v>-6.9576819816137198E-2</v>
      </c>
      <c r="M7" s="2">
        <v>1.8838451325892801E-2</v>
      </c>
      <c r="N7" s="2">
        <v>-0.159219522560968</v>
      </c>
      <c r="O7" s="2">
        <v>0.103573501726772</v>
      </c>
      <c r="P7" s="2">
        <v>9.6999851033656007E-2</v>
      </c>
      <c r="Q7" s="2">
        <v>1.8838451325892801E-2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0.20692817598125801</v>
      </c>
      <c r="E8" s="2">
        <v>0.19660890443882201</v>
      </c>
      <c r="F8" s="2">
        <v>3.2711860309246402E-2</v>
      </c>
      <c r="G8" s="2">
        <v>-6.5871635361784794E-2</v>
      </c>
      <c r="H8" s="2">
        <v>0.10883074052979801</v>
      </c>
      <c r="I8" s="2">
        <v>-7.7199917175504298E-2</v>
      </c>
      <c r="J8" s="2">
        <v>-0.11571599507939</v>
      </c>
      <c r="K8" s="2">
        <v>-0.177312804453264</v>
      </c>
      <c r="L8" s="2">
        <v>-2.2058474279987101E-2</v>
      </c>
      <c r="M8" s="2">
        <v>0.19222978625602899</v>
      </c>
      <c r="N8" s="2">
        <v>0.116966415931295</v>
      </c>
      <c r="O8" s="2">
        <v>0.19663609853714101</v>
      </c>
      <c r="P8" s="2">
        <v>5.0224960935489997E-2</v>
      </c>
      <c r="Q8" s="2">
        <v>0.19222978625602899</v>
      </c>
    </row>
    <row r="9" spans="1:17" x14ac:dyDescent="0.25">
      <c r="A9" s="1" t="s">
        <v>5</v>
      </c>
      <c r="B9" s="1" t="s">
        <v>2</v>
      </c>
      <c r="C9" s="2">
        <v>0.20692817598125801</v>
      </c>
      <c r="D9" s="2">
        <v>1</v>
      </c>
      <c r="E9" s="2">
        <v>-4.8103190482807603E-2</v>
      </c>
      <c r="F9" s="2">
        <v>-1.6442280617901799E-2</v>
      </c>
      <c r="G9" s="2">
        <v>3.27023521328473E-2</v>
      </c>
      <c r="H9" s="2">
        <v>-8.6016658973264506E-3</v>
      </c>
      <c r="I9" s="2">
        <v>1.8750473253462501E-2</v>
      </c>
      <c r="J9" s="2">
        <v>6.3185213286020298E-3</v>
      </c>
      <c r="K9" s="2">
        <v>6.0759771113036799E-2</v>
      </c>
      <c r="L9" s="2">
        <v>-7.35030687267786E-2</v>
      </c>
      <c r="M9" s="2">
        <v>-5.7011083908013897E-2</v>
      </c>
      <c r="N9" s="2">
        <v>-5.0421325114935897E-2</v>
      </c>
      <c r="O9" s="2">
        <v>-4.8384649713747299E-2</v>
      </c>
      <c r="P9" s="2">
        <v>-1.03830701432159E-2</v>
      </c>
      <c r="Q9" s="2">
        <v>-5.7011083908013897E-2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9.7893606193301494E-2</v>
      </c>
      <c r="E10" s="2">
        <v>4.6406962353979196E-3</v>
      </c>
      <c r="F10" s="2">
        <v>-4.5973563036152403E-2</v>
      </c>
      <c r="G10" s="2">
        <v>6.4267840770088194E-2</v>
      </c>
      <c r="H10" s="2">
        <v>9.1089536421250401E-3</v>
      </c>
      <c r="I10" s="2">
        <v>1.2658831239460801E-2</v>
      </c>
      <c r="J10" s="2">
        <v>3.15700367932744E-2</v>
      </c>
      <c r="K10" s="2">
        <v>-2.4366889820486001E-2</v>
      </c>
      <c r="L10" s="2">
        <v>4.6562685302580099E-2</v>
      </c>
      <c r="M10" s="2">
        <v>2.1496126782950199E-2</v>
      </c>
      <c r="N10" s="2">
        <v>5.3225299364054603E-2</v>
      </c>
      <c r="O10" s="2">
        <v>4.7923470847785199E-3</v>
      </c>
      <c r="P10" s="2">
        <v>-4.9203749363897403E-2</v>
      </c>
      <c r="Q10" s="2">
        <v>2.1496126782950199E-2</v>
      </c>
    </row>
    <row r="11" spans="1:17" x14ac:dyDescent="0.25">
      <c r="A11" s="1" t="s">
        <v>6</v>
      </c>
      <c r="B11" s="1" t="s">
        <v>2</v>
      </c>
      <c r="C11" s="2">
        <v>9.7893606193301494E-2</v>
      </c>
      <c r="D11" s="2">
        <v>1</v>
      </c>
      <c r="E11" s="2">
        <v>7.31880954272906E-2</v>
      </c>
      <c r="F11" s="2">
        <v>-4.9628542599198598E-2</v>
      </c>
      <c r="G11" s="2">
        <v>4.4598898663441001E-2</v>
      </c>
      <c r="H11" s="2">
        <v>-6.0516369838100097E-2</v>
      </c>
      <c r="I11" s="2">
        <v>-9.4515709998644906E-2</v>
      </c>
      <c r="J11" s="2">
        <v>1.09776660527868E-2</v>
      </c>
      <c r="K11" s="2">
        <v>4.0991157736263099E-2</v>
      </c>
      <c r="L11" s="2">
        <v>-1.7369378792035799E-2</v>
      </c>
      <c r="M11" s="2">
        <v>3.7107698188572603E-2</v>
      </c>
      <c r="N11" s="2">
        <v>-4.4645207969671301E-2</v>
      </c>
      <c r="O11" s="2">
        <v>7.3720957248095006E-2</v>
      </c>
      <c r="P11" s="2">
        <v>-5.0833850880313197E-2</v>
      </c>
      <c r="Q11" s="2">
        <v>3.7107698188572603E-2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0.181737852145088</v>
      </c>
      <c r="E12" s="2">
        <v>-9.3874942540921394E-2</v>
      </c>
      <c r="F12" s="2">
        <v>0.105219470045821</v>
      </c>
      <c r="G12" s="2">
        <v>-2.22296841995911E-2</v>
      </c>
      <c r="H12" s="2">
        <v>-4.6066452800307099E-2</v>
      </c>
      <c r="I12" s="2">
        <v>5.3969621982110201E-2</v>
      </c>
      <c r="J12" s="2">
        <v>2.6659899320372799E-2</v>
      </c>
      <c r="K12" s="2">
        <v>6.9161661362999699E-2</v>
      </c>
      <c r="L12" s="2">
        <v>1.8572514858964499E-2</v>
      </c>
      <c r="M12" s="2">
        <v>-8.6734146554105301E-2</v>
      </c>
      <c r="N12" s="2">
        <v>-2.0401995501010701E-2</v>
      </c>
      <c r="O12" s="2">
        <v>-9.3290136342930499E-2</v>
      </c>
      <c r="P12" s="2">
        <v>9.6084893469552901E-2</v>
      </c>
      <c r="Q12" s="2">
        <v>-8.6734146554105301E-2</v>
      </c>
    </row>
    <row r="13" spans="1:17" x14ac:dyDescent="0.25">
      <c r="A13" s="1" t="s">
        <v>7</v>
      </c>
      <c r="B13" s="1" t="s">
        <v>2</v>
      </c>
      <c r="C13" s="2">
        <v>0.181737852145088</v>
      </c>
      <c r="D13" s="2">
        <v>1</v>
      </c>
      <c r="E13" s="2">
        <v>3.5401927572410501E-2</v>
      </c>
      <c r="F13" s="2">
        <v>-2.4120313046463199E-2</v>
      </c>
      <c r="G13" s="2">
        <v>2.27653919380401E-2</v>
      </c>
      <c r="H13" s="2">
        <v>-1.2760541316268199E-3</v>
      </c>
      <c r="I13" s="2">
        <v>-4.04664957993102E-2</v>
      </c>
      <c r="J13" s="2">
        <v>2.7076643128074101E-2</v>
      </c>
      <c r="K13" s="2">
        <v>4.2542995052993401E-2</v>
      </c>
      <c r="L13" s="2">
        <v>-3.7703474121514799E-2</v>
      </c>
      <c r="M13" s="2">
        <v>6.8318017181256902E-3</v>
      </c>
      <c r="N13" s="2">
        <v>-1.8682634628425801E-2</v>
      </c>
      <c r="O13" s="2">
        <v>3.5839779132175398E-2</v>
      </c>
      <c r="P13" s="2">
        <v>-3.6844192680234103E-2</v>
      </c>
      <c r="Q13" s="2">
        <v>6.8318017181256902E-3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0.35015177006637999</v>
      </c>
      <c r="E14" s="2">
        <v>0.167081916350033</v>
      </c>
      <c r="F14" s="2">
        <v>-0.15478945735654401</v>
      </c>
      <c r="G14" s="2">
        <v>8.7933891793934502E-2</v>
      </c>
      <c r="H14" s="2">
        <v>0.13622728460584599</v>
      </c>
      <c r="I14" s="2">
        <v>5.7584529677339402E-2</v>
      </c>
      <c r="J14" s="2">
        <v>-6.5091827905325195E-2</v>
      </c>
      <c r="K14" s="2">
        <v>-0.294666501540291</v>
      </c>
      <c r="L14" s="2">
        <v>0.13433230350901501</v>
      </c>
      <c r="M14" s="2">
        <v>0.24549202847020199</v>
      </c>
      <c r="N14" s="2">
        <v>0.272607303737194</v>
      </c>
      <c r="O14" s="2">
        <v>0.16678801424598699</v>
      </c>
      <c r="P14" s="2">
        <v>-0.14556511861709601</v>
      </c>
      <c r="Q14" s="2">
        <v>0.24549202847020199</v>
      </c>
    </row>
    <row r="15" spans="1:17" x14ac:dyDescent="0.25">
      <c r="A15" s="1" t="s">
        <v>8</v>
      </c>
      <c r="B15" s="1" t="s">
        <v>2</v>
      </c>
      <c r="C15" s="2">
        <v>0.35015177006637999</v>
      </c>
      <c r="D15" s="2">
        <v>1</v>
      </c>
      <c r="E15" s="2">
        <v>0.101683921600367</v>
      </c>
      <c r="F15" s="2">
        <v>-7.1518822184111194E-2</v>
      </c>
      <c r="G15" s="2">
        <v>6.8409624741319106E-2</v>
      </c>
      <c r="H15" s="2">
        <v>-5.9501386925638201E-2</v>
      </c>
      <c r="I15" s="2">
        <v>-0.14821105544735</v>
      </c>
      <c r="J15" s="2">
        <v>6.7316627701920706E-2</v>
      </c>
      <c r="K15" s="2">
        <v>1.51812556170922E-2</v>
      </c>
      <c r="L15" s="2">
        <v>4.9253783174170097E-2</v>
      </c>
      <c r="M15" s="2">
        <v>4.91575215441927E-2</v>
      </c>
      <c r="N15" s="2">
        <v>-6.9557254749524594E-2</v>
      </c>
      <c r="O15" s="2">
        <v>0.10135572593914299</v>
      </c>
      <c r="P15" s="2">
        <v>-7.1044999699495001E-2</v>
      </c>
      <c r="Q15" s="2">
        <v>4.91575215441927E-2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0.22782796227476601</v>
      </c>
      <c r="E16" s="2">
        <v>0.21318639721937299</v>
      </c>
      <c r="F16" s="2">
        <v>3.7819374943033501E-2</v>
      </c>
      <c r="G16" s="2">
        <v>-3.5965624831312097E-2</v>
      </c>
      <c r="H16" s="2">
        <v>0.13672783083818901</v>
      </c>
      <c r="I16" s="2">
        <v>-0.143639265689778</v>
      </c>
      <c r="J16" s="2">
        <v>-0.102058873952265</v>
      </c>
      <c r="K16" s="2">
        <v>-0.23158828064838399</v>
      </c>
      <c r="L16" s="2">
        <v>5.7087501596371102E-3</v>
      </c>
      <c r="M16" s="2">
        <v>0.17789643998108901</v>
      </c>
      <c r="N16" s="2">
        <v>4.4234701479983901E-2</v>
      </c>
      <c r="O16" s="2">
        <v>0.21372113850427901</v>
      </c>
      <c r="P16" s="2">
        <v>7.3651272354761002E-2</v>
      </c>
      <c r="Q16" s="2">
        <v>0.17789643998108901</v>
      </c>
    </row>
    <row r="17" spans="1:17" x14ac:dyDescent="0.25">
      <c r="A17" s="1" t="s">
        <v>9</v>
      </c>
      <c r="B17" s="1" t="s">
        <v>2</v>
      </c>
      <c r="C17" s="2">
        <v>0.22782796227476601</v>
      </c>
      <c r="D17" s="2">
        <v>1</v>
      </c>
      <c r="E17" s="2">
        <v>-7.02225972603501E-2</v>
      </c>
      <c r="F17" s="2">
        <v>1.28394279946059E-2</v>
      </c>
      <c r="G17" s="2">
        <v>6.3114339227429594E-2</v>
      </c>
      <c r="H17" s="2">
        <v>1.56272400617888E-2</v>
      </c>
      <c r="I17" s="2">
        <v>4.1070426495193997E-2</v>
      </c>
      <c r="J17" s="2">
        <v>-5.9713136352885603E-2</v>
      </c>
      <c r="K17" s="2">
        <v>2.38737353343625E-2</v>
      </c>
      <c r="L17" s="2">
        <v>-5.3635524884815898E-2</v>
      </c>
      <c r="M17" s="2">
        <v>-6.3979233270163499E-2</v>
      </c>
      <c r="N17" s="2">
        <v>-3.4856224836462002E-2</v>
      </c>
      <c r="O17" s="2">
        <v>-6.9747167455044404E-2</v>
      </c>
      <c r="P17" s="2">
        <v>3.1455074884095803E-2</v>
      </c>
      <c r="Q17" s="2">
        <v>-6.3979233270163499E-2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3.7795671722188201E-2</v>
      </c>
      <c r="E18" s="2">
        <v>8.5357835695389198E-2</v>
      </c>
      <c r="F18" s="2">
        <v>-4.1399955075554197E-2</v>
      </c>
      <c r="G18" s="2">
        <v>0.105463446630352</v>
      </c>
      <c r="H18" s="2">
        <v>-4.4416305107364301E-2</v>
      </c>
      <c r="I18" s="2">
        <v>-0.13274058975164499</v>
      </c>
      <c r="J18" s="2">
        <v>7.0034556508560802E-2</v>
      </c>
      <c r="K18" s="2">
        <v>9.5974937158969306E-2</v>
      </c>
      <c r="L18" s="2">
        <v>-6.5684911765328605E-2</v>
      </c>
      <c r="M18" s="2">
        <v>3.7176402565116902E-2</v>
      </c>
      <c r="N18" s="2">
        <v>-5.0668060410280401E-2</v>
      </c>
      <c r="O18" s="2">
        <v>8.4251995994874707E-2</v>
      </c>
      <c r="P18" s="2">
        <v>-4.3120333148725001E-2</v>
      </c>
      <c r="Q18" s="2">
        <v>3.7176402565116902E-2</v>
      </c>
    </row>
    <row r="19" spans="1:17" x14ac:dyDescent="0.25">
      <c r="A19" s="1" t="s">
        <v>10</v>
      </c>
      <c r="B19" s="1" t="s">
        <v>2</v>
      </c>
      <c r="C19" s="2">
        <v>3.7795671722188201E-2</v>
      </c>
      <c r="D19" s="2">
        <v>1</v>
      </c>
      <c r="E19" s="2">
        <v>-3.0841146446484499E-2</v>
      </c>
      <c r="F19" s="2">
        <v>-0.21950694253787301</v>
      </c>
      <c r="G19" s="2">
        <v>9.6798788900692101E-2</v>
      </c>
      <c r="H19" s="2">
        <v>-7.6768562302317905E-2</v>
      </c>
      <c r="I19" s="2">
        <v>0.177763986877949</v>
      </c>
      <c r="J19" s="2">
        <v>9.9392475625051505E-2</v>
      </c>
      <c r="K19" s="2">
        <v>-6.0607459688723199E-2</v>
      </c>
      <c r="L19" s="2">
        <v>8.0654555476284501E-2</v>
      </c>
      <c r="M19" s="2">
        <v>5.8528187691034302E-2</v>
      </c>
      <c r="N19" s="2">
        <v>0.19642433723125599</v>
      </c>
      <c r="O19" s="2">
        <v>-3.0975596575383599E-2</v>
      </c>
      <c r="P19" s="2">
        <v>-0.222843611546089</v>
      </c>
      <c r="Q19" s="2">
        <v>5.8528187691034302E-2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9.7900874538827995E-2</v>
      </c>
      <c r="E20" s="2">
        <v>0.108476751654155</v>
      </c>
      <c r="F20" s="2">
        <v>9.9175765165414001E-2</v>
      </c>
      <c r="G20" s="2">
        <v>-5.5408414024208402E-2</v>
      </c>
      <c r="H20" s="2">
        <v>0.154915905879833</v>
      </c>
      <c r="I20" s="2">
        <v>-0.12899685954177101</v>
      </c>
      <c r="J20" s="2">
        <v>-0.119916340331677</v>
      </c>
      <c r="K20" s="2">
        <v>-0.113997481960353</v>
      </c>
      <c r="L20" s="2">
        <v>5.2462541444451997E-2</v>
      </c>
      <c r="M20" s="2">
        <v>6.2436484830665398E-2</v>
      </c>
      <c r="N20" s="2">
        <v>-4.79313650985543E-2</v>
      </c>
      <c r="O20" s="2">
        <v>0.10855383779144</v>
      </c>
      <c r="P20" s="2">
        <v>0.12044403721399501</v>
      </c>
      <c r="Q20" s="2">
        <v>6.2436484830665398E-2</v>
      </c>
    </row>
    <row r="21" spans="1:17" x14ac:dyDescent="0.25">
      <c r="A21" s="1" t="s">
        <v>11</v>
      </c>
      <c r="B21" s="1" t="s">
        <v>2</v>
      </c>
      <c r="C21" s="2">
        <v>9.7900874538827995E-2</v>
      </c>
      <c r="D21" s="2">
        <v>1</v>
      </c>
      <c r="E21" s="2">
        <v>-8.5869940863419498E-3</v>
      </c>
      <c r="F21" s="2">
        <v>8.4560213533603601E-2</v>
      </c>
      <c r="G21" s="2">
        <v>-4.8282585796130602E-2</v>
      </c>
      <c r="H21" s="2">
        <v>-2.3500693777137701E-2</v>
      </c>
      <c r="I21" s="2">
        <v>-0.149746896980825</v>
      </c>
      <c r="J21" s="2">
        <v>7.5007224666857095E-2</v>
      </c>
      <c r="K21" s="2">
        <v>9.7689305182519198E-2</v>
      </c>
      <c r="L21" s="2">
        <v>1.49563294211529E-2</v>
      </c>
      <c r="M21" s="2">
        <v>-0.10385524294791</v>
      </c>
      <c r="N21" s="2">
        <v>-0.22374535930511</v>
      </c>
      <c r="O21" s="2">
        <v>-7.0692153567213697E-3</v>
      </c>
      <c r="P21" s="2">
        <v>6.5964928401083894E-2</v>
      </c>
      <c r="Q21" s="2">
        <v>-0.10385524294791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0.173881941212083</v>
      </c>
      <c r="E22" s="2">
        <v>6.1992390840368401E-2</v>
      </c>
      <c r="F22" s="2">
        <v>7.1769573486668806E-2</v>
      </c>
      <c r="G22" s="2">
        <v>4.7484538668783598E-2</v>
      </c>
      <c r="H22" s="2">
        <v>-7.3218052433877107E-2</v>
      </c>
      <c r="I22" s="2">
        <v>-0.25882021673035599</v>
      </c>
      <c r="J22" s="2">
        <v>8.9375791012094696E-2</v>
      </c>
      <c r="K22" s="2">
        <v>7.7093917178048699E-2</v>
      </c>
      <c r="L22" s="2">
        <v>-4.4853221252381399E-2</v>
      </c>
      <c r="M22" s="2">
        <v>-5.95867194807259E-2</v>
      </c>
      <c r="N22" s="2">
        <v>-0.26472292493448901</v>
      </c>
      <c r="O22" s="2">
        <v>6.1605426537343203E-2</v>
      </c>
      <c r="P22" s="2">
        <v>6.2256792534283997E-2</v>
      </c>
      <c r="Q22" s="2">
        <v>-5.95867194807259E-2</v>
      </c>
    </row>
    <row r="23" spans="1:17" x14ac:dyDescent="0.25">
      <c r="A23" s="1" t="s">
        <v>12</v>
      </c>
      <c r="B23" s="1" t="s">
        <v>2</v>
      </c>
      <c r="C23" s="2">
        <v>0.173881941212083</v>
      </c>
      <c r="D23" s="2">
        <v>1</v>
      </c>
      <c r="E23" s="2">
        <v>-4.6512885001044703E-2</v>
      </c>
      <c r="F23" s="2">
        <v>-0.10730000391464301</v>
      </c>
      <c r="G23" s="2">
        <v>0.10473351696436101</v>
      </c>
      <c r="H23" s="2">
        <v>-3.5656287537831802E-2</v>
      </c>
      <c r="I23" s="2">
        <v>2.78584756204629E-2</v>
      </c>
      <c r="J23" s="2">
        <v>5.0931711618392599E-2</v>
      </c>
      <c r="K23" s="2">
        <v>4.1692824031630597E-2</v>
      </c>
      <c r="L23" s="2">
        <v>1.02207854468414E-2</v>
      </c>
      <c r="M23" s="2">
        <v>-2.7068473572618101E-2</v>
      </c>
      <c r="N23" s="2">
        <v>-9.3386690100887692E-3</v>
      </c>
      <c r="O23" s="2">
        <v>-4.5309040647671397E-2</v>
      </c>
      <c r="P23" s="2">
        <v>-0.11911601715669901</v>
      </c>
      <c r="Q23" s="2">
        <v>-2.7068473572618101E-2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0.22242196783182</v>
      </c>
      <c r="E24" s="2">
        <v>3.6486627252182602E-2</v>
      </c>
      <c r="F24" s="2">
        <v>-0.15315853351807401</v>
      </c>
      <c r="G24" s="2">
        <v>0.196844806158959</v>
      </c>
      <c r="H24" s="2">
        <v>-0.15214592321891501</v>
      </c>
      <c r="I24" s="2">
        <v>-6.7014493401570993E-2</v>
      </c>
      <c r="J24" s="2">
        <v>0.17765171886074699</v>
      </c>
      <c r="K24" s="2">
        <v>8.4167754830187694E-2</v>
      </c>
      <c r="L24" s="2">
        <v>-0.119470237810348</v>
      </c>
      <c r="M24" s="2">
        <v>1.9056257374345999E-2</v>
      </c>
      <c r="N24" s="2">
        <v>-6.4502235200008199E-3</v>
      </c>
      <c r="O24" s="2">
        <v>3.5285024807551302E-2</v>
      </c>
      <c r="P24" s="2">
        <v>-0.188832980586425</v>
      </c>
      <c r="Q24" s="2">
        <v>1.9056257374345999E-2</v>
      </c>
    </row>
    <row r="25" spans="1:17" x14ac:dyDescent="0.25">
      <c r="A25" s="1" t="s">
        <v>13</v>
      </c>
      <c r="B25" s="1" t="s">
        <v>2</v>
      </c>
      <c r="C25" s="2">
        <v>0.22242196783182</v>
      </c>
      <c r="D25" s="2">
        <v>1</v>
      </c>
      <c r="E25" s="2">
        <v>0.112563507562051</v>
      </c>
      <c r="F25" s="2">
        <v>-2.4013726424554401E-2</v>
      </c>
      <c r="G25" s="2">
        <v>-2.06541886750682E-2</v>
      </c>
      <c r="H25" s="2">
        <v>0.119662810199741</v>
      </c>
      <c r="I25" s="2">
        <v>4.7818948357396099E-2</v>
      </c>
      <c r="J25" s="2">
        <v>-0.119603170908595</v>
      </c>
      <c r="K25" s="2">
        <v>-0.212712543564163</v>
      </c>
      <c r="L25" s="2">
        <v>2.3022262546212199E-2</v>
      </c>
      <c r="M25" s="2">
        <v>0.14059283278665399</v>
      </c>
      <c r="N25" s="2">
        <v>0.17078868340652101</v>
      </c>
      <c r="O25" s="2">
        <v>0.111508567578652</v>
      </c>
      <c r="P25" s="2">
        <v>-9.3554851792505209E-3</v>
      </c>
      <c r="Q25" s="2">
        <v>0.14059283278665399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0.50250242989583305</v>
      </c>
      <c r="E26" s="2">
        <v>0.15054105436305101</v>
      </c>
      <c r="F26" s="2">
        <v>-7.8099459540212496E-2</v>
      </c>
      <c r="G26" s="2">
        <v>0.17525705024778701</v>
      </c>
      <c r="H26" s="2">
        <v>-3.2062032232832501E-2</v>
      </c>
      <c r="I26" s="2">
        <v>-0.27224846471021902</v>
      </c>
      <c r="J26" s="2">
        <v>3.5096705697070803E-2</v>
      </c>
      <c r="K26" s="2">
        <v>1.8071824920831901E-2</v>
      </c>
      <c r="L26" s="2">
        <v>-6.1075032923716299E-2</v>
      </c>
      <c r="M26" s="2">
        <v>7.6016828390671504E-2</v>
      </c>
      <c r="N26" s="2">
        <v>-0.12650713680321601</v>
      </c>
      <c r="O26" s="2">
        <v>0.15005089414393399</v>
      </c>
      <c r="P26" s="2">
        <v>-8.0007430104724497E-2</v>
      </c>
      <c r="Q26" s="2">
        <v>7.6016828390671504E-2</v>
      </c>
    </row>
    <row r="27" spans="1:17" x14ac:dyDescent="0.25">
      <c r="A27" s="1" t="s">
        <v>14</v>
      </c>
      <c r="B27" s="1" t="s">
        <v>2</v>
      </c>
      <c r="C27" s="2">
        <v>0.50250242989583305</v>
      </c>
      <c r="D27" s="2">
        <v>1</v>
      </c>
      <c r="E27" s="2">
        <v>0.24035752065705099</v>
      </c>
      <c r="F27" s="2">
        <v>-0.12645319259003099</v>
      </c>
      <c r="G27" s="2">
        <v>0.13346680493584401</v>
      </c>
      <c r="H27" s="2">
        <v>3.5371251978193602E-2</v>
      </c>
      <c r="I27" s="2">
        <v>-0.20015202901830101</v>
      </c>
      <c r="J27" s="2">
        <v>-1.1606644372198899E-2</v>
      </c>
      <c r="K27" s="2">
        <v>-0.117479826323202</v>
      </c>
      <c r="L27" s="2">
        <v>-3.1967175057578498E-2</v>
      </c>
      <c r="M27" s="2">
        <v>0.20819704376834999</v>
      </c>
      <c r="N27" s="2">
        <v>3.6159926294568101E-2</v>
      </c>
      <c r="O27" s="2">
        <v>0.24041547018640999</v>
      </c>
      <c r="P27" s="2">
        <v>-0.12878876884860399</v>
      </c>
      <c r="Q27" s="2">
        <v>0.20819704376834999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0.101642582185268</v>
      </c>
      <c r="E28" s="2">
        <v>-1.54917357900796E-2</v>
      </c>
      <c r="F28" s="2">
        <v>3.8110071078018899E-2</v>
      </c>
      <c r="G28" s="2">
        <v>7.1631889003763896E-2</v>
      </c>
      <c r="H28" s="2">
        <v>-0.16731752511574699</v>
      </c>
      <c r="I28" s="2">
        <v>-0.16921526405274401</v>
      </c>
      <c r="J28" s="2">
        <v>0.17839059680101699</v>
      </c>
      <c r="K28" s="2">
        <v>0.13545156267518599</v>
      </c>
      <c r="L28" s="2">
        <v>-8.0932802804048895E-2</v>
      </c>
      <c r="M28" s="2">
        <v>-8.9712828840320696E-2</v>
      </c>
      <c r="N28" s="2">
        <v>-0.20939593121267</v>
      </c>
      <c r="O28" s="2">
        <v>-1.53582774909625E-2</v>
      </c>
      <c r="P28" s="2">
        <v>5.6501688651763903E-3</v>
      </c>
      <c r="Q28" s="2">
        <v>-8.9712828840320696E-2</v>
      </c>
    </row>
    <row r="29" spans="1:17" x14ac:dyDescent="0.25">
      <c r="A29" s="1" t="s">
        <v>15</v>
      </c>
      <c r="B29" s="1" t="s">
        <v>2</v>
      </c>
      <c r="C29" s="2">
        <v>0.101642582185268</v>
      </c>
      <c r="D29" s="2">
        <v>1</v>
      </c>
      <c r="E29" s="2">
        <v>-8.4113186442827201E-3</v>
      </c>
      <c r="F29" s="2">
        <v>4.4380801241904799E-2</v>
      </c>
      <c r="G29" s="2">
        <v>6.5908003761572506E-2</v>
      </c>
      <c r="H29" s="2">
        <v>-5.5479472910941102E-2</v>
      </c>
      <c r="I29" s="2">
        <v>-9.8597900488554199E-2</v>
      </c>
      <c r="J29" s="2">
        <v>5.6884603919487603E-2</v>
      </c>
      <c r="K29" s="2">
        <v>6.1977783808488E-2</v>
      </c>
      <c r="L29" s="2">
        <v>5.3258104176345203E-2</v>
      </c>
      <c r="M29" s="2">
        <v>-5.0530691582139901E-2</v>
      </c>
      <c r="N29" s="2">
        <v>-0.13385957567175699</v>
      </c>
      <c r="O29" s="2">
        <v>-8.9464773594430703E-3</v>
      </c>
      <c r="P29" s="2">
        <v>3.0767885016775999E-2</v>
      </c>
      <c r="Q29" s="2">
        <v>-5.0530691582139901E-2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0.34163388528878202</v>
      </c>
      <c r="E30" s="2">
        <v>5.0199093220506003E-2</v>
      </c>
      <c r="F30" s="2">
        <v>3.7051247661314603E-2</v>
      </c>
      <c r="G30" s="2">
        <v>3.8928483751506503E-2</v>
      </c>
      <c r="H30" s="2">
        <v>6.2007987032855899E-3</v>
      </c>
      <c r="I30" s="2">
        <v>-8.3950701606106404E-2</v>
      </c>
      <c r="J30" s="2">
        <v>-2.7146889551053599E-2</v>
      </c>
      <c r="K30" s="2">
        <v>-7.7914065956042E-2</v>
      </c>
      <c r="L30" s="2">
        <v>-3.2183379185305901E-2</v>
      </c>
      <c r="M30" s="2">
        <v>3.43400197953352E-2</v>
      </c>
      <c r="N30" s="2">
        <v>-3.7066723638317998E-2</v>
      </c>
      <c r="O30" s="2">
        <v>5.0678832005551899E-2</v>
      </c>
      <c r="P30" s="2">
        <v>3.8863142488083903E-2</v>
      </c>
      <c r="Q30" s="2">
        <v>3.43400197953352E-2</v>
      </c>
    </row>
    <row r="31" spans="1:17" x14ac:dyDescent="0.25">
      <c r="A31" s="1" t="s">
        <v>16</v>
      </c>
      <c r="B31" s="1" t="s">
        <v>2</v>
      </c>
      <c r="C31" s="2">
        <v>0.34163388528878202</v>
      </c>
      <c r="D31" s="2">
        <v>1</v>
      </c>
      <c r="E31" s="2">
        <v>0.192828365259995</v>
      </c>
      <c r="F31" s="2">
        <v>5.2111282598476499E-2</v>
      </c>
      <c r="G31" s="2">
        <v>-7.3832081101055394E-2</v>
      </c>
      <c r="H31" s="2">
        <v>0.13139566410033801</v>
      </c>
      <c r="I31" s="2">
        <v>-6.8265959725332198E-2</v>
      </c>
      <c r="J31" s="2">
        <v>-0.125508117982183</v>
      </c>
      <c r="K31" s="2">
        <v>-0.26082536795511402</v>
      </c>
      <c r="L31" s="2">
        <v>-1.8208249553092502E-2</v>
      </c>
      <c r="M31" s="2">
        <v>0.194222301904482</v>
      </c>
      <c r="N31" s="2">
        <v>0.124876789039327</v>
      </c>
      <c r="O31" s="2">
        <v>0.19382548980028599</v>
      </c>
      <c r="P31" s="2">
        <v>7.4469247265230104E-2</v>
      </c>
      <c r="Q31" s="2">
        <v>0.194222301904482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0.57251154188676501</v>
      </c>
      <c r="E32" s="2">
        <v>-0.23105325970572199</v>
      </c>
      <c r="F32" s="2">
        <v>-1.8410010939049402E-2</v>
      </c>
      <c r="G32" s="2">
        <v>4.6098319148237997E-2</v>
      </c>
      <c r="H32" s="2">
        <v>-3.8200215778560303E-5</v>
      </c>
      <c r="I32" s="2">
        <v>0.23154089091225499</v>
      </c>
      <c r="J32" s="2">
        <v>-1.6565319161542299E-2</v>
      </c>
      <c r="K32" s="2">
        <v>1.4414523653352201E-2</v>
      </c>
      <c r="L32" s="2">
        <v>0.170624456478884</v>
      </c>
      <c r="M32" s="2">
        <v>-0.14580753162465099</v>
      </c>
      <c r="N32" s="2">
        <v>4.4203594048133801E-2</v>
      </c>
      <c r="O32" s="2">
        <v>-0.23133649497162001</v>
      </c>
      <c r="P32" s="2">
        <v>-2.3273001434141599E-2</v>
      </c>
      <c r="Q32" s="2">
        <v>-0.14580753162465099</v>
      </c>
    </row>
    <row r="33" spans="1:17" x14ac:dyDescent="0.25">
      <c r="A33" s="1" t="s">
        <v>17</v>
      </c>
      <c r="B33" s="1" t="s">
        <v>2</v>
      </c>
      <c r="C33" s="2">
        <v>0.57251154188676501</v>
      </c>
      <c r="D33" s="2">
        <v>1</v>
      </c>
      <c r="E33" s="2">
        <v>-6.2381239197171902E-2</v>
      </c>
      <c r="F33" s="2">
        <v>-1.94371605058614E-2</v>
      </c>
      <c r="G33" s="2">
        <v>-5.5451736768547803E-2</v>
      </c>
      <c r="H33" s="2">
        <v>0.116105489357874</v>
      </c>
      <c r="I33" s="2">
        <v>0.228047761077494</v>
      </c>
      <c r="J33" s="2">
        <v>-9.0992466314593706E-2</v>
      </c>
      <c r="K33" s="2">
        <v>-0.17920826807438001</v>
      </c>
      <c r="L33" s="2">
        <v>0.132516837344477</v>
      </c>
      <c r="M33" s="2">
        <v>3.9428691721665902E-2</v>
      </c>
      <c r="N33" s="2">
        <v>0.207777984304125</v>
      </c>
      <c r="O33" s="2">
        <v>-6.2393261280914498E-2</v>
      </c>
      <c r="P33" s="2">
        <v>-3.8266867810675502E-3</v>
      </c>
      <c r="Q33" s="2">
        <v>3.9428691721665902E-2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2.5833758548293201E-2</v>
      </c>
      <c r="E34" s="2">
        <v>9.2272807209259594E-2</v>
      </c>
      <c r="F34" s="2">
        <v>-1.94504399401575E-2</v>
      </c>
      <c r="G34" s="2">
        <v>0.101011480169995</v>
      </c>
      <c r="H34" s="2">
        <v>-7.9635835814449493E-3</v>
      </c>
      <c r="I34" s="2">
        <v>-0.11310977252190201</v>
      </c>
      <c r="J34" s="2">
        <v>4.8872307370386503E-2</v>
      </c>
      <c r="K34" s="2">
        <v>-1.6473692509217899E-2</v>
      </c>
      <c r="L34" s="2">
        <v>-3.42566858476272E-2</v>
      </c>
      <c r="M34" s="2">
        <v>7.6279470113791603E-2</v>
      </c>
      <c r="N34" s="2">
        <v>-1.0974075507092999E-2</v>
      </c>
      <c r="O34" s="2">
        <v>9.2293391457586499E-2</v>
      </c>
      <c r="P34" s="2">
        <v>-2.4546163642555699E-2</v>
      </c>
      <c r="Q34" s="2">
        <v>7.6279470113791603E-2</v>
      </c>
    </row>
    <row r="35" spans="1:17" x14ac:dyDescent="0.25">
      <c r="A35" s="1" t="s">
        <v>18</v>
      </c>
      <c r="B35" s="1" t="s">
        <v>2</v>
      </c>
      <c r="C35" s="2">
        <v>2.5833758548293201E-2</v>
      </c>
      <c r="D35" s="2">
        <v>1</v>
      </c>
      <c r="E35" s="2">
        <v>-7.6428408442812706E-2</v>
      </c>
      <c r="F35" s="2">
        <v>-9.1419189525388703E-2</v>
      </c>
      <c r="G35" s="2">
        <v>6.8788066572736006E-2</v>
      </c>
      <c r="H35" s="2">
        <v>-4.7140002182011198E-2</v>
      </c>
      <c r="I35" s="2">
        <v>9.8538075897680794E-2</v>
      </c>
      <c r="J35" s="2">
        <v>5.79996280296287E-2</v>
      </c>
      <c r="K35" s="2">
        <v>1.5449800356636101E-2</v>
      </c>
      <c r="L35" s="2">
        <v>2.8841384908802201E-2</v>
      </c>
      <c r="M35" s="2">
        <v>-3.72834145346524E-2</v>
      </c>
      <c r="N35" s="2">
        <v>4.0530179678541202E-2</v>
      </c>
      <c r="O35" s="2">
        <v>-7.6578690593976401E-2</v>
      </c>
      <c r="P35" s="2">
        <v>-9.9524972697523598E-2</v>
      </c>
      <c r="Q35" s="2">
        <v>-3.72834145346524E-2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0.43356533429404698</v>
      </c>
      <c r="E36" s="2">
        <v>8.4223816693595799E-2</v>
      </c>
      <c r="F36" s="2">
        <v>9.2177305393675399E-2</v>
      </c>
      <c r="G36" s="2">
        <v>8.3568847634703097E-2</v>
      </c>
      <c r="H36" s="2">
        <v>-0.101958586395946</v>
      </c>
      <c r="I36" s="2">
        <v>-0.36950179295875402</v>
      </c>
      <c r="J36" s="2">
        <v>9.9207652469532698E-2</v>
      </c>
      <c r="K36" s="2">
        <v>0.14923723197900099</v>
      </c>
      <c r="L36" s="2">
        <v>-8.1491526750263901E-2</v>
      </c>
      <c r="M36" s="2">
        <v>-8.2382393790703404E-2</v>
      </c>
      <c r="N36" s="2">
        <v>-0.36806939017266099</v>
      </c>
      <c r="O36" s="2">
        <v>8.4792827280065597E-2</v>
      </c>
      <c r="P36" s="2">
        <v>8.0810607425237796E-2</v>
      </c>
      <c r="Q36" s="2">
        <v>-8.2382393790703404E-2</v>
      </c>
    </row>
    <row r="37" spans="1:17" x14ac:dyDescent="0.25">
      <c r="A37" s="1" t="s">
        <v>19</v>
      </c>
      <c r="B37" s="1" t="s">
        <v>2</v>
      </c>
      <c r="C37" s="2">
        <v>0.43356533429404698</v>
      </c>
      <c r="D37" s="2">
        <v>1</v>
      </c>
      <c r="E37" s="2">
        <v>0.17659155304973201</v>
      </c>
      <c r="F37" s="2">
        <v>-3.4569320122477001E-2</v>
      </c>
      <c r="G37" s="2">
        <v>6.0232632783671698E-2</v>
      </c>
      <c r="H37" s="2">
        <v>8.1102290019487405E-2</v>
      </c>
      <c r="I37" s="2">
        <v>-0.15270921954647601</v>
      </c>
      <c r="J37" s="2">
        <v>-5.4778764037821899E-2</v>
      </c>
      <c r="K37" s="2">
        <v>-0.14496785313986199</v>
      </c>
      <c r="L37" s="2">
        <v>1.2018616985154801E-3</v>
      </c>
      <c r="M37" s="2">
        <v>0.141567364882589</v>
      </c>
      <c r="N37" s="2">
        <v>3.5705679604978698E-3</v>
      </c>
      <c r="O37" s="2">
        <v>0.177027018718037</v>
      </c>
      <c r="P37" s="2">
        <v>-2.80433644678252E-2</v>
      </c>
      <c r="Q37" s="2">
        <v>0.141567364882589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7.0511891843375807E-2</v>
      </c>
      <c r="E38" s="2">
        <v>0.272884171496596</v>
      </c>
      <c r="F38" s="2">
        <v>3.8674951414795503E-2</v>
      </c>
      <c r="G38" s="2">
        <v>-3.9454689824789203E-2</v>
      </c>
      <c r="H38" s="2">
        <v>0.16105260559777401</v>
      </c>
      <c r="I38" s="2">
        <v>-0.171914841460823</v>
      </c>
      <c r="J38" s="2">
        <v>-0.113028433040031</v>
      </c>
      <c r="K38" s="2">
        <v>-0.27582464100882798</v>
      </c>
      <c r="L38" s="2">
        <v>1.0080379164913E-4</v>
      </c>
      <c r="M38" s="2">
        <v>0.23269900475449201</v>
      </c>
      <c r="N38" s="2">
        <v>7.4737246131541299E-2</v>
      </c>
      <c r="O38" s="2">
        <v>0.27319939209073202</v>
      </c>
      <c r="P38" s="2">
        <v>7.2721769511866596E-2</v>
      </c>
      <c r="Q38" s="2">
        <v>0.23269900475449201</v>
      </c>
    </row>
    <row r="39" spans="1:17" x14ac:dyDescent="0.25">
      <c r="A39" s="1" t="s">
        <v>20</v>
      </c>
      <c r="B39" s="1" t="s">
        <v>2</v>
      </c>
      <c r="C39" s="2">
        <v>7.0511891843375807E-2</v>
      </c>
      <c r="D39" s="2">
        <v>1</v>
      </c>
      <c r="E39" s="2">
        <v>2.9103367978209501E-2</v>
      </c>
      <c r="F39" s="2">
        <v>-1.00018660222629E-2</v>
      </c>
      <c r="G39" s="2">
        <v>7.0020022712892802E-2</v>
      </c>
      <c r="H39" s="2">
        <v>9.9215146950469194E-2</v>
      </c>
      <c r="I39" s="2">
        <v>-9.0264514862343406E-3</v>
      </c>
      <c r="J39" s="2">
        <v>-9.0779552215230402E-2</v>
      </c>
      <c r="K39" s="2">
        <v>-6.5344476214257902E-2</v>
      </c>
      <c r="L39" s="2">
        <v>2.8627743909331399E-2</v>
      </c>
      <c r="M39" s="2">
        <v>2.76106983055373E-2</v>
      </c>
      <c r="N39" s="2">
        <v>2.5117905741184599E-2</v>
      </c>
      <c r="O39" s="2">
        <v>2.98707641661521E-2</v>
      </c>
      <c r="P39" s="2">
        <v>-6.5917929676013298E-3</v>
      </c>
      <c r="Q39" s="2">
        <v>2.76106983055373E-2</v>
      </c>
    </row>
  </sheetData>
  <conditionalFormatting sqref="E2:Q39 E40 I40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34F1-9BB0-442F-A545-96779DA32192}">
  <dimension ref="A1:Q39"/>
  <sheetViews>
    <sheetView zoomScale="55" zoomScaleNormal="55" workbookViewId="0">
      <selection activeCell="L18" sqref="L1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-5.8160240121858102E-2</v>
      </c>
      <c r="E2">
        <v>0.26491340977546901</v>
      </c>
      <c r="F2">
        <v>9.92250466492345E-3</v>
      </c>
      <c r="G2">
        <v>-2.3797077908249399E-2</v>
      </c>
      <c r="H2">
        <v>0.135826069524525</v>
      </c>
      <c r="I2">
        <v>-8.9790768335075294E-2</v>
      </c>
      <c r="J2">
        <v>-0.10334234215575</v>
      </c>
      <c r="K2">
        <v>-0.256442634766049</v>
      </c>
      <c r="L2">
        <v>-1.8572173262487002E-2</v>
      </c>
      <c r="M2">
        <v>0.26880832323306902</v>
      </c>
      <c r="N2">
        <v>0.16856868664447799</v>
      </c>
      <c r="O2">
        <v>0.26509333486083803</v>
      </c>
      <c r="P2">
        <v>2.8510468647876999E-2</v>
      </c>
      <c r="Q2">
        <v>0.26880832323306902</v>
      </c>
    </row>
    <row r="3" spans="1:17" x14ac:dyDescent="0.25">
      <c r="A3" s="1" t="s">
        <v>0</v>
      </c>
      <c r="B3" s="1" t="s">
        <v>2</v>
      </c>
      <c r="C3">
        <v>-5.8160240121858102E-2</v>
      </c>
      <c r="D3">
        <v>1</v>
      </c>
      <c r="E3">
        <v>-0.170588629626858</v>
      </c>
      <c r="F3">
        <v>-0.21088764812931399</v>
      </c>
      <c r="G3">
        <v>6.7553232419376399E-2</v>
      </c>
      <c r="H3">
        <v>-7.5524613989532904E-2</v>
      </c>
      <c r="I3">
        <v>0.270473296250971</v>
      </c>
      <c r="J3">
        <v>9.0004371899129507E-2</v>
      </c>
      <c r="K3">
        <v>0.115174097742558</v>
      </c>
      <c r="L3">
        <v>3.9485257426022602E-2</v>
      </c>
      <c r="M3">
        <v>-7.2823158953378694E-2</v>
      </c>
      <c r="N3">
        <v>0.13676558647486201</v>
      </c>
      <c r="O3">
        <v>-0.17095678645633</v>
      </c>
      <c r="P3">
        <v>-0.20925469015024301</v>
      </c>
      <c r="Q3">
        <v>-7.2823158953378694E-2</v>
      </c>
    </row>
    <row r="4" spans="1:17" x14ac:dyDescent="0.25">
      <c r="A4" s="1" t="s">
        <v>3</v>
      </c>
      <c r="B4" s="1" t="s">
        <v>1</v>
      </c>
      <c r="C4">
        <v>1</v>
      </c>
      <c r="D4">
        <v>0.54557602705715802</v>
      </c>
      <c r="E4">
        <v>-2.5645602919377598E-2</v>
      </c>
      <c r="F4">
        <v>1.54286393196076E-2</v>
      </c>
      <c r="G4">
        <v>7.5984460563251602E-2</v>
      </c>
      <c r="H4">
        <v>-0.13193070068889301</v>
      </c>
      <c r="I4">
        <v>-0.102924544974054</v>
      </c>
      <c r="J4">
        <v>0.11135396292411801</v>
      </c>
      <c r="K4">
        <v>0.143408723577888</v>
      </c>
      <c r="L4">
        <v>-8.0727814804113299E-2</v>
      </c>
      <c r="M4">
        <v>-7.9074207181860298E-2</v>
      </c>
      <c r="N4">
        <v>-0.151329868126588</v>
      </c>
      <c r="O4">
        <v>-2.54618759451881E-2</v>
      </c>
      <c r="P4">
        <v>7.0795658078635802E-3</v>
      </c>
      <c r="Q4">
        <v>-7.9074207181860298E-2</v>
      </c>
    </row>
    <row r="5" spans="1:17" x14ac:dyDescent="0.25">
      <c r="A5" s="1" t="s">
        <v>3</v>
      </c>
      <c r="B5" s="1" t="s">
        <v>2</v>
      </c>
      <c r="C5">
        <v>0.54557602705715802</v>
      </c>
      <c r="D5">
        <v>1</v>
      </c>
      <c r="E5">
        <v>1.4803682261524899E-2</v>
      </c>
      <c r="F5">
        <v>-3.7093903948123098E-2</v>
      </c>
      <c r="G5">
        <v>2.6025004395789898E-2</v>
      </c>
      <c r="H5">
        <v>-6.3917356652201898E-2</v>
      </c>
      <c r="I5">
        <v>-8.6067755459883197E-2</v>
      </c>
      <c r="J5">
        <v>9.0859185472729101E-2</v>
      </c>
      <c r="K5">
        <v>7.2320931670731795E-2</v>
      </c>
      <c r="L5">
        <v>-2.34846283729798E-2</v>
      </c>
      <c r="M5">
        <v>-1.8983158339553899E-2</v>
      </c>
      <c r="N5">
        <v>-9.5465041961319996E-2</v>
      </c>
      <c r="O5">
        <v>1.52231950006235E-2</v>
      </c>
      <c r="P5">
        <v>-4.6500300454638398E-2</v>
      </c>
      <c r="Q5">
        <v>-1.8983158339553899E-2</v>
      </c>
    </row>
    <row r="6" spans="1:17" x14ac:dyDescent="0.25">
      <c r="A6" s="1" t="s">
        <v>4</v>
      </c>
      <c r="B6" s="1" t="s">
        <v>1</v>
      </c>
      <c r="C6">
        <v>1</v>
      </c>
      <c r="D6">
        <v>0.32641841943283501</v>
      </c>
      <c r="E6">
        <v>0.312502000202595</v>
      </c>
      <c r="F6">
        <v>3.4490217027045703E-2</v>
      </c>
      <c r="G6">
        <v>-9.1751636018167701E-3</v>
      </c>
      <c r="H6">
        <v>0.125454344901786</v>
      </c>
      <c r="I6">
        <v>-0.20804540883348999</v>
      </c>
      <c r="J6">
        <v>-9.99343837090194E-2</v>
      </c>
      <c r="K6">
        <v>-0.26960117793863703</v>
      </c>
      <c r="L6">
        <v>-5.1250719455624696E-3</v>
      </c>
      <c r="M6">
        <v>0.279508151408699</v>
      </c>
      <c r="N6">
        <v>0.102352424695943</v>
      </c>
      <c r="O6">
        <v>0.31257962407186102</v>
      </c>
      <c r="P6">
        <v>5.4668183724097603E-2</v>
      </c>
      <c r="Q6">
        <v>0.279508151408699</v>
      </c>
    </row>
    <row r="7" spans="1:17" x14ac:dyDescent="0.25">
      <c r="A7" s="1" t="s">
        <v>4</v>
      </c>
      <c r="B7" s="1" t="s">
        <v>2</v>
      </c>
      <c r="C7">
        <v>0.32641841943283501</v>
      </c>
      <c r="D7">
        <v>1</v>
      </c>
      <c r="E7">
        <v>0.120080330467028</v>
      </c>
      <c r="F7">
        <v>0.109848226736767</v>
      </c>
      <c r="G7">
        <v>3.4491461484663602E-2</v>
      </c>
      <c r="H7">
        <v>4.31169063298283E-2</v>
      </c>
      <c r="I7">
        <v>-0.23675000552905401</v>
      </c>
      <c r="J7">
        <v>3.1754194570445299E-3</v>
      </c>
      <c r="K7">
        <v>-0.108671745819285</v>
      </c>
      <c r="L7">
        <v>-7.1360543702789297E-2</v>
      </c>
      <c r="M7">
        <v>3.0864761162602498E-2</v>
      </c>
      <c r="N7">
        <v>-0.15762993919766799</v>
      </c>
      <c r="O7">
        <v>0.12058807579484</v>
      </c>
      <c r="P7">
        <v>0.107946792941213</v>
      </c>
      <c r="Q7">
        <v>3.0864761162602498E-2</v>
      </c>
    </row>
    <row r="8" spans="1:17" x14ac:dyDescent="0.25">
      <c r="A8" s="1" t="s">
        <v>5</v>
      </c>
      <c r="B8" s="1" t="s">
        <v>1</v>
      </c>
      <c r="C8">
        <v>1</v>
      </c>
      <c r="D8">
        <v>0.206572462803638</v>
      </c>
      <c r="E8">
        <v>0.229595322977454</v>
      </c>
      <c r="F8">
        <v>3.4240688108563198E-2</v>
      </c>
      <c r="G8">
        <v>-5.71320529668135E-2</v>
      </c>
      <c r="H8">
        <v>9.8831640377345903E-2</v>
      </c>
      <c r="I8">
        <v>-0.112050856475575</v>
      </c>
      <c r="J8">
        <v>-0.10704903322199701</v>
      </c>
      <c r="K8">
        <v>-0.17243927053397601</v>
      </c>
      <c r="L8">
        <v>-3.3692773751684002E-2</v>
      </c>
      <c r="M8">
        <v>0.220312598553775</v>
      </c>
      <c r="N8">
        <v>0.123290332343529</v>
      </c>
      <c r="O8">
        <v>0.22966351180281899</v>
      </c>
      <c r="P8">
        <v>4.4660773192198397E-2</v>
      </c>
      <c r="Q8">
        <v>0.220312598553775</v>
      </c>
    </row>
    <row r="9" spans="1:17" x14ac:dyDescent="0.25">
      <c r="A9" s="1" t="s">
        <v>5</v>
      </c>
      <c r="B9" s="1" t="s">
        <v>2</v>
      </c>
      <c r="C9">
        <v>0.206572462803638</v>
      </c>
      <c r="D9">
        <v>1</v>
      </c>
      <c r="E9">
        <v>-2.4674512254178299E-2</v>
      </c>
      <c r="F9">
        <v>1.6809207905103901E-2</v>
      </c>
      <c r="G9">
        <v>-1.9575563780422901E-2</v>
      </c>
      <c r="H9">
        <v>4.93822782984462E-3</v>
      </c>
      <c r="I9">
        <v>-2.29093397994513E-3</v>
      </c>
      <c r="J9">
        <v>2.8625771132826798E-4</v>
      </c>
      <c r="K9">
        <v>4.9721004174262402E-2</v>
      </c>
      <c r="L9">
        <v>-8.0303113944545604E-2</v>
      </c>
      <c r="M9">
        <v>-4.1627249613247298E-2</v>
      </c>
      <c r="N9">
        <v>-4.8017499462485902E-2</v>
      </c>
      <c r="O9">
        <v>-2.5317050458394701E-2</v>
      </c>
      <c r="P9">
        <v>2.29983727777089E-2</v>
      </c>
      <c r="Q9">
        <v>-4.1627249613247298E-2</v>
      </c>
    </row>
    <row r="10" spans="1:17" x14ac:dyDescent="0.25">
      <c r="A10" s="1" t="s">
        <v>6</v>
      </c>
      <c r="B10" s="1" t="s">
        <v>1</v>
      </c>
      <c r="C10">
        <v>1</v>
      </c>
      <c r="D10">
        <v>9.77015301858465E-2</v>
      </c>
      <c r="E10">
        <v>-4.6642248421371203E-3</v>
      </c>
      <c r="F10">
        <v>-4.14273146960394E-2</v>
      </c>
      <c r="G10">
        <v>5.8390351152581302E-2</v>
      </c>
      <c r="H10">
        <v>1.7692548449052398E-2</v>
      </c>
      <c r="I10">
        <v>2.0610612479320198E-2</v>
      </c>
      <c r="J10">
        <v>2.26144759330681E-2</v>
      </c>
      <c r="K10">
        <v>-2.6316915712178299E-2</v>
      </c>
      <c r="L10">
        <v>4.8658486574935503E-2</v>
      </c>
      <c r="M10">
        <v>1.04965009669415E-2</v>
      </c>
      <c r="N10">
        <v>4.9598209576651502E-2</v>
      </c>
      <c r="O10">
        <v>-4.5938943869752898E-3</v>
      </c>
      <c r="P10">
        <v>-4.1084599131311697E-2</v>
      </c>
      <c r="Q10">
        <v>1.04965009669415E-2</v>
      </c>
    </row>
    <row r="11" spans="1:17" x14ac:dyDescent="0.25">
      <c r="A11" s="1" t="s">
        <v>6</v>
      </c>
      <c r="B11" s="1" t="s">
        <v>2</v>
      </c>
      <c r="C11">
        <v>9.77015301858465E-2</v>
      </c>
      <c r="D11">
        <v>1</v>
      </c>
      <c r="E11">
        <v>7.0552461228533495E-2</v>
      </c>
      <c r="F11">
        <v>-4.4091562159087598E-2</v>
      </c>
      <c r="G11">
        <v>3.7918622117005502E-2</v>
      </c>
      <c r="H11">
        <v>-5.4023082119949897E-2</v>
      </c>
      <c r="I11">
        <v>-9.24084321696199E-2</v>
      </c>
      <c r="J11">
        <v>1.33117572682634E-2</v>
      </c>
      <c r="K11">
        <v>4.03850188465084E-2</v>
      </c>
      <c r="L11">
        <v>-2.15862378325417E-2</v>
      </c>
      <c r="M11">
        <v>3.34754129798948E-2</v>
      </c>
      <c r="N11">
        <v>-4.64433171289848E-2</v>
      </c>
      <c r="O11">
        <v>7.1096610845772595E-2</v>
      </c>
      <c r="P11">
        <v>-4.45008443863016E-2</v>
      </c>
      <c r="Q11">
        <v>3.34754129798948E-2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0.181740507991515</v>
      </c>
      <c r="E12">
        <v>-9.3299097383093194E-2</v>
      </c>
      <c r="F12">
        <v>9.7657135715294996E-2</v>
      </c>
      <c r="G12">
        <v>-2.4549779192506099E-2</v>
      </c>
      <c r="H12">
        <v>-4.4979590229535099E-2</v>
      </c>
      <c r="I12">
        <v>5.7815040532171597E-2</v>
      </c>
      <c r="J12">
        <v>2.72155618724613E-2</v>
      </c>
      <c r="K12">
        <v>6.6637848043679906E-2</v>
      </c>
      <c r="L12">
        <v>1.98094847857814E-2</v>
      </c>
      <c r="M12">
        <v>-8.4507776774164406E-2</v>
      </c>
      <c r="N12">
        <v>-1.6127437453334101E-2</v>
      </c>
      <c r="O12">
        <v>-9.2736604878906101E-2</v>
      </c>
      <c r="P12">
        <v>8.8714441327177707E-2</v>
      </c>
      <c r="Q12">
        <v>-8.4507776774164406E-2</v>
      </c>
    </row>
    <row r="13" spans="1:17" x14ac:dyDescent="0.25">
      <c r="A13" s="1" t="s">
        <v>7</v>
      </c>
      <c r="B13" s="1" t="s">
        <v>2</v>
      </c>
      <c r="C13">
        <v>0.181740507991515</v>
      </c>
      <c r="D13">
        <v>1</v>
      </c>
      <c r="E13">
        <v>3.5385986640624603E-2</v>
      </c>
      <c r="F13">
        <v>-2.5675428977780499E-2</v>
      </c>
      <c r="G13">
        <v>1.4923888289976799E-2</v>
      </c>
      <c r="H13">
        <v>-3.0459796302324902E-3</v>
      </c>
      <c r="I13">
        <v>-3.7429305833365803E-2</v>
      </c>
      <c r="J13">
        <v>2.8978452467933499E-2</v>
      </c>
      <c r="K13">
        <v>4.1469173643282099E-2</v>
      </c>
      <c r="L13">
        <v>-3.6663756770835797E-2</v>
      </c>
      <c r="M13">
        <v>1.040559051642E-2</v>
      </c>
      <c r="N13">
        <v>-1.6118045227263501E-2</v>
      </c>
      <c r="O13">
        <v>3.58434492111376E-2</v>
      </c>
      <c r="P13">
        <v>-3.85962612746985E-2</v>
      </c>
      <c r="Q13">
        <v>1.040559051642E-2</v>
      </c>
    </row>
    <row r="14" spans="1:17" x14ac:dyDescent="0.25">
      <c r="A14" s="1" t="s">
        <v>8</v>
      </c>
      <c r="B14" s="1" t="s">
        <v>1</v>
      </c>
      <c r="C14">
        <v>1</v>
      </c>
      <c r="D14">
        <v>0.35018741446627499</v>
      </c>
      <c r="E14">
        <v>0.156778480611864</v>
      </c>
      <c r="F14">
        <v>-0.151259366240485</v>
      </c>
      <c r="G14">
        <v>6.4957045984688405E-2</v>
      </c>
      <c r="H14">
        <v>0.14312862055546899</v>
      </c>
      <c r="I14">
        <v>6.9268564183475101E-2</v>
      </c>
      <c r="J14">
        <v>-6.7851897287510607E-2</v>
      </c>
      <c r="K14">
        <v>-0.29470817347094902</v>
      </c>
      <c r="L14">
        <v>0.13021523867062901</v>
      </c>
      <c r="M14">
        <v>0.235538023007696</v>
      </c>
      <c r="N14">
        <v>0.27158011656077202</v>
      </c>
      <c r="O14">
        <v>0.15651788931341601</v>
      </c>
      <c r="P14">
        <v>-0.13918367077261201</v>
      </c>
      <c r="Q14">
        <v>0.235538023007696</v>
      </c>
    </row>
    <row r="15" spans="1:17" x14ac:dyDescent="0.25">
      <c r="A15" s="1" t="s">
        <v>8</v>
      </c>
      <c r="B15" s="1" t="s">
        <v>2</v>
      </c>
      <c r="C15">
        <v>0.35018741446627499</v>
      </c>
      <c r="D15">
        <v>1</v>
      </c>
      <c r="E15">
        <v>8.4543098060689603E-2</v>
      </c>
      <c r="F15">
        <v>-6.3326861055907097E-2</v>
      </c>
      <c r="G15">
        <v>4.3540935345675102E-2</v>
      </c>
      <c r="H15">
        <v>-4.8220262121403797E-2</v>
      </c>
      <c r="I15">
        <v>-0.12766205638917699</v>
      </c>
      <c r="J15">
        <v>6.3479434118929007E-2</v>
      </c>
      <c r="K15">
        <v>1.0218656147963801E-2</v>
      </c>
      <c r="L15">
        <v>4.1309047941281402E-2</v>
      </c>
      <c r="M15">
        <v>3.4595796528241698E-2</v>
      </c>
      <c r="N15">
        <v>-6.9443315582458698E-2</v>
      </c>
      <c r="O15">
        <v>8.4119416315332499E-2</v>
      </c>
      <c r="P15">
        <v>-5.9496140159028599E-2</v>
      </c>
      <c r="Q15">
        <v>3.4595796528241698E-2</v>
      </c>
    </row>
    <row r="16" spans="1:17" x14ac:dyDescent="0.25">
      <c r="A16" s="1" t="s">
        <v>9</v>
      </c>
      <c r="B16" s="1" t="s">
        <v>1</v>
      </c>
      <c r="C16">
        <v>1</v>
      </c>
      <c r="D16">
        <v>0.22787926795935401</v>
      </c>
      <c r="E16">
        <v>0.241180908890058</v>
      </c>
      <c r="F16">
        <v>4.8471745205324802E-2</v>
      </c>
      <c r="G16">
        <v>-4.2684019191263099E-2</v>
      </c>
      <c r="H16">
        <v>0.14089663031060001</v>
      </c>
      <c r="I16">
        <v>-0.17288293478155101</v>
      </c>
      <c r="J16">
        <v>-0.104474581737351</v>
      </c>
      <c r="K16">
        <v>-0.23403323225248199</v>
      </c>
      <c r="L16">
        <v>-3.0896190217599901E-3</v>
      </c>
      <c r="M16">
        <v>0.20029757736905801</v>
      </c>
      <c r="N16">
        <v>4.7536293898487098E-2</v>
      </c>
      <c r="O16">
        <v>0.24159775670300099</v>
      </c>
      <c r="P16">
        <v>8.0237604532248097E-2</v>
      </c>
      <c r="Q16">
        <v>0.20029757736905801</v>
      </c>
    </row>
    <row r="17" spans="1:17" x14ac:dyDescent="0.25">
      <c r="A17" s="1" t="s">
        <v>9</v>
      </c>
      <c r="B17" s="1" t="s">
        <v>2</v>
      </c>
      <c r="C17">
        <v>0.22787926795935401</v>
      </c>
      <c r="D17">
        <v>1</v>
      </c>
      <c r="E17">
        <v>-5.1792863335757097E-2</v>
      </c>
      <c r="F17">
        <v>3.30691211707132E-2</v>
      </c>
      <c r="G17">
        <v>2.5557837228946501E-2</v>
      </c>
      <c r="H17">
        <v>2.4985368968468199E-2</v>
      </c>
      <c r="I17">
        <v>2.8075441074713599E-2</v>
      </c>
      <c r="J17">
        <v>-6.3584014772718106E-2</v>
      </c>
      <c r="K17">
        <v>1.8977612763735802E-2</v>
      </c>
      <c r="L17">
        <v>-6.5046710465565802E-2</v>
      </c>
      <c r="M17">
        <v>-5.3973931717230902E-2</v>
      </c>
      <c r="N17">
        <v>-3.3259845475174701E-2</v>
      </c>
      <c r="O17">
        <v>-5.13844352971186E-2</v>
      </c>
      <c r="P17">
        <v>5.2199237424236197E-2</v>
      </c>
      <c r="Q17">
        <v>-5.3973931717230902E-2</v>
      </c>
    </row>
    <row r="18" spans="1:17" x14ac:dyDescent="0.25">
      <c r="A18" s="1" t="s">
        <v>10</v>
      </c>
      <c r="B18" s="1" t="s">
        <v>1</v>
      </c>
      <c r="C18">
        <v>1</v>
      </c>
      <c r="D18">
        <v>3.78357208784766E-2</v>
      </c>
      <c r="E18">
        <v>7.4989529553486298E-2</v>
      </c>
      <c r="F18">
        <v>-3.9248358580406699E-2</v>
      </c>
      <c r="G18">
        <v>8.7785409221922198E-2</v>
      </c>
      <c r="H18">
        <v>-4.3054201559114401E-2</v>
      </c>
      <c r="I18">
        <v>-0.122913329902468</v>
      </c>
      <c r="J18">
        <v>7.0159216346092096E-2</v>
      </c>
      <c r="K18">
        <v>9.6758923985866496E-2</v>
      </c>
      <c r="L18">
        <v>-6.4188451247925105E-2</v>
      </c>
      <c r="M18">
        <v>2.9148994912053802E-2</v>
      </c>
      <c r="N18">
        <v>-5.2384575723679799E-2</v>
      </c>
      <c r="O18">
        <v>7.3821443602341594E-2</v>
      </c>
      <c r="P18">
        <v>-4.0782659953135E-2</v>
      </c>
      <c r="Q18">
        <v>2.9148994912053802E-2</v>
      </c>
    </row>
    <row r="19" spans="1:17" x14ac:dyDescent="0.25">
      <c r="A19" s="1" t="s">
        <v>10</v>
      </c>
      <c r="B19" s="1" t="s">
        <v>2</v>
      </c>
      <c r="C19">
        <v>3.78357208784766E-2</v>
      </c>
      <c r="D19">
        <v>1</v>
      </c>
      <c r="E19">
        <v>-4.9556095899493703E-2</v>
      </c>
      <c r="F19">
        <v>-0.210469750403252</v>
      </c>
      <c r="G19">
        <v>6.00667737623274E-2</v>
      </c>
      <c r="H19">
        <v>-5.8777722810032802E-2</v>
      </c>
      <c r="I19">
        <v>0.203599833200068</v>
      </c>
      <c r="J19">
        <v>8.2351660839138599E-2</v>
      </c>
      <c r="K19">
        <v>-6.4541438701685494E-2</v>
      </c>
      <c r="L19">
        <v>7.44398256976639E-2</v>
      </c>
      <c r="M19">
        <v>3.9463561069620498E-2</v>
      </c>
      <c r="N19">
        <v>0.19496578376191701</v>
      </c>
      <c r="O19">
        <v>-4.9921389379631698E-2</v>
      </c>
      <c r="P19">
        <v>-0.20720158745675701</v>
      </c>
      <c r="Q19">
        <v>3.9463561069620498E-2</v>
      </c>
    </row>
    <row r="20" spans="1:17" x14ac:dyDescent="0.25">
      <c r="A20" s="1" t="s">
        <v>11</v>
      </c>
      <c r="B20" s="1" t="s">
        <v>1</v>
      </c>
      <c r="C20">
        <v>1</v>
      </c>
      <c r="D20">
        <v>9.7905656666148894E-2</v>
      </c>
      <c r="E20">
        <v>0.12824556037354801</v>
      </c>
      <c r="F20">
        <v>9.3058934674308993E-2</v>
      </c>
      <c r="G20">
        <v>-4.5205950086961801E-2</v>
      </c>
      <c r="H20">
        <v>0.13928719126386699</v>
      </c>
      <c r="I20">
        <v>-0.153238863393485</v>
      </c>
      <c r="J20">
        <v>-0.101951277413778</v>
      </c>
      <c r="K20">
        <v>-0.10570386506161999</v>
      </c>
      <c r="L20">
        <v>5.8848114268212397E-2</v>
      </c>
      <c r="M20">
        <v>7.9006100764748802E-2</v>
      </c>
      <c r="N20">
        <v>-4.7907639517575699E-2</v>
      </c>
      <c r="O20">
        <v>0.12816458468195599</v>
      </c>
      <c r="P20">
        <v>0.107796736420779</v>
      </c>
      <c r="Q20">
        <v>7.9006100764748802E-2</v>
      </c>
    </row>
    <row r="21" spans="1:17" x14ac:dyDescent="0.25">
      <c r="A21" s="1" t="s">
        <v>11</v>
      </c>
      <c r="B21" s="1" t="s">
        <v>2</v>
      </c>
      <c r="C21">
        <v>9.7905656666148894E-2</v>
      </c>
      <c r="D21">
        <v>1</v>
      </c>
      <c r="E21">
        <v>-1.02061357806908E-2</v>
      </c>
      <c r="F21">
        <v>8.1811622458338895E-2</v>
      </c>
      <c r="G21">
        <v>-4.68953712629172E-2</v>
      </c>
      <c r="H21">
        <v>-2.32655465268727E-2</v>
      </c>
      <c r="I21">
        <v>-0.150521767653745</v>
      </c>
      <c r="J21">
        <v>7.4380013426154704E-2</v>
      </c>
      <c r="K21">
        <v>0.10144402218832101</v>
      </c>
      <c r="L21">
        <v>1.7034394902157201E-2</v>
      </c>
      <c r="M21">
        <v>-0.105430063782864</v>
      </c>
      <c r="N21">
        <v>-0.22537022097064799</v>
      </c>
      <c r="O21">
        <v>-8.6940796364242401E-3</v>
      </c>
      <c r="P21">
        <v>6.3884234711972201E-2</v>
      </c>
      <c r="Q21">
        <v>-0.105430063782864</v>
      </c>
    </row>
    <row r="22" spans="1:17" x14ac:dyDescent="0.25">
      <c r="A22" s="1" t="s">
        <v>12</v>
      </c>
      <c r="B22" s="1" t="s">
        <v>1</v>
      </c>
      <c r="C22">
        <v>1</v>
      </c>
      <c r="D22">
        <v>0.17372226248588199</v>
      </c>
      <c r="E22">
        <v>6.0876961269854403E-2</v>
      </c>
      <c r="F22">
        <v>7.6401938609888795E-2</v>
      </c>
      <c r="G22">
        <v>3.8314722582308003E-2</v>
      </c>
      <c r="H22">
        <v>-7.31515784582598E-2</v>
      </c>
      <c r="I22">
        <v>-0.25921621667752998</v>
      </c>
      <c r="J22">
        <v>9.1692819780635801E-2</v>
      </c>
      <c r="K22">
        <v>7.8667818147891005E-2</v>
      </c>
      <c r="L22">
        <v>-4.4100728330895303E-2</v>
      </c>
      <c r="M22">
        <v>-6.0564335414938497E-2</v>
      </c>
      <c r="N22">
        <v>-0.26789472959250799</v>
      </c>
      <c r="O22">
        <v>6.0637049061097598E-2</v>
      </c>
      <c r="P22">
        <v>6.8757978096563296E-2</v>
      </c>
      <c r="Q22">
        <v>-6.0564335414938497E-2</v>
      </c>
    </row>
    <row r="23" spans="1:17" x14ac:dyDescent="0.25">
      <c r="A23" s="1" t="s">
        <v>12</v>
      </c>
      <c r="B23" s="1" t="s">
        <v>2</v>
      </c>
      <c r="C23">
        <v>0.17372226248588199</v>
      </c>
      <c r="D23">
        <v>1</v>
      </c>
      <c r="E23">
        <v>-5.7172434605660502E-2</v>
      </c>
      <c r="F23">
        <v>-8.2627341167505905E-2</v>
      </c>
      <c r="G23">
        <v>6.2928622770290099E-2</v>
      </c>
      <c r="H23">
        <v>-2.7587690859696101E-2</v>
      </c>
      <c r="I23">
        <v>4.0971026404299497E-2</v>
      </c>
      <c r="J23">
        <v>4.2558019929194398E-2</v>
      </c>
      <c r="K23">
        <v>3.07986407192802E-2</v>
      </c>
      <c r="L23">
        <v>1.25696249931681E-3</v>
      </c>
      <c r="M23">
        <v>-3.81548786839533E-2</v>
      </c>
      <c r="N23">
        <v>-1.17389108824774E-2</v>
      </c>
      <c r="O23">
        <v>-5.6338676024361697E-2</v>
      </c>
      <c r="P23">
        <v>-9.1015278319562007E-2</v>
      </c>
      <c r="Q23">
        <v>-3.81548786839533E-2</v>
      </c>
    </row>
    <row r="24" spans="1:17" x14ac:dyDescent="0.25">
      <c r="A24" s="1" t="s">
        <v>13</v>
      </c>
      <c r="B24" s="1" t="s">
        <v>1</v>
      </c>
      <c r="C24">
        <v>1</v>
      </c>
      <c r="D24">
        <v>0.22226671379874699</v>
      </c>
      <c r="E24">
        <v>1.1381574883390101E-2</v>
      </c>
      <c r="F24">
        <v>-0.14527360649038601</v>
      </c>
      <c r="G24">
        <v>0.164112655002152</v>
      </c>
      <c r="H24">
        <v>-0.14289405847856701</v>
      </c>
      <c r="I24">
        <v>-3.7603686138184697E-2</v>
      </c>
      <c r="J24">
        <v>0.166689797893149</v>
      </c>
      <c r="K24">
        <v>8.0622868556037203E-2</v>
      </c>
      <c r="L24">
        <v>-0.12234151737971</v>
      </c>
      <c r="M24">
        <v>-2.68041590613215E-3</v>
      </c>
      <c r="N24">
        <v>-8.9220163316384594E-3</v>
      </c>
      <c r="O24">
        <v>1.0063093461533701E-2</v>
      </c>
      <c r="P24">
        <v>-0.17306512312959399</v>
      </c>
      <c r="Q24">
        <v>-2.68041590613215E-3</v>
      </c>
    </row>
    <row r="25" spans="1:17" x14ac:dyDescent="0.25">
      <c r="A25" s="1" t="s">
        <v>13</v>
      </c>
      <c r="B25" s="1" t="s">
        <v>2</v>
      </c>
      <c r="C25">
        <v>0.22226671379874699</v>
      </c>
      <c r="D25">
        <v>1</v>
      </c>
      <c r="E25">
        <v>0.132977253883034</v>
      </c>
      <c r="F25">
        <v>-9.9034979108597303E-3</v>
      </c>
      <c r="G25">
        <v>-3.2701010141585399E-2</v>
      </c>
      <c r="H25">
        <v>0.127894054189129</v>
      </c>
      <c r="I25">
        <v>2.5896879367199799E-2</v>
      </c>
      <c r="J25">
        <v>-0.121028859210479</v>
      </c>
      <c r="K25">
        <v>-0.21483340725049099</v>
      </c>
      <c r="L25">
        <v>1.9583369004158999E-2</v>
      </c>
      <c r="M25">
        <v>0.15265506479149801</v>
      </c>
      <c r="N25">
        <v>0.16880444102369099</v>
      </c>
      <c r="O25">
        <v>0.13180556391582501</v>
      </c>
      <c r="P25">
        <v>3.8716570367868198E-3</v>
      </c>
      <c r="Q25">
        <v>0.15265506479149801</v>
      </c>
    </row>
    <row r="26" spans="1:17" x14ac:dyDescent="0.25">
      <c r="A26" s="1" t="s">
        <v>14</v>
      </c>
      <c r="B26" s="1" t="s">
        <v>1</v>
      </c>
      <c r="C26">
        <v>1</v>
      </c>
      <c r="D26">
        <v>0.50258025186189603</v>
      </c>
      <c r="E26">
        <v>0.13436812837642501</v>
      </c>
      <c r="F26">
        <v>-7.5979746886306695E-2</v>
      </c>
      <c r="G26">
        <v>0.15122727440606801</v>
      </c>
      <c r="H26">
        <v>-3.0767778165523001E-2</v>
      </c>
      <c r="I26">
        <v>-0.25096928571469601</v>
      </c>
      <c r="J26">
        <v>3.5360921952033199E-2</v>
      </c>
      <c r="K26">
        <v>1.7976236199801199E-2</v>
      </c>
      <c r="L26">
        <v>-7.1696775972153695E-2</v>
      </c>
      <c r="M26">
        <v>6.0717371476877599E-2</v>
      </c>
      <c r="N26">
        <v>-0.12817733075433099</v>
      </c>
      <c r="O26">
        <v>0.13388778322152101</v>
      </c>
      <c r="P26">
        <v>-7.5209624977212203E-2</v>
      </c>
      <c r="Q26">
        <v>6.0717371476877599E-2</v>
      </c>
    </row>
    <row r="27" spans="1:17" x14ac:dyDescent="0.25">
      <c r="A27" s="1" t="s">
        <v>14</v>
      </c>
      <c r="B27" s="1" t="s">
        <v>2</v>
      </c>
      <c r="C27">
        <v>0.50258025186189603</v>
      </c>
      <c r="D27">
        <v>1</v>
      </c>
      <c r="E27">
        <v>0.228515399237464</v>
      </c>
      <c r="F27">
        <v>-0.121308629825609</v>
      </c>
      <c r="G27">
        <v>0.11074689674433499</v>
      </c>
      <c r="H27">
        <v>4.0240934244138299E-2</v>
      </c>
      <c r="I27">
        <v>-0.18713140902941899</v>
      </c>
      <c r="J27">
        <v>-1.8779255698051601E-2</v>
      </c>
      <c r="K27">
        <v>-0.11781137495104201</v>
      </c>
      <c r="L27">
        <v>-3.3020359392344399E-2</v>
      </c>
      <c r="M27">
        <v>0.198086607593603</v>
      </c>
      <c r="N27">
        <v>3.6458666433934903E-2</v>
      </c>
      <c r="O27">
        <v>0.228395948572784</v>
      </c>
      <c r="P27">
        <v>-0.119953989605702</v>
      </c>
      <c r="Q27">
        <v>0.198086607593603</v>
      </c>
    </row>
    <row r="28" spans="1:17" x14ac:dyDescent="0.25">
      <c r="A28" s="1" t="s">
        <v>15</v>
      </c>
      <c r="B28" s="1" t="s">
        <v>1</v>
      </c>
      <c r="C28">
        <v>1</v>
      </c>
      <c r="D28">
        <v>0.10175660553236</v>
      </c>
      <c r="E28">
        <v>-2.47995127638546E-2</v>
      </c>
      <c r="F28">
        <v>4.1477470084393599E-2</v>
      </c>
      <c r="G28">
        <v>6.1142550299917602E-2</v>
      </c>
      <c r="H28">
        <v>-0.15254190433818901</v>
      </c>
      <c r="I28">
        <v>-0.154975492770906</v>
      </c>
      <c r="J28">
        <v>0.16603943174230901</v>
      </c>
      <c r="K28">
        <v>0.13767227986087199</v>
      </c>
      <c r="L28">
        <v>-8.0610099084229503E-2</v>
      </c>
      <c r="M28">
        <v>-9.8946312216150495E-2</v>
      </c>
      <c r="N28">
        <v>-0.21033398811137399</v>
      </c>
      <c r="O28">
        <v>-2.4566527488099399E-2</v>
      </c>
      <c r="P28">
        <v>1.1560921461300401E-2</v>
      </c>
      <c r="Q28">
        <v>-9.8946312216150495E-2</v>
      </c>
    </row>
    <row r="29" spans="1:17" x14ac:dyDescent="0.25">
      <c r="A29" s="1" t="s">
        <v>15</v>
      </c>
      <c r="B29" s="1" t="s">
        <v>2</v>
      </c>
      <c r="C29">
        <v>0.10175660553236</v>
      </c>
      <c r="D29">
        <v>1</v>
      </c>
      <c r="E29">
        <v>-1.9224334670930099E-2</v>
      </c>
      <c r="F29">
        <v>4.1228978923813199E-2</v>
      </c>
      <c r="G29">
        <v>5.1157450062644702E-2</v>
      </c>
      <c r="H29">
        <v>-5.0845498291003398E-2</v>
      </c>
      <c r="I29">
        <v>-9.0629690944435098E-2</v>
      </c>
      <c r="J29">
        <v>5.71451334465971E-2</v>
      </c>
      <c r="K29">
        <v>6.5321913013146701E-2</v>
      </c>
      <c r="L29">
        <v>5.33951735029791E-2</v>
      </c>
      <c r="M29">
        <v>-6.15925344633481E-2</v>
      </c>
      <c r="N29">
        <v>-0.13369738752055199</v>
      </c>
      <c r="O29">
        <v>-2.0054659548250899E-2</v>
      </c>
      <c r="P29">
        <v>2.89703460990011E-2</v>
      </c>
      <c r="Q29">
        <v>-6.15925344633481E-2</v>
      </c>
    </row>
    <row r="30" spans="1:17" x14ac:dyDescent="0.25">
      <c r="A30" s="1" t="s">
        <v>16</v>
      </c>
      <c r="B30" s="1" t="s">
        <v>1</v>
      </c>
      <c r="C30">
        <v>1</v>
      </c>
      <c r="D30">
        <v>0.34135840090520903</v>
      </c>
      <c r="E30">
        <v>6.7569129038534306E-2</v>
      </c>
      <c r="F30">
        <v>6.3844068360760495E-2</v>
      </c>
      <c r="G30">
        <v>6.4910103637890598E-3</v>
      </c>
      <c r="H30">
        <v>1.9157528964966301E-2</v>
      </c>
      <c r="I30">
        <v>-0.10302367451722801</v>
      </c>
      <c r="J30">
        <v>-2.8816631126007301E-2</v>
      </c>
      <c r="K30">
        <v>-8.4001950290744601E-2</v>
      </c>
      <c r="L30">
        <v>-4.2559943825175701E-2</v>
      </c>
      <c r="M30">
        <v>4.6607071766951801E-2</v>
      </c>
      <c r="N30">
        <v>-3.5127924116248301E-2</v>
      </c>
      <c r="O30">
        <v>6.7941440383540899E-2</v>
      </c>
      <c r="P30">
        <v>6.4549217872623396E-2</v>
      </c>
      <c r="Q30">
        <v>4.6607071766951801E-2</v>
      </c>
    </row>
    <row r="31" spans="1:17" x14ac:dyDescent="0.25">
      <c r="A31" s="1" t="s">
        <v>16</v>
      </c>
      <c r="B31" s="1" t="s">
        <v>2</v>
      </c>
      <c r="C31">
        <v>0.34135840090520903</v>
      </c>
      <c r="D31">
        <v>1</v>
      </c>
      <c r="E31">
        <v>0.22147214932364201</v>
      </c>
      <c r="F31">
        <v>6.3096312371857394E-2</v>
      </c>
      <c r="G31">
        <v>-7.6581350443332002E-2</v>
      </c>
      <c r="H31">
        <v>0.13103458504018101</v>
      </c>
      <c r="I31">
        <v>-0.10133997900248801</v>
      </c>
      <c r="J31">
        <v>-0.12039842452914</v>
      </c>
      <c r="K31">
        <v>-0.26128520979029202</v>
      </c>
      <c r="L31">
        <v>-1.8667976661268501E-2</v>
      </c>
      <c r="M31">
        <v>0.215121182436044</v>
      </c>
      <c r="N31">
        <v>0.12580766303643601</v>
      </c>
      <c r="O31">
        <v>0.222290336301805</v>
      </c>
      <c r="P31">
        <v>8.0188948660461598E-2</v>
      </c>
      <c r="Q31">
        <v>0.215121182436044</v>
      </c>
    </row>
    <row r="32" spans="1:17" x14ac:dyDescent="0.25">
      <c r="A32" s="1" t="s">
        <v>17</v>
      </c>
      <c r="B32" s="1" t="s">
        <v>1</v>
      </c>
      <c r="C32">
        <v>1</v>
      </c>
      <c r="D32">
        <v>0.57245099754164397</v>
      </c>
      <c r="E32">
        <v>-0.23782344476238401</v>
      </c>
      <c r="F32">
        <v>-5.37503818793431E-3</v>
      </c>
      <c r="G32">
        <v>1.23693550061566E-2</v>
      </c>
      <c r="H32">
        <v>1.2982166018859501E-2</v>
      </c>
      <c r="I32">
        <v>0.24071057822610401</v>
      </c>
      <c r="J32">
        <v>-2.1138987661247999E-2</v>
      </c>
      <c r="K32">
        <v>1.01068019866122E-2</v>
      </c>
      <c r="L32">
        <v>0.16592958619978601</v>
      </c>
      <c r="M32">
        <v>-0.15630111730417101</v>
      </c>
      <c r="N32">
        <v>3.9736462932255301E-2</v>
      </c>
      <c r="O32">
        <v>-0.23829058138175499</v>
      </c>
      <c r="P32">
        <v>-5.8628887040883104E-3</v>
      </c>
      <c r="Q32">
        <v>-0.15630111730417101</v>
      </c>
    </row>
    <row r="33" spans="1:17" x14ac:dyDescent="0.25">
      <c r="A33" s="1" t="s">
        <v>17</v>
      </c>
      <c r="B33" s="1" t="s">
        <v>2</v>
      </c>
      <c r="C33">
        <v>0.57245099754164397</v>
      </c>
      <c r="D33">
        <v>1</v>
      </c>
      <c r="E33">
        <v>-5.1616469464016199E-2</v>
      </c>
      <c r="F33">
        <v>-1.35152642113069E-2</v>
      </c>
      <c r="G33">
        <v>-6.4182001113816001E-2</v>
      </c>
      <c r="H33">
        <v>0.1185493217483</v>
      </c>
      <c r="I33">
        <v>0.21670881724421701</v>
      </c>
      <c r="J33">
        <v>-9.1765471563388407E-2</v>
      </c>
      <c r="K33">
        <v>-0.18193024457135601</v>
      </c>
      <c r="L33">
        <v>0.131514246952806</v>
      </c>
      <c r="M33">
        <v>4.4427434383895001E-2</v>
      </c>
      <c r="N33">
        <v>0.207684441623637</v>
      </c>
      <c r="O33">
        <v>-5.1828107583269001E-2</v>
      </c>
      <c r="P33">
        <v>2.3459474103446898E-3</v>
      </c>
      <c r="Q33">
        <v>4.4427434383895001E-2</v>
      </c>
    </row>
    <row r="34" spans="1:17" x14ac:dyDescent="0.25">
      <c r="A34" s="1" t="s">
        <v>18</v>
      </c>
      <c r="B34" s="1" t="s">
        <v>1</v>
      </c>
      <c r="C34">
        <v>1</v>
      </c>
      <c r="D34">
        <v>2.58195315102548E-2</v>
      </c>
      <c r="E34">
        <v>8.2067490640360799E-2</v>
      </c>
      <c r="F34">
        <v>-7.2340755547330602E-3</v>
      </c>
      <c r="G34">
        <v>7.5261855045887699E-2</v>
      </c>
      <c r="H34">
        <v>2.4677548328237799E-3</v>
      </c>
      <c r="I34">
        <v>-0.103575740149896</v>
      </c>
      <c r="J34">
        <v>4.6345301399965698E-2</v>
      </c>
      <c r="K34">
        <v>-1.8742311719772999E-2</v>
      </c>
      <c r="L34">
        <v>-3.5495058398892602E-2</v>
      </c>
      <c r="M34">
        <v>6.5685209579398302E-2</v>
      </c>
      <c r="N34">
        <v>-1.1925923757649001E-2</v>
      </c>
      <c r="O34">
        <v>8.2160746797446504E-2</v>
      </c>
      <c r="P34">
        <v>-9.8880743190282398E-3</v>
      </c>
      <c r="Q34">
        <v>6.5685209579398302E-2</v>
      </c>
    </row>
    <row r="35" spans="1:17" x14ac:dyDescent="0.25">
      <c r="A35" s="1" t="s">
        <v>18</v>
      </c>
      <c r="B35" s="1" t="s">
        <v>2</v>
      </c>
      <c r="C35">
        <v>2.58195315102548E-2</v>
      </c>
      <c r="D35">
        <v>1</v>
      </c>
      <c r="E35">
        <v>-8.0024638364654399E-2</v>
      </c>
      <c r="F35">
        <v>-7.0663274447530802E-2</v>
      </c>
      <c r="G35">
        <v>3.4298188776381001E-2</v>
      </c>
      <c r="H35">
        <v>-3.4684901531216998E-2</v>
      </c>
      <c r="I35">
        <v>0.103039459669267</v>
      </c>
      <c r="J35">
        <v>4.6455869611093201E-2</v>
      </c>
      <c r="K35">
        <v>7.4513283993534402E-3</v>
      </c>
      <c r="L35">
        <v>2.2350776714201801E-2</v>
      </c>
      <c r="M35">
        <v>-4.4583018035496698E-2</v>
      </c>
      <c r="N35">
        <v>3.7448638127271699E-2</v>
      </c>
      <c r="O35">
        <v>-8.0475808938560406E-2</v>
      </c>
      <c r="P35">
        <v>-7.4499744421887795E-2</v>
      </c>
      <c r="Q35">
        <v>-4.4583018035496698E-2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0.43359540258144003</v>
      </c>
      <c r="E36">
        <v>7.9038554480335796E-2</v>
      </c>
      <c r="F36">
        <v>9.7149439390495099E-2</v>
      </c>
      <c r="G36">
        <v>6.6959890356806995E-2</v>
      </c>
      <c r="H36">
        <v>-9.5580646328028096E-2</v>
      </c>
      <c r="I36">
        <v>-0.36399300459321199</v>
      </c>
      <c r="J36">
        <v>9.8759886047617304E-2</v>
      </c>
      <c r="K36">
        <v>0.14997922810056599</v>
      </c>
      <c r="L36">
        <v>-8.4344407480147598E-2</v>
      </c>
      <c r="M36">
        <v>-8.8024120538346101E-2</v>
      </c>
      <c r="N36">
        <v>-0.36898194718039501</v>
      </c>
      <c r="O36">
        <v>7.9520753473088998E-2</v>
      </c>
      <c r="P36">
        <v>8.7548292568792194E-2</v>
      </c>
      <c r="Q36">
        <v>-8.8024120538346101E-2</v>
      </c>
    </row>
    <row r="37" spans="1:17" x14ac:dyDescent="0.25">
      <c r="A37" s="1" t="s">
        <v>19</v>
      </c>
      <c r="B37" s="1" t="s">
        <v>2</v>
      </c>
      <c r="C37">
        <v>0.43359540258144003</v>
      </c>
      <c r="D37">
        <v>1</v>
      </c>
      <c r="E37">
        <v>0.188767644974039</v>
      </c>
      <c r="F37">
        <v>-2.7111949400832301E-2</v>
      </c>
      <c r="G37">
        <v>4.1441763704594202E-2</v>
      </c>
      <c r="H37">
        <v>9.1130620470193505E-2</v>
      </c>
      <c r="I37">
        <v>-0.161482090885194</v>
      </c>
      <c r="J37">
        <v>-5.9119117288098703E-2</v>
      </c>
      <c r="K37">
        <v>-0.147573095756839</v>
      </c>
      <c r="L37">
        <v>-2.9222081438473298E-3</v>
      </c>
      <c r="M37">
        <v>0.15112513598360899</v>
      </c>
      <c r="N37">
        <v>8.59844588487183E-3</v>
      </c>
      <c r="O37">
        <v>0.18919189067754799</v>
      </c>
      <c r="P37">
        <v>-1.9181213404469301E-2</v>
      </c>
      <c r="Q37">
        <v>0.15112513598360899</v>
      </c>
    </row>
    <row r="38" spans="1:17" x14ac:dyDescent="0.25">
      <c r="A38" s="1" t="s">
        <v>20</v>
      </c>
      <c r="B38" s="1" t="s">
        <v>1</v>
      </c>
      <c r="C38">
        <v>1</v>
      </c>
      <c r="D38">
        <v>7.0672052990479003E-2</v>
      </c>
      <c r="E38">
        <v>0.30233969638896202</v>
      </c>
      <c r="F38">
        <v>5.1167245562282401E-2</v>
      </c>
      <c r="G38">
        <v>-4.00567180440747E-2</v>
      </c>
      <c r="H38">
        <v>0.156894053527637</v>
      </c>
      <c r="I38">
        <v>-0.20550347601256999</v>
      </c>
      <c r="J38">
        <v>-0.109124515059056</v>
      </c>
      <c r="K38">
        <v>-0.27596715481226602</v>
      </c>
      <c r="L38">
        <v>-6.4065383859828297E-3</v>
      </c>
      <c r="M38">
        <v>0.25703200265875797</v>
      </c>
      <c r="N38">
        <v>7.9248443708392693E-2</v>
      </c>
      <c r="O38">
        <v>0.302583858501764</v>
      </c>
      <c r="P38">
        <v>7.8962355844587107E-2</v>
      </c>
      <c r="Q38">
        <v>0.25703200265875797</v>
      </c>
    </row>
    <row r="39" spans="1:17" x14ac:dyDescent="0.25">
      <c r="A39" s="1" t="s">
        <v>20</v>
      </c>
      <c r="B39" s="1" t="s">
        <v>2</v>
      </c>
      <c r="C39">
        <v>7.0672052990479003E-2</v>
      </c>
      <c r="D39">
        <v>1</v>
      </c>
      <c r="E39">
        <v>3.45694736161248E-2</v>
      </c>
      <c r="F39">
        <v>-4.8562154774159797E-3</v>
      </c>
      <c r="G39">
        <v>5.6882519276417798E-2</v>
      </c>
      <c r="H39">
        <v>9.3085992157227099E-2</v>
      </c>
      <c r="I39">
        <v>-1.13943253493607E-2</v>
      </c>
      <c r="J39">
        <v>-8.3377982019712901E-2</v>
      </c>
      <c r="K39">
        <v>-6.7200149683501006E-2</v>
      </c>
      <c r="L39">
        <v>3.2098702879958002E-2</v>
      </c>
      <c r="M39">
        <v>2.9974143303164901E-2</v>
      </c>
      <c r="N39">
        <v>2.3821439010843999E-2</v>
      </c>
      <c r="O39">
        <v>3.51828180502795E-2</v>
      </c>
      <c r="P39">
        <v>-1.9678081256475099E-3</v>
      </c>
      <c r="Q39">
        <v>2.9974143303164901E-2</v>
      </c>
    </row>
  </sheetData>
  <conditionalFormatting sqref="E2:Q39 E40 I40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717D-B4E4-4760-BA28-52ADB0D7E8B3}">
  <dimension ref="A1:Q39"/>
  <sheetViews>
    <sheetView zoomScale="55" zoomScaleNormal="55" workbookViewId="0">
      <selection activeCell="H35" sqref="H35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-5.7944709789757402E-2</v>
      </c>
      <c r="E2">
        <v>0.28073899365944199</v>
      </c>
      <c r="F2">
        <v>1.1053143244870301E-2</v>
      </c>
      <c r="G2">
        <v>-1.63714720795816E-2</v>
      </c>
      <c r="H2">
        <v>0.12931857917230399</v>
      </c>
      <c r="I2">
        <v>-0.11003464649469299</v>
      </c>
      <c r="J2">
        <v>-9.5849576987768401E-2</v>
      </c>
      <c r="K2">
        <v>-0.253147398318122</v>
      </c>
      <c r="L2">
        <v>-1.7185813149314302E-2</v>
      </c>
      <c r="M2">
        <v>0.28353605722318398</v>
      </c>
      <c r="N2">
        <v>0.17090778730757</v>
      </c>
      <c r="O2">
        <v>0.28075867256878101</v>
      </c>
      <c r="P2">
        <v>2.4713458303178198E-2</v>
      </c>
      <c r="Q2">
        <v>0.28353605722318398</v>
      </c>
    </row>
    <row r="3" spans="1:17" x14ac:dyDescent="0.25">
      <c r="A3" s="1" t="s">
        <v>0</v>
      </c>
      <c r="B3" s="1" t="s">
        <v>2</v>
      </c>
      <c r="C3">
        <v>-5.7944709789757402E-2</v>
      </c>
      <c r="D3">
        <v>1</v>
      </c>
      <c r="E3">
        <v>-0.19058717370680101</v>
      </c>
      <c r="F3">
        <v>-0.19235951206054</v>
      </c>
      <c r="G3">
        <v>2.89202509815224E-2</v>
      </c>
      <c r="H3">
        <v>-6.2155373247245897E-2</v>
      </c>
      <c r="I3">
        <v>0.29638303744825101</v>
      </c>
      <c r="J3">
        <v>7.0610161468808594E-2</v>
      </c>
      <c r="K3">
        <v>0.102347909517708</v>
      </c>
      <c r="L3">
        <v>3.2516661426280201E-2</v>
      </c>
      <c r="M3">
        <v>-9.3631352602777204E-2</v>
      </c>
      <c r="N3">
        <v>0.132008868292014</v>
      </c>
      <c r="O3">
        <v>-0.190999634843841</v>
      </c>
      <c r="P3">
        <v>-0.18447863245958099</v>
      </c>
      <c r="Q3">
        <v>-9.3631352602777204E-2</v>
      </c>
    </row>
    <row r="4" spans="1:17" x14ac:dyDescent="0.25">
      <c r="A4" s="1" t="s">
        <v>3</v>
      </c>
      <c r="B4" s="1" t="s">
        <v>1</v>
      </c>
      <c r="C4">
        <v>1</v>
      </c>
      <c r="D4">
        <v>0.54538764404846596</v>
      </c>
      <c r="E4">
        <v>-3.4232859126423001E-2</v>
      </c>
      <c r="F4">
        <v>2.0221179923631798E-2</v>
      </c>
      <c r="G4">
        <v>5.3763192378467099E-2</v>
      </c>
      <c r="H4">
        <v>-0.125953848590592</v>
      </c>
      <c r="I4">
        <v>-9.4355409701106799E-2</v>
      </c>
      <c r="J4">
        <v>0.104889721302549</v>
      </c>
      <c r="K4">
        <v>0.138357070918288</v>
      </c>
      <c r="L4">
        <v>-8.4901957665703395E-2</v>
      </c>
      <c r="M4">
        <v>-8.6489866566158299E-2</v>
      </c>
      <c r="N4">
        <v>-0.150587548986688</v>
      </c>
      <c r="O4">
        <v>-3.4075170136387799E-2</v>
      </c>
      <c r="P4">
        <v>1.34295034324155E-2</v>
      </c>
      <c r="Q4">
        <v>-8.6489866566158299E-2</v>
      </c>
    </row>
    <row r="5" spans="1:17" x14ac:dyDescent="0.25">
      <c r="A5" s="1" t="s">
        <v>3</v>
      </c>
      <c r="B5" s="1" t="s">
        <v>2</v>
      </c>
      <c r="C5">
        <v>0.54538764404846596</v>
      </c>
      <c r="D5">
        <v>1</v>
      </c>
      <c r="E5">
        <v>5.9426796383082996E-3</v>
      </c>
      <c r="F5">
        <v>-3.3092636057784702E-2</v>
      </c>
      <c r="G5">
        <v>1.02705606561172E-2</v>
      </c>
      <c r="H5">
        <v>-6.2487842123201201E-2</v>
      </c>
      <c r="I5">
        <v>-7.7396508548465998E-2</v>
      </c>
      <c r="J5">
        <v>8.72112684025452E-2</v>
      </c>
      <c r="K5">
        <v>7.0816081813285206E-2</v>
      </c>
      <c r="L5">
        <v>-2.9518091781875099E-2</v>
      </c>
      <c r="M5">
        <v>-2.6119393226198301E-2</v>
      </c>
      <c r="N5">
        <v>-9.4443303091107197E-2</v>
      </c>
      <c r="O5">
        <v>6.5220923411534199E-3</v>
      </c>
      <c r="P5">
        <v>-4.0529752349288899E-2</v>
      </c>
      <c r="Q5">
        <v>-2.6119393226198301E-2</v>
      </c>
    </row>
    <row r="6" spans="1:17" x14ac:dyDescent="0.25">
      <c r="A6" s="1" t="s">
        <v>4</v>
      </c>
      <c r="B6" s="1" t="s">
        <v>1</v>
      </c>
      <c r="C6">
        <v>1</v>
      </c>
      <c r="D6">
        <v>0.32637111444157502</v>
      </c>
      <c r="E6">
        <v>0.323234374947236</v>
      </c>
      <c r="F6">
        <v>3.4629470299319703E-2</v>
      </c>
      <c r="G6">
        <v>3.3496553321412299E-3</v>
      </c>
      <c r="H6">
        <v>0.11763889029895799</v>
      </c>
      <c r="I6">
        <v>-0.22507704174384</v>
      </c>
      <c r="J6">
        <v>-8.7370017408540404E-2</v>
      </c>
      <c r="K6">
        <v>-0.26536645143985899</v>
      </c>
      <c r="L6">
        <v>-4.2697256728399602E-3</v>
      </c>
      <c r="M6">
        <v>0.29018541957215899</v>
      </c>
      <c r="N6">
        <v>0.10329182009511501</v>
      </c>
      <c r="O6">
        <v>0.32322527736897</v>
      </c>
      <c r="P6">
        <v>4.9294577785671603E-2</v>
      </c>
      <c r="Q6">
        <v>0.29018541957215899</v>
      </c>
    </row>
    <row r="7" spans="1:17" x14ac:dyDescent="0.25">
      <c r="A7" s="1" t="s">
        <v>4</v>
      </c>
      <c r="B7" s="1" t="s">
        <v>2</v>
      </c>
      <c r="C7">
        <v>0.32637111444157502</v>
      </c>
      <c r="D7">
        <v>1</v>
      </c>
      <c r="E7">
        <v>0.13732115487320701</v>
      </c>
      <c r="F7">
        <v>0.118981692397148</v>
      </c>
      <c r="G7">
        <v>1.9239578929912599E-2</v>
      </c>
      <c r="H7">
        <v>4.7283090625320497E-2</v>
      </c>
      <c r="I7">
        <v>-0.25388540735193199</v>
      </c>
      <c r="J7">
        <v>1.18014884880226E-3</v>
      </c>
      <c r="K7">
        <v>-0.10746677831311</v>
      </c>
      <c r="L7">
        <v>-7.0620721778798301E-2</v>
      </c>
      <c r="M7">
        <v>4.46691743171269E-2</v>
      </c>
      <c r="N7">
        <v>-0.15392327635633701</v>
      </c>
      <c r="O7">
        <v>0.137989914947409</v>
      </c>
      <c r="P7">
        <v>0.11582756558603099</v>
      </c>
      <c r="Q7">
        <v>4.46691743171269E-2</v>
      </c>
    </row>
    <row r="8" spans="1:17" x14ac:dyDescent="0.25">
      <c r="A8" s="1" t="s">
        <v>5</v>
      </c>
      <c r="B8" s="1" t="s">
        <v>1</v>
      </c>
      <c r="C8">
        <v>1</v>
      </c>
      <c r="D8">
        <v>0.206910068056432</v>
      </c>
      <c r="E8">
        <v>0.251703450158555</v>
      </c>
      <c r="F8">
        <v>2.2958874310834598E-2</v>
      </c>
      <c r="G8">
        <v>-2.77864095320467E-2</v>
      </c>
      <c r="H8">
        <v>8.0358387611202994E-2</v>
      </c>
      <c r="I8">
        <v>-0.137596012888375</v>
      </c>
      <c r="J8">
        <v>-8.9987271687671302E-2</v>
      </c>
      <c r="K8">
        <v>-0.16221065097595999</v>
      </c>
      <c r="L8">
        <v>-3.9483312484491197E-2</v>
      </c>
      <c r="M8">
        <v>0.24203208608735499</v>
      </c>
      <c r="N8">
        <v>0.128794770055802</v>
      </c>
      <c r="O8">
        <v>0.25177968509963899</v>
      </c>
      <c r="P8">
        <v>2.62493132693432E-2</v>
      </c>
      <c r="Q8">
        <v>0.24203208608735499</v>
      </c>
    </row>
    <row r="9" spans="1:17" x14ac:dyDescent="0.25">
      <c r="A9" s="1" t="s">
        <v>5</v>
      </c>
      <c r="B9" s="1" t="s">
        <v>2</v>
      </c>
      <c r="C9">
        <v>0.206910068056432</v>
      </c>
      <c r="D9">
        <v>1</v>
      </c>
      <c r="E9">
        <v>-8.6103678895439999E-4</v>
      </c>
      <c r="F9">
        <v>4.28356617909968E-2</v>
      </c>
      <c r="G9">
        <v>-5.6292165982385102E-2</v>
      </c>
      <c r="H9">
        <v>7.3364053548142403E-3</v>
      </c>
      <c r="I9">
        <v>-2.7070822080507002E-2</v>
      </c>
      <c r="J9">
        <v>-3.3430048024522302E-3</v>
      </c>
      <c r="K9">
        <v>4.0141688933072697E-2</v>
      </c>
      <c r="L9">
        <v>-8.3210821588446698E-2</v>
      </c>
      <c r="M9">
        <v>-2.39292246453142E-2</v>
      </c>
      <c r="N9">
        <v>-4.5138004135859E-2</v>
      </c>
      <c r="O9">
        <v>-1.89211318622936E-3</v>
      </c>
      <c r="P9">
        <v>4.6921931183204799E-2</v>
      </c>
      <c r="Q9">
        <v>-2.39292246453142E-2</v>
      </c>
    </row>
    <row r="10" spans="1:17" x14ac:dyDescent="0.25">
      <c r="A10" s="1" t="s">
        <v>6</v>
      </c>
      <c r="B10" s="1" t="s">
        <v>1</v>
      </c>
      <c r="C10">
        <v>1</v>
      </c>
      <c r="D10">
        <v>9.7514588168838304E-2</v>
      </c>
      <c r="E10">
        <v>-1.2029333510653099E-2</v>
      </c>
      <c r="F10">
        <v>-3.6328579778194398E-2</v>
      </c>
      <c r="G10">
        <v>5.1986632192133203E-2</v>
      </c>
      <c r="H10">
        <v>2.7193384403529398E-2</v>
      </c>
      <c r="I10">
        <v>2.6792849578393198E-2</v>
      </c>
      <c r="J10">
        <v>4.5138412053859897E-3</v>
      </c>
      <c r="K10">
        <v>-2.9206017937988899E-2</v>
      </c>
      <c r="L10">
        <v>5.1594370039472801E-2</v>
      </c>
      <c r="M10">
        <v>1.59655146261884E-3</v>
      </c>
      <c r="N10">
        <v>4.6125880785232901E-2</v>
      </c>
      <c r="O10">
        <v>-1.20181918610277E-2</v>
      </c>
      <c r="P10">
        <v>-3.2442340959322198E-2</v>
      </c>
      <c r="Q10">
        <v>1.59655146261884E-3</v>
      </c>
    </row>
    <row r="11" spans="1:17" x14ac:dyDescent="0.25">
      <c r="A11" s="1" t="s">
        <v>6</v>
      </c>
      <c r="B11" s="1" t="s">
        <v>2</v>
      </c>
      <c r="C11">
        <v>9.7514588168838304E-2</v>
      </c>
      <c r="D11">
        <v>1</v>
      </c>
      <c r="E11">
        <v>6.88151644988996E-2</v>
      </c>
      <c r="F11">
        <v>-3.8084865854593003E-2</v>
      </c>
      <c r="G11">
        <v>3.23629056219841E-2</v>
      </c>
      <c r="H11">
        <v>-4.8020303940521203E-2</v>
      </c>
      <c r="I11">
        <v>-9.1901834545688496E-2</v>
      </c>
      <c r="J11">
        <v>8.2117012168754101E-3</v>
      </c>
      <c r="K11">
        <v>3.9790116260371301E-2</v>
      </c>
      <c r="L11">
        <v>-2.52349235170625E-2</v>
      </c>
      <c r="M11">
        <v>3.0777007059440399E-2</v>
      </c>
      <c r="N11">
        <v>-4.8579336046277802E-2</v>
      </c>
      <c r="O11">
        <v>6.9351770356918196E-2</v>
      </c>
      <c r="P11">
        <v>-3.7929423527543298E-2</v>
      </c>
      <c r="Q11">
        <v>3.0777007059440399E-2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0.181743316780139</v>
      </c>
      <c r="E12">
        <v>-9.2765771424944798E-2</v>
      </c>
      <c r="F12">
        <v>9.0687570307274604E-2</v>
      </c>
      <c r="G12">
        <v>-2.7234869484855199E-2</v>
      </c>
      <c r="H12">
        <v>-4.3665591463507902E-2</v>
      </c>
      <c r="I12">
        <v>6.1847300245691003E-2</v>
      </c>
      <c r="J12">
        <v>2.8753889581426301E-2</v>
      </c>
      <c r="K12">
        <v>6.4016367480222297E-2</v>
      </c>
      <c r="L12">
        <v>2.1023884189975701E-2</v>
      </c>
      <c r="M12">
        <v>-8.2187814447065299E-2</v>
      </c>
      <c r="N12">
        <v>-1.1442112445288401E-2</v>
      </c>
      <c r="O12">
        <v>-9.2214443295485393E-2</v>
      </c>
      <c r="P12">
        <v>8.2022534306163505E-2</v>
      </c>
      <c r="Q12">
        <v>-8.2187814447065299E-2</v>
      </c>
    </row>
    <row r="13" spans="1:17" x14ac:dyDescent="0.25">
      <c r="A13" s="1" t="s">
        <v>7</v>
      </c>
      <c r="B13" s="1" t="s">
        <v>2</v>
      </c>
      <c r="C13">
        <v>0.181743316780139</v>
      </c>
      <c r="D13">
        <v>1</v>
      </c>
      <c r="E13">
        <v>3.5922826198430402E-2</v>
      </c>
      <c r="F13">
        <v>-2.7397246129914201E-2</v>
      </c>
      <c r="G13">
        <v>6.76187357755714E-3</v>
      </c>
      <c r="H13">
        <v>-4.4825273752864296E-3</v>
      </c>
      <c r="I13">
        <v>-3.49636940263236E-2</v>
      </c>
      <c r="J13">
        <v>3.0226657872252601E-2</v>
      </c>
      <c r="K13">
        <v>3.9896086873523202E-2</v>
      </c>
      <c r="L13">
        <v>-3.5716617096956199E-2</v>
      </c>
      <c r="M13">
        <v>1.4147471424333801E-2</v>
      </c>
      <c r="N13">
        <v>-1.2734503850616899E-2</v>
      </c>
      <c r="O13">
        <v>3.6394596116217599E-2</v>
      </c>
      <c r="P13">
        <v>-4.0293790247263803E-2</v>
      </c>
      <c r="Q13">
        <v>1.4147471424333801E-2</v>
      </c>
    </row>
    <row r="14" spans="1:17" x14ac:dyDescent="0.25">
      <c r="A14" s="1" t="s">
        <v>8</v>
      </c>
      <c r="B14" s="1" t="s">
        <v>1</v>
      </c>
      <c r="C14">
        <v>1</v>
      </c>
      <c r="D14">
        <v>0.35022364474613599</v>
      </c>
      <c r="E14">
        <v>0.14845871927065499</v>
      </c>
      <c r="F14">
        <v>-0.14603958986351101</v>
      </c>
      <c r="G14">
        <v>4.32788482131585E-2</v>
      </c>
      <c r="H14">
        <v>0.15065286494686</v>
      </c>
      <c r="I14">
        <v>7.9616234224257898E-2</v>
      </c>
      <c r="J14">
        <v>-7.6596458908224599E-2</v>
      </c>
      <c r="K14">
        <v>-0.29650996719533002</v>
      </c>
      <c r="L14">
        <v>0.124718050112036</v>
      </c>
      <c r="M14">
        <v>0.22814382188851401</v>
      </c>
      <c r="N14">
        <v>0.27299861384004998</v>
      </c>
      <c r="O14">
        <v>0.148194000559523</v>
      </c>
      <c r="P14">
        <v>-0.13122058505225501</v>
      </c>
      <c r="Q14">
        <v>0.22814382188851401</v>
      </c>
    </row>
    <row r="15" spans="1:17" x14ac:dyDescent="0.25">
      <c r="A15" s="1" t="s">
        <v>8</v>
      </c>
      <c r="B15" s="1" t="s">
        <v>2</v>
      </c>
      <c r="C15">
        <v>0.35022364474613599</v>
      </c>
      <c r="D15">
        <v>1</v>
      </c>
      <c r="E15">
        <v>7.1069560173717697E-2</v>
      </c>
      <c r="F15">
        <v>-5.3521417392155698E-2</v>
      </c>
      <c r="G15">
        <v>1.8227980146825199E-2</v>
      </c>
      <c r="H15">
        <v>-3.7226647734882101E-2</v>
      </c>
      <c r="I15">
        <v>-0.110648690744901</v>
      </c>
      <c r="J15">
        <v>5.3127142365025602E-2</v>
      </c>
      <c r="K15">
        <v>3.18557542064146E-3</v>
      </c>
      <c r="L15">
        <v>3.16820082650262E-2</v>
      </c>
      <c r="M15">
        <v>2.3426112285382002E-2</v>
      </c>
      <c r="N15">
        <v>-6.8446137560604303E-2</v>
      </c>
      <c r="O15">
        <v>7.0557174466751693E-2</v>
      </c>
      <c r="P15">
        <v>-4.6967309691812502E-2</v>
      </c>
      <c r="Q15">
        <v>2.3426112285382002E-2</v>
      </c>
    </row>
    <row r="16" spans="1:17" x14ac:dyDescent="0.25">
      <c r="A16" s="1" t="s">
        <v>9</v>
      </c>
      <c r="B16" s="1" t="s">
        <v>1</v>
      </c>
      <c r="C16">
        <v>1</v>
      </c>
      <c r="D16">
        <v>0.22793554611470601</v>
      </c>
      <c r="E16">
        <v>0.267798827605435</v>
      </c>
      <c r="F16">
        <v>5.455365092245E-2</v>
      </c>
      <c r="G16">
        <v>-4.1994000037432401E-2</v>
      </c>
      <c r="H16">
        <v>0.139340774780744</v>
      </c>
      <c r="I16">
        <v>-0.201890495263648</v>
      </c>
      <c r="J16">
        <v>-0.104094034252332</v>
      </c>
      <c r="K16">
        <v>-0.23284404974569101</v>
      </c>
      <c r="L16">
        <v>-9.8143544420089893E-3</v>
      </c>
      <c r="M16">
        <v>0.22270951011618401</v>
      </c>
      <c r="N16">
        <v>5.11578129675666E-2</v>
      </c>
      <c r="O16">
        <v>0.26812767555589001</v>
      </c>
      <c r="P16">
        <v>8.0994788983938998E-2</v>
      </c>
      <c r="Q16">
        <v>0.22270951011618401</v>
      </c>
    </row>
    <row r="17" spans="1:17" x14ac:dyDescent="0.25">
      <c r="A17" s="1" t="s">
        <v>9</v>
      </c>
      <c r="B17" s="1" t="s">
        <v>2</v>
      </c>
      <c r="C17">
        <v>0.22793554611470601</v>
      </c>
      <c r="D17">
        <v>1</v>
      </c>
      <c r="E17">
        <v>-2.9914774235001999E-2</v>
      </c>
      <c r="F17">
        <v>5.2152832355142197E-2</v>
      </c>
      <c r="G17">
        <v>-9.0803232761513895E-3</v>
      </c>
      <c r="H17">
        <v>3.5552605152450699E-2</v>
      </c>
      <c r="I17">
        <v>1.1253880602634801E-2</v>
      </c>
      <c r="J17">
        <v>-7.4093020029201595E-2</v>
      </c>
      <c r="K17">
        <v>1.3364081477552201E-2</v>
      </c>
      <c r="L17">
        <v>-7.3770947532091305E-2</v>
      </c>
      <c r="M17">
        <v>-3.9798167685455597E-2</v>
      </c>
      <c r="N17">
        <v>-2.9926356476802501E-2</v>
      </c>
      <c r="O17">
        <v>-2.9677218482296899E-2</v>
      </c>
      <c r="P17">
        <v>7.0566031101155099E-2</v>
      </c>
      <c r="Q17">
        <v>-3.9798167685455597E-2</v>
      </c>
    </row>
    <row r="18" spans="1:17" x14ac:dyDescent="0.25">
      <c r="A18" s="1" t="s">
        <v>10</v>
      </c>
      <c r="B18" s="1" t="s">
        <v>1</v>
      </c>
      <c r="C18">
        <v>1</v>
      </c>
      <c r="D18">
        <v>3.7877031913554501E-2</v>
      </c>
      <c r="E18">
        <v>6.4722464584132597E-2</v>
      </c>
      <c r="F18">
        <v>-3.7267268740289301E-2</v>
      </c>
      <c r="G18">
        <v>7.0357360206182495E-2</v>
      </c>
      <c r="H18">
        <v>-4.1533853976322699E-2</v>
      </c>
      <c r="I18">
        <v>-0.113449126254716</v>
      </c>
      <c r="J18">
        <v>6.9484354400624906E-2</v>
      </c>
      <c r="K18">
        <v>9.6780635212647501E-2</v>
      </c>
      <c r="L18">
        <v>-6.2598461886784501E-2</v>
      </c>
      <c r="M18">
        <v>2.10847963961199E-2</v>
      </c>
      <c r="N18">
        <v>-5.3497938835126803E-2</v>
      </c>
      <c r="O18">
        <v>6.3500946794758595E-2</v>
      </c>
      <c r="P18">
        <v>-3.8811952010790997E-2</v>
      </c>
      <c r="Q18">
        <v>2.10847963961199E-2</v>
      </c>
    </row>
    <row r="19" spans="1:17" x14ac:dyDescent="0.25">
      <c r="A19" s="1" t="s">
        <v>10</v>
      </c>
      <c r="B19" s="1" t="s">
        <v>2</v>
      </c>
      <c r="C19">
        <v>3.7877031913554501E-2</v>
      </c>
      <c r="D19">
        <v>1</v>
      </c>
      <c r="E19">
        <v>-6.2649240157477498E-2</v>
      </c>
      <c r="F19">
        <v>-0.19840827068801101</v>
      </c>
      <c r="G19">
        <v>2.2954775617390899E-2</v>
      </c>
      <c r="H19">
        <v>-3.8953133191347397E-2</v>
      </c>
      <c r="I19">
        <v>0.224384784991501</v>
      </c>
      <c r="J19">
        <v>5.6031955588360403E-2</v>
      </c>
      <c r="K19">
        <v>-7.1471337700630994E-2</v>
      </c>
      <c r="L19">
        <v>6.7135308609014593E-2</v>
      </c>
      <c r="M19">
        <v>2.5356139568877001E-2</v>
      </c>
      <c r="N19">
        <v>0.194973643570341</v>
      </c>
      <c r="O19">
        <v>-6.3201009428333593E-2</v>
      </c>
      <c r="P19">
        <v>-0.189186974056718</v>
      </c>
      <c r="Q19">
        <v>2.5356139568877001E-2</v>
      </c>
    </row>
    <row r="20" spans="1:17" x14ac:dyDescent="0.25">
      <c r="A20" s="1" t="s">
        <v>11</v>
      </c>
      <c r="B20" s="1" t="s">
        <v>1</v>
      </c>
      <c r="C20">
        <v>1</v>
      </c>
      <c r="D20">
        <v>9.7910423945423694E-2</v>
      </c>
      <c r="E20">
        <v>0.144327155200864</v>
      </c>
      <c r="F20">
        <v>8.4138606208934402E-2</v>
      </c>
      <c r="G20">
        <v>-3.4373161083610701E-2</v>
      </c>
      <c r="H20">
        <v>0.122425260969422</v>
      </c>
      <c r="I20">
        <v>-0.172811235968856</v>
      </c>
      <c r="J20">
        <v>-8.3149017440270104E-2</v>
      </c>
      <c r="K20">
        <v>-9.5902157189840298E-2</v>
      </c>
      <c r="L20">
        <v>6.5841182657462902E-2</v>
      </c>
      <c r="M20">
        <v>9.3078842617155003E-2</v>
      </c>
      <c r="N20">
        <v>-4.7554555950013497E-2</v>
      </c>
      <c r="O20">
        <v>0.14415512366814301</v>
      </c>
      <c r="P20">
        <v>9.2546601162024095E-2</v>
      </c>
      <c r="Q20">
        <v>9.3078842617155003E-2</v>
      </c>
    </row>
    <row r="21" spans="1:17" x14ac:dyDescent="0.25">
      <c r="A21" s="1" t="s">
        <v>11</v>
      </c>
      <c r="B21" s="1" t="s">
        <v>2</v>
      </c>
      <c r="C21">
        <v>9.7910423945423694E-2</v>
      </c>
      <c r="D21">
        <v>1</v>
      </c>
      <c r="E21">
        <v>-1.2041874693007401E-2</v>
      </c>
      <c r="F21">
        <v>7.9406725329877706E-2</v>
      </c>
      <c r="G21">
        <v>-4.5643902507587701E-2</v>
      </c>
      <c r="H21">
        <v>-2.28267528571101E-2</v>
      </c>
      <c r="I21">
        <v>-0.150936053742351</v>
      </c>
      <c r="J21">
        <v>7.4015289425541406E-2</v>
      </c>
      <c r="K21">
        <v>0.10529137434286601</v>
      </c>
      <c r="L21">
        <v>1.8717033582165001E-2</v>
      </c>
      <c r="M21">
        <v>-0.107348368225279</v>
      </c>
      <c r="N21">
        <v>-0.226865019737199</v>
      </c>
      <c r="O21">
        <v>-1.0535492261258401E-2</v>
      </c>
      <c r="P21">
        <v>6.20922529975848E-2</v>
      </c>
      <c r="Q21">
        <v>-0.107348368225279</v>
      </c>
    </row>
    <row r="22" spans="1:17" x14ac:dyDescent="0.25">
      <c r="A22" s="1" t="s">
        <v>12</v>
      </c>
      <c r="B22" s="1" t="s">
        <v>1</v>
      </c>
      <c r="C22">
        <v>1</v>
      </c>
      <c r="D22">
        <v>0.17357545526172699</v>
      </c>
      <c r="E22">
        <v>6.0111326772907599E-2</v>
      </c>
      <c r="F22">
        <v>7.9817625543891296E-2</v>
      </c>
      <c r="G22">
        <v>3.0762041792141599E-2</v>
      </c>
      <c r="H22">
        <v>-7.4018457826453096E-2</v>
      </c>
      <c r="I22">
        <v>-0.25984483360487898</v>
      </c>
      <c r="J22">
        <v>9.2357801975256698E-2</v>
      </c>
      <c r="K22">
        <v>8.0278054357877701E-2</v>
      </c>
      <c r="L22">
        <v>-4.2601863975598703E-2</v>
      </c>
      <c r="M22">
        <v>-6.09797554214183E-2</v>
      </c>
      <c r="N22">
        <v>-0.268881030855599</v>
      </c>
      <c r="O22">
        <v>5.9946756614358297E-2</v>
      </c>
      <c r="P22">
        <v>7.3531542461445595E-2</v>
      </c>
      <c r="Q22">
        <v>-6.09797554214183E-2</v>
      </c>
    </row>
    <row r="23" spans="1:17" x14ac:dyDescent="0.25">
      <c r="A23" s="1" t="s">
        <v>12</v>
      </c>
      <c r="B23" s="1" t="s">
        <v>2</v>
      </c>
      <c r="C23">
        <v>0.17357545526172699</v>
      </c>
      <c r="D23">
        <v>1</v>
      </c>
      <c r="E23">
        <v>-6.7400865925808295E-2</v>
      </c>
      <c r="F23">
        <v>-6.13742377819637E-2</v>
      </c>
      <c r="G23">
        <v>3.1375230833031599E-2</v>
      </c>
      <c r="H23">
        <v>-2.0570040318124799E-2</v>
      </c>
      <c r="I23">
        <v>5.1578514693666901E-2</v>
      </c>
      <c r="J23">
        <v>3.46021934365731E-2</v>
      </c>
      <c r="K23">
        <v>1.9800627271457101E-2</v>
      </c>
      <c r="L23">
        <v>-1.7270787945180401E-3</v>
      </c>
      <c r="M23">
        <v>-4.8165136399671203E-2</v>
      </c>
      <c r="N23">
        <v>-1.4850126273142E-2</v>
      </c>
      <c r="O23">
        <v>-6.6845929340624097E-2</v>
      </c>
      <c r="P23">
        <v>-6.6469734333218095E-2</v>
      </c>
      <c r="Q23">
        <v>-4.8165136399671203E-2</v>
      </c>
    </row>
    <row r="24" spans="1:17" x14ac:dyDescent="0.25">
      <c r="A24" s="1" t="s">
        <v>13</v>
      </c>
      <c r="B24" s="1" t="s">
        <v>1</v>
      </c>
      <c r="C24">
        <v>1</v>
      </c>
      <c r="D24">
        <v>0.222110444372834</v>
      </c>
      <c r="E24">
        <v>-9.6971527323950705E-3</v>
      </c>
      <c r="F24">
        <v>-0.13352890228775299</v>
      </c>
      <c r="G24">
        <v>0.133818485764821</v>
      </c>
      <c r="H24">
        <v>-0.13064102810810299</v>
      </c>
      <c r="I24">
        <v>-1.25747363601659E-2</v>
      </c>
      <c r="J24">
        <v>0.143260158030066</v>
      </c>
      <c r="K24">
        <v>7.3633830209896597E-2</v>
      </c>
      <c r="L24">
        <v>-0.12412989542901599</v>
      </c>
      <c r="M24">
        <v>-2.1285232599546702E-2</v>
      </c>
      <c r="N24">
        <v>-1.12479819712777E-2</v>
      </c>
      <c r="O24">
        <v>-1.1084296114910901E-2</v>
      </c>
      <c r="P24">
        <v>-0.15437479435801801</v>
      </c>
      <c r="Q24">
        <v>-2.1285232599546702E-2</v>
      </c>
    </row>
    <row r="25" spans="1:17" x14ac:dyDescent="0.25">
      <c r="A25" s="1" t="s">
        <v>13</v>
      </c>
      <c r="B25" s="1" t="s">
        <v>2</v>
      </c>
      <c r="C25">
        <v>0.222110444372834</v>
      </c>
      <c r="D25">
        <v>1</v>
      </c>
      <c r="E25">
        <v>0.152987559452196</v>
      </c>
      <c r="F25">
        <v>-2.5345193371250903E-4</v>
      </c>
      <c r="G25">
        <v>-3.7531412578936003E-2</v>
      </c>
      <c r="H25">
        <v>0.13476566215239899</v>
      </c>
      <c r="I25">
        <v>4.1345979646152803E-3</v>
      </c>
      <c r="J25">
        <v>-0.126619905977855</v>
      </c>
      <c r="K25">
        <v>-0.21596257244991801</v>
      </c>
      <c r="L25">
        <v>1.7256962871633499E-2</v>
      </c>
      <c r="M25">
        <v>0.16580723768453401</v>
      </c>
      <c r="N25">
        <v>0.169578330927381</v>
      </c>
      <c r="O25">
        <v>0.15173930293584201</v>
      </c>
      <c r="P25">
        <v>1.1524345710043101E-2</v>
      </c>
      <c r="Q25">
        <v>0.16580723768453401</v>
      </c>
    </row>
    <row r="26" spans="1:17" x14ac:dyDescent="0.25">
      <c r="A26" s="1" t="s">
        <v>14</v>
      </c>
      <c r="B26" s="1" t="s">
        <v>1</v>
      </c>
      <c r="C26">
        <v>1</v>
      </c>
      <c r="D26">
        <v>0.50266056276729698</v>
      </c>
      <c r="E26">
        <v>0.121547991932626</v>
      </c>
      <c r="F26">
        <v>-7.2158983492354001E-2</v>
      </c>
      <c r="G26">
        <v>0.126839306503779</v>
      </c>
      <c r="H26">
        <v>-2.73284094169127E-2</v>
      </c>
      <c r="I26">
        <v>-0.232196667804206</v>
      </c>
      <c r="J26">
        <v>3.0683348330477801E-2</v>
      </c>
      <c r="K26">
        <v>1.5403430171825E-2</v>
      </c>
      <c r="L26">
        <v>-8.3014677811774101E-2</v>
      </c>
      <c r="M26">
        <v>4.8374355695438201E-2</v>
      </c>
      <c r="N26">
        <v>-0.12800243504386299</v>
      </c>
      <c r="O26">
        <v>0.12103005789059</v>
      </c>
      <c r="P26">
        <v>-6.8764437343428297E-2</v>
      </c>
      <c r="Q26">
        <v>4.8374355695438201E-2</v>
      </c>
    </row>
    <row r="27" spans="1:17" x14ac:dyDescent="0.25">
      <c r="A27" s="1" t="s">
        <v>14</v>
      </c>
      <c r="B27" s="1" t="s">
        <v>2</v>
      </c>
      <c r="C27">
        <v>0.50266056276729698</v>
      </c>
      <c r="D27">
        <v>1</v>
      </c>
      <c r="E27">
        <v>0.21819047254162399</v>
      </c>
      <c r="F27">
        <v>-0.115294693971812</v>
      </c>
      <c r="G27">
        <v>8.9308339489781993E-2</v>
      </c>
      <c r="H27">
        <v>4.6016729913778802E-2</v>
      </c>
      <c r="I27">
        <v>-0.175274440157144</v>
      </c>
      <c r="J27">
        <v>-3.2529239588029203E-2</v>
      </c>
      <c r="K27">
        <v>-0.120333254812256</v>
      </c>
      <c r="L27">
        <v>-3.4002086157479898E-2</v>
      </c>
      <c r="M27">
        <v>0.18887870722618599</v>
      </c>
      <c r="N27">
        <v>3.7597326997549502E-2</v>
      </c>
      <c r="O27">
        <v>0.21788868129925501</v>
      </c>
      <c r="P27">
        <v>-0.110704159530954</v>
      </c>
      <c r="Q27">
        <v>0.18887870722618599</v>
      </c>
    </row>
    <row r="28" spans="1:17" x14ac:dyDescent="0.25">
      <c r="A28" s="1" t="s">
        <v>15</v>
      </c>
      <c r="B28" s="1" t="s">
        <v>1</v>
      </c>
      <c r="C28">
        <v>1</v>
      </c>
      <c r="D28">
        <v>0.10183385670499299</v>
      </c>
      <c r="E28">
        <v>-3.10013082403717E-2</v>
      </c>
      <c r="F28">
        <v>4.30884250381698E-2</v>
      </c>
      <c r="G28">
        <v>4.81637110798964E-2</v>
      </c>
      <c r="H28">
        <v>-0.14082736236766299</v>
      </c>
      <c r="I28">
        <v>-0.14259896806500599</v>
      </c>
      <c r="J28">
        <v>0.15283031462629201</v>
      </c>
      <c r="K28">
        <v>0.13876870872159899</v>
      </c>
      <c r="L28">
        <v>-7.9481084297061397E-2</v>
      </c>
      <c r="M28">
        <v>-0.106121066347235</v>
      </c>
      <c r="N28">
        <v>-0.21049961220890601</v>
      </c>
      <c r="O28">
        <v>-3.0611187696082901E-2</v>
      </c>
      <c r="P28">
        <v>1.5633398442165401E-2</v>
      </c>
      <c r="Q28">
        <v>-0.106121066347235</v>
      </c>
    </row>
    <row r="29" spans="1:17" x14ac:dyDescent="0.25">
      <c r="A29" s="1" t="s">
        <v>15</v>
      </c>
      <c r="B29" s="1" t="s">
        <v>2</v>
      </c>
      <c r="C29">
        <v>0.10183385670499299</v>
      </c>
      <c r="D29">
        <v>1</v>
      </c>
      <c r="E29">
        <v>-2.9099412002518001E-2</v>
      </c>
      <c r="F29">
        <v>3.7678209501673797E-2</v>
      </c>
      <c r="G29">
        <v>3.7300348423272602E-2</v>
      </c>
      <c r="H29">
        <v>-4.6597869710377E-2</v>
      </c>
      <c r="I29">
        <v>-8.2292956627050107E-2</v>
      </c>
      <c r="J29">
        <v>5.48283926711109E-2</v>
      </c>
      <c r="K29">
        <v>6.7400011918692701E-2</v>
      </c>
      <c r="L29">
        <v>5.15881499205934E-2</v>
      </c>
      <c r="M29">
        <v>-7.2104128025904296E-2</v>
      </c>
      <c r="N29">
        <v>-0.13291437215819099</v>
      </c>
      <c r="O29">
        <v>-3.0112382414030501E-2</v>
      </c>
      <c r="P29">
        <v>2.6629708684117799E-2</v>
      </c>
      <c r="Q29">
        <v>-7.2104128025904296E-2</v>
      </c>
    </row>
    <row r="30" spans="1:17" x14ac:dyDescent="0.25">
      <c r="A30" s="1" t="s">
        <v>16</v>
      </c>
      <c r="B30" s="1" t="s">
        <v>1</v>
      </c>
      <c r="C30">
        <v>1</v>
      </c>
      <c r="D30">
        <v>0.34108625183436198</v>
      </c>
      <c r="E30">
        <v>7.9528878501167397E-2</v>
      </c>
      <c r="F30">
        <v>7.5385228529147599E-2</v>
      </c>
      <c r="G30">
        <v>-1.7015329248396499E-3</v>
      </c>
      <c r="H30">
        <v>2.00480523869998E-2</v>
      </c>
      <c r="I30">
        <v>-0.117426372167567</v>
      </c>
      <c r="J30">
        <v>-3.3023253904357897E-2</v>
      </c>
      <c r="K30">
        <v>-8.5501940391051995E-2</v>
      </c>
      <c r="L30">
        <v>-4.9878856537466799E-2</v>
      </c>
      <c r="M30">
        <v>5.7031183232255603E-2</v>
      </c>
      <c r="N30">
        <v>-3.1592395986819698E-2</v>
      </c>
      <c r="O30">
        <v>7.9819581711044807E-2</v>
      </c>
      <c r="P30">
        <v>7.35527634274111E-2</v>
      </c>
      <c r="Q30">
        <v>5.7031183232255603E-2</v>
      </c>
    </row>
    <row r="31" spans="1:17" x14ac:dyDescent="0.25">
      <c r="A31" s="1" t="s">
        <v>16</v>
      </c>
      <c r="B31" s="1" t="s">
        <v>2</v>
      </c>
      <c r="C31">
        <v>0.34108625183436198</v>
      </c>
      <c r="D31">
        <v>1</v>
      </c>
      <c r="E31">
        <v>0.243310156806955</v>
      </c>
      <c r="F31">
        <v>6.1390247696620701E-2</v>
      </c>
      <c r="G31">
        <v>-6.4529199697701295E-2</v>
      </c>
      <c r="H31">
        <v>0.125262946190946</v>
      </c>
      <c r="I31">
        <v>-0.127341941959732</v>
      </c>
      <c r="J31">
        <v>-0.11190505572194499</v>
      </c>
      <c r="K31">
        <v>-0.25818763410051898</v>
      </c>
      <c r="L31">
        <v>-1.6355404103730299E-2</v>
      </c>
      <c r="M31">
        <v>0.232255640799336</v>
      </c>
      <c r="N31">
        <v>0.12836555402233199</v>
      </c>
      <c r="O31">
        <v>0.24393385476885199</v>
      </c>
      <c r="P31">
        <v>7.2480471303973906E-2</v>
      </c>
      <c r="Q31">
        <v>0.232255640799336</v>
      </c>
    </row>
    <row r="32" spans="1:17" x14ac:dyDescent="0.25">
      <c r="A32" s="1" t="s">
        <v>17</v>
      </c>
      <c r="B32" s="1" t="s">
        <v>1</v>
      </c>
      <c r="C32">
        <v>1</v>
      </c>
      <c r="D32">
        <v>0.57239057061617404</v>
      </c>
      <c r="E32">
        <v>-0.24402381168553999</v>
      </c>
      <c r="F32">
        <v>3.8015802726129601E-3</v>
      </c>
      <c r="G32">
        <v>-1.4203386370036E-2</v>
      </c>
      <c r="H32">
        <v>2.3859464952077102E-2</v>
      </c>
      <c r="I32">
        <v>0.24974052221620799</v>
      </c>
      <c r="J32">
        <v>-3.2104803485356603E-2</v>
      </c>
      <c r="K32">
        <v>4.2044427946237896E-3</v>
      </c>
      <c r="L32">
        <v>0.16193746234470399</v>
      </c>
      <c r="M32">
        <v>-0.16499891990707299</v>
      </c>
      <c r="N32">
        <v>3.8730961785343597E-2</v>
      </c>
      <c r="O32">
        <v>-0.244529861563617</v>
      </c>
      <c r="P32">
        <v>7.02661331352667E-3</v>
      </c>
      <c r="Q32">
        <v>-0.16499891990707299</v>
      </c>
    </row>
    <row r="33" spans="1:17" x14ac:dyDescent="0.25">
      <c r="A33" s="1" t="s">
        <v>17</v>
      </c>
      <c r="B33" s="1" t="s">
        <v>2</v>
      </c>
      <c r="C33">
        <v>0.57239057061617404</v>
      </c>
      <c r="D33">
        <v>1</v>
      </c>
      <c r="E33">
        <v>-4.2657528606340499E-2</v>
      </c>
      <c r="F33">
        <v>-1.45618431237452E-2</v>
      </c>
      <c r="G33">
        <v>-6.5163867578544199E-2</v>
      </c>
      <c r="H33">
        <v>0.118828486616742</v>
      </c>
      <c r="I33">
        <v>0.208353894775062</v>
      </c>
      <c r="J33">
        <v>-9.5294982327675401E-2</v>
      </c>
      <c r="K33">
        <v>-0.18369828702132901</v>
      </c>
      <c r="L33">
        <v>0.131465572372022</v>
      </c>
      <c r="M33">
        <v>4.93949163028818E-2</v>
      </c>
      <c r="N33">
        <v>0.210377127574122</v>
      </c>
      <c r="O33">
        <v>-4.2987997167431298E-2</v>
      </c>
      <c r="P33">
        <v>1.2194276937247E-3</v>
      </c>
      <c r="Q33">
        <v>4.93949163028818E-2</v>
      </c>
    </row>
    <row r="34" spans="1:17" x14ac:dyDescent="0.25">
      <c r="A34" s="1" t="s">
        <v>18</v>
      </c>
      <c r="B34" s="1" t="s">
        <v>1</v>
      </c>
      <c r="C34">
        <v>1</v>
      </c>
      <c r="D34">
        <v>2.5846838188537599E-2</v>
      </c>
      <c r="E34">
        <v>7.4257828852124994E-2</v>
      </c>
      <c r="F34">
        <v>4.7755766768857897E-3</v>
      </c>
      <c r="G34">
        <v>5.1678374249307497E-2</v>
      </c>
      <c r="H34">
        <v>1.2002400630634E-2</v>
      </c>
      <c r="I34">
        <v>-9.6708827815589996E-2</v>
      </c>
      <c r="J34">
        <v>3.7041438770063301E-2</v>
      </c>
      <c r="K34">
        <v>-2.1860092686226899E-2</v>
      </c>
      <c r="L34">
        <v>-3.5891105423951998E-2</v>
      </c>
      <c r="M34">
        <v>5.77929851462953E-2</v>
      </c>
      <c r="N34">
        <v>-1.18229472812851E-2</v>
      </c>
      <c r="O34">
        <v>7.4404206340064699E-2</v>
      </c>
      <c r="P34">
        <v>3.8808040929965101E-3</v>
      </c>
      <c r="Q34">
        <v>5.77929851462953E-2</v>
      </c>
    </row>
    <row r="35" spans="1:17" x14ac:dyDescent="0.25">
      <c r="A35" s="1" t="s">
        <v>18</v>
      </c>
      <c r="B35" s="1" t="s">
        <v>2</v>
      </c>
      <c r="C35">
        <v>2.5846838188537599E-2</v>
      </c>
      <c r="D35">
        <v>1</v>
      </c>
      <c r="E35">
        <v>-8.4177999842186199E-2</v>
      </c>
      <c r="F35">
        <v>-5.6642841687856098E-2</v>
      </c>
      <c r="G35">
        <v>1.1734551133717399E-2</v>
      </c>
      <c r="H35">
        <v>-2.6210860104226599E-2</v>
      </c>
      <c r="I35">
        <v>0.107867673751356</v>
      </c>
      <c r="J35">
        <v>3.0870221951036E-2</v>
      </c>
      <c r="K35">
        <v>-1.3395093056417699E-3</v>
      </c>
      <c r="L35">
        <v>1.80538360361155E-2</v>
      </c>
      <c r="M35">
        <v>-4.9569505362526502E-2</v>
      </c>
      <c r="N35">
        <v>3.79894571465084E-2</v>
      </c>
      <c r="O35">
        <v>-8.4880979512034493E-2</v>
      </c>
      <c r="P35">
        <v>-5.7417442618405402E-2</v>
      </c>
      <c r="Q35">
        <v>-4.9569505362526502E-2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0.43362687873862099</v>
      </c>
      <c r="E36">
        <v>7.6162892923447995E-2</v>
      </c>
      <c r="F36">
        <v>0.10283119341715399</v>
      </c>
      <c r="G36">
        <v>5.0210482746874598E-2</v>
      </c>
      <c r="H36">
        <v>-8.8949592784625206E-2</v>
      </c>
      <c r="I36">
        <v>-0.35974440790666001</v>
      </c>
      <c r="J36">
        <v>9.4846638021961804E-2</v>
      </c>
      <c r="K36">
        <v>0.14987615465395401</v>
      </c>
      <c r="L36">
        <v>-8.6792754436434194E-2</v>
      </c>
      <c r="M36">
        <v>-9.11642169125223E-2</v>
      </c>
      <c r="N36">
        <v>-0.36771611602537602</v>
      </c>
      <c r="O36">
        <v>7.6564772537841497E-2</v>
      </c>
      <c r="P36">
        <v>9.4547162109153399E-2</v>
      </c>
      <c r="Q36">
        <v>-9.11642169125223E-2</v>
      </c>
    </row>
    <row r="37" spans="1:17" x14ac:dyDescent="0.25">
      <c r="A37" s="1" t="s">
        <v>19</v>
      </c>
      <c r="B37" s="1" t="s">
        <v>2</v>
      </c>
      <c r="C37">
        <v>0.43362687873862099</v>
      </c>
      <c r="D37">
        <v>1</v>
      </c>
      <c r="E37">
        <v>0.20258188156055701</v>
      </c>
      <c r="F37">
        <v>-2.0987054644167499E-2</v>
      </c>
      <c r="G37">
        <v>2.4666146584486501E-2</v>
      </c>
      <c r="H37">
        <v>9.9773025403060198E-2</v>
      </c>
      <c r="I37">
        <v>-0.171002037927041</v>
      </c>
      <c r="J37">
        <v>-6.7250296648225003E-2</v>
      </c>
      <c r="K37">
        <v>-0.150723395408911</v>
      </c>
      <c r="L37">
        <v>-7.17102239082362E-3</v>
      </c>
      <c r="M37">
        <v>0.16316480382017601</v>
      </c>
      <c r="N37">
        <v>1.5811257867505799E-2</v>
      </c>
      <c r="O37">
        <v>0.20302951032146899</v>
      </c>
      <c r="P37">
        <v>-1.28112270023519E-2</v>
      </c>
      <c r="Q37">
        <v>0.16316480382017601</v>
      </c>
    </row>
    <row r="38" spans="1:17" x14ac:dyDescent="0.25">
      <c r="A38" s="1" t="s">
        <v>20</v>
      </c>
      <c r="B38" s="1" t="s">
        <v>1</v>
      </c>
      <c r="C38">
        <v>1</v>
      </c>
      <c r="D38">
        <v>7.0855332693855799E-2</v>
      </c>
      <c r="E38">
        <v>0.32343053775777603</v>
      </c>
      <c r="F38">
        <v>5.18998679726266E-2</v>
      </c>
      <c r="G38">
        <v>-2.8217026158127399E-2</v>
      </c>
      <c r="H38">
        <v>0.14708543095465301</v>
      </c>
      <c r="I38">
        <v>-0.23219254760924199</v>
      </c>
      <c r="J38">
        <v>-9.70399412210841E-2</v>
      </c>
      <c r="K38">
        <v>-0.27134855260949597</v>
      </c>
      <c r="L38">
        <v>-7.6535656634572399E-3</v>
      </c>
      <c r="M38">
        <v>0.27683079247794501</v>
      </c>
      <c r="N38">
        <v>8.2924310692474301E-2</v>
      </c>
      <c r="O38">
        <v>0.32359573783651802</v>
      </c>
      <c r="P38">
        <v>7.2719577809450306E-2</v>
      </c>
      <c r="Q38">
        <v>0.27683079247794501</v>
      </c>
    </row>
    <row r="39" spans="1:17" x14ac:dyDescent="0.25">
      <c r="A39" s="1" t="s">
        <v>20</v>
      </c>
      <c r="B39" s="1" t="s">
        <v>2</v>
      </c>
      <c r="C39">
        <v>7.0855332693855799E-2</v>
      </c>
      <c r="D39">
        <v>1</v>
      </c>
      <c r="E39">
        <v>4.0237580812718499E-2</v>
      </c>
      <c r="F39">
        <v>2.9402092503742397E-4</v>
      </c>
      <c r="G39">
        <v>4.5394105745905002E-2</v>
      </c>
      <c r="H39">
        <v>8.5799932840418897E-2</v>
      </c>
      <c r="I39">
        <v>-1.4499548359200301E-2</v>
      </c>
      <c r="J39">
        <v>-7.7801016312213797E-2</v>
      </c>
      <c r="K39">
        <v>-6.9814084471933602E-2</v>
      </c>
      <c r="L39">
        <v>3.6026315152585003E-2</v>
      </c>
      <c r="M39">
        <v>3.27055701545804E-2</v>
      </c>
      <c r="N39">
        <v>2.26801150933265E-2</v>
      </c>
      <c r="O39">
        <v>4.0691184121178302E-2</v>
      </c>
      <c r="P39">
        <v>2.69289568956619E-3</v>
      </c>
      <c r="Q39">
        <v>3.27055701545804E-2</v>
      </c>
    </row>
  </sheetData>
  <conditionalFormatting sqref="E2:Q39 E40 I40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58A-AC2C-4998-90AD-6044C6EDB83C}">
  <dimension ref="A1:Q39"/>
  <sheetViews>
    <sheetView zoomScale="55" zoomScaleNormal="55" workbookViewId="0">
      <selection activeCell="S12" sqref="S1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-5.7681688483456901E-2</v>
      </c>
      <c r="E2">
        <v>0.29151963983038498</v>
      </c>
      <c r="F2">
        <v>7.5085236038951696E-3</v>
      </c>
      <c r="G2">
        <v>-9.2322178919659404E-4</v>
      </c>
      <c r="H2">
        <v>0.119838715607595</v>
      </c>
      <c r="I2">
        <v>-0.12658472748345401</v>
      </c>
      <c r="J2">
        <v>-8.7634900690654702E-2</v>
      </c>
      <c r="K2">
        <v>-0.24692433181117901</v>
      </c>
      <c r="L2">
        <v>-1.17624555381319E-2</v>
      </c>
      <c r="M2">
        <v>0.29447039287966098</v>
      </c>
      <c r="N2">
        <v>0.17186246718217801</v>
      </c>
      <c r="O2">
        <v>0.29145456497456201</v>
      </c>
      <c r="P2">
        <v>1.6347340006232901E-2</v>
      </c>
      <c r="Q2">
        <v>0.29447039287966098</v>
      </c>
    </row>
    <row r="3" spans="1:17" x14ac:dyDescent="0.25">
      <c r="A3" s="1" t="s">
        <v>0</v>
      </c>
      <c r="B3" s="1" t="s">
        <v>2</v>
      </c>
      <c r="C3">
        <v>-5.7681688483456901E-2</v>
      </c>
      <c r="D3">
        <v>1</v>
      </c>
      <c r="E3">
        <v>-0.206523792373559</v>
      </c>
      <c r="F3">
        <v>-0.171494914833039</v>
      </c>
      <c r="G3">
        <v>-9.1358556608399193E-3</v>
      </c>
      <c r="H3">
        <v>-4.9754698041879999E-2</v>
      </c>
      <c r="I3">
        <v>0.31648266370220401</v>
      </c>
      <c r="J3">
        <v>5.0241502787852603E-2</v>
      </c>
      <c r="K3">
        <v>8.8550150529522004E-2</v>
      </c>
      <c r="L3">
        <v>2.5499969213237401E-2</v>
      </c>
      <c r="M3">
        <v>-0.11029591865543401</v>
      </c>
      <c r="N3">
        <v>0.12725966303655101</v>
      </c>
      <c r="O3">
        <v>-0.20701597139855701</v>
      </c>
      <c r="P3">
        <v>-0.15764221491908401</v>
      </c>
      <c r="Q3">
        <v>-0.11029591865543401</v>
      </c>
    </row>
    <row r="4" spans="1:17" x14ac:dyDescent="0.25">
      <c r="A4" s="1" t="s">
        <v>3</v>
      </c>
      <c r="B4" s="1" t="s">
        <v>1</v>
      </c>
      <c r="C4">
        <v>1</v>
      </c>
      <c r="D4">
        <v>0.54519938529398204</v>
      </c>
      <c r="E4">
        <v>-4.0526638768760399E-2</v>
      </c>
      <c r="F4">
        <v>2.5633670784343799E-2</v>
      </c>
      <c r="G4">
        <v>3.1536463883473198E-2</v>
      </c>
      <c r="H4">
        <v>-0.11961980038786001</v>
      </c>
      <c r="I4">
        <v>-8.8301343823612904E-2</v>
      </c>
      <c r="J4">
        <v>9.7727146409836096E-2</v>
      </c>
      <c r="K4">
        <v>0.133424650340317</v>
      </c>
      <c r="L4">
        <v>-8.8499381890183706E-2</v>
      </c>
      <c r="M4">
        <v>-9.1834309299665101E-2</v>
      </c>
      <c r="N4">
        <v>-0.14975534892096301</v>
      </c>
      <c r="O4">
        <v>-4.0447985965810902E-2</v>
      </c>
      <c r="P4">
        <v>2.0240915422494302E-2</v>
      </c>
      <c r="Q4">
        <v>-9.1834309299665101E-2</v>
      </c>
    </row>
    <row r="5" spans="1:17" x14ac:dyDescent="0.25">
      <c r="A5" s="1" t="s">
        <v>3</v>
      </c>
      <c r="B5" s="1" t="s">
        <v>2</v>
      </c>
      <c r="C5">
        <v>0.54519938529398204</v>
      </c>
      <c r="D5">
        <v>1</v>
      </c>
      <c r="E5">
        <v>-9.2953373903887401E-4</v>
      </c>
      <c r="F5">
        <v>-2.68039629519649E-2</v>
      </c>
      <c r="G5">
        <v>-6.6363365844372803E-3</v>
      </c>
      <c r="H5">
        <v>-6.1243482405508698E-2</v>
      </c>
      <c r="I5">
        <v>-7.1191350490196606E-2</v>
      </c>
      <c r="J5">
        <v>8.3439639096295107E-2</v>
      </c>
      <c r="K5">
        <v>6.8523463197827497E-2</v>
      </c>
      <c r="L5">
        <v>-3.5711921957066302E-2</v>
      </c>
      <c r="M5">
        <v>-3.2097513776094697E-2</v>
      </c>
      <c r="N5">
        <v>-9.3535035564358299E-2</v>
      </c>
      <c r="O5">
        <v>-2.0699577246184199E-4</v>
      </c>
      <c r="P5">
        <v>-3.2561831430183298E-2</v>
      </c>
      <c r="Q5">
        <v>-3.2097513776094697E-2</v>
      </c>
    </row>
    <row r="6" spans="1:17" x14ac:dyDescent="0.25">
      <c r="A6" s="1" t="s">
        <v>4</v>
      </c>
      <c r="B6" s="1" t="s">
        <v>1</v>
      </c>
      <c r="C6">
        <v>1</v>
      </c>
      <c r="D6">
        <v>0.326315125727489</v>
      </c>
      <c r="E6">
        <v>0.32990194291589298</v>
      </c>
      <c r="F6">
        <v>3.02878448186546E-2</v>
      </c>
      <c r="G6">
        <v>2.0732862989121099E-2</v>
      </c>
      <c r="H6">
        <v>0.108661396314525</v>
      </c>
      <c r="I6">
        <v>-0.23810328938415301</v>
      </c>
      <c r="J6">
        <v>-7.6296438742405007E-2</v>
      </c>
      <c r="K6">
        <v>-0.25930495780655799</v>
      </c>
      <c r="L6">
        <v>-6.8662117956722003E-4</v>
      </c>
      <c r="M6">
        <v>0.297607948957333</v>
      </c>
      <c r="N6">
        <v>0.10389608568995</v>
      </c>
      <c r="O6">
        <v>0.32981987376261301</v>
      </c>
      <c r="P6">
        <v>3.9776677876221897E-2</v>
      </c>
      <c r="Q6">
        <v>0.297607948957333</v>
      </c>
    </row>
    <row r="7" spans="1:17" x14ac:dyDescent="0.25">
      <c r="A7" s="1" t="s">
        <v>4</v>
      </c>
      <c r="B7" s="1" t="s">
        <v>2</v>
      </c>
      <c r="C7">
        <v>0.326315125727489</v>
      </c>
      <c r="D7">
        <v>1</v>
      </c>
      <c r="E7">
        <v>0.151703594965797</v>
      </c>
      <c r="F7">
        <v>0.123579515198579</v>
      </c>
      <c r="G7">
        <v>9.2713658550099502E-3</v>
      </c>
      <c r="H7">
        <v>4.3837678879316201E-2</v>
      </c>
      <c r="I7">
        <v>-0.26960913792876801</v>
      </c>
      <c r="J7">
        <v>5.0526828610123397E-3</v>
      </c>
      <c r="K7">
        <v>-0.104343168416533</v>
      </c>
      <c r="L7">
        <v>-6.9098693863212907E-2</v>
      </c>
      <c r="M7">
        <v>5.8148148153139199E-2</v>
      </c>
      <c r="N7">
        <v>-0.15054976866136099</v>
      </c>
      <c r="O7">
        <v>0.152452040224345</v>
      </c>
      <c r="P7">
        <v>0.11809612470974699</v>
      </c>
      <c r="Q7">
        <v>5.8148148153139199E-2</v>
      </c>
    </row>
    <row r="8" spans="1:17" x14ac:dyDescent="0.25">
      <c r="A8" s="1" t="s">
        <v>5</v>
      </c>
      <c r="B8" s="1" t="s">
        <v>1</v>
      </c>
      <c r="C8">
        <v>1</v>
      </c>
      <c r="D8">
        <v>0.20728204983217499</v>
      </c>
      <c r="E8">
        <v>0.26476146889681001</v>
      </c>
      <c r="F8">
        <v>7.5997928429547904E-3</v>
      </c>
      <c r="G8">
        <v>5.4919855996616003E-3</v>
      </c>
      <c r="H8">
        <v>6.0268095024947302E-2</v>
      </c>
      <c r="I8">
        <v>-0.15511346558186401</v>
      </c>
      <c r="J8">
        <v>-6.9318128438390803E-2</v>
      </c>
      <c r="K8">
        <v>-0.15041789644237</v>
      </c>
      <c r="L8">
        <v>-4.1807379983753397E-2</v>
      </c>
      <c r="M8">
        <v>0.25739127161083297</v>
      </c>
      <c r="N8">
        <v>0.13323781049036801</v>
      </c>
      <c r="O8">
        <v>0.26477441600451501</v>
      </c>
      <c r="P8">
        <v>3.7431018492488899E-3</v>
      </c>
      <c r="Q8">
        <v>0.25739127161083297</v>
      </c>
    </row>
    <row r="9" spans="1:17" x14ac:dyDescent="0.25">
      <c r="A9" s="1" t="s">
        <v>5</v>
      </c>
      <c r="B9" s="1" t="s">
        <v>2</v>
      </c>
      <c r="C9">
        <v>0.20728204983217499</v>
      </c>
      <c r="D9">
        <v>1</v>
      </c>
      <c r="E9">
        <v>1.9386339085253099E-2</v>
      </c>
      <c r="F9">
        <v>5.8211970236861803E-2</v>
      </c>
      <c r="G9">
        <v>-7.5283724046473099E-2</v>
      </c>
      <c r="H9">
        <v>2.1979934166453598E-3</v>
      </c>
      <c r="I9">
        <v>-5.1149796534525699E-2</v>
      </c>
      <c r="J9">
        <v>1.4164717832091101E-3</v>
      </c>
      <c r="K9">
        <v>3.5115711506867597E-2</v>
      </c>
      <c r="L9">
        <v>-8.1169042518455303E-2</v>
      </c>
      <c r="M9">
        <v>-7.2144755841649999E-3</v>
      </c>
      <c r="N9">
        <v>-4.2654881982074497E-2</v>
      </c>
      <c r="O9">
        <v>1.8103376712726001E-2</v>
      </c>
      <c r="P9">
        <v>5.9194028408949703E-2</v>
      </c>
      <c r="Q9">
        <v>-7.2144755841649999E-3</v>
      </c>
    </row>
    <row r="10" spans="1:17" x14ac:dyDescent="0.25">
      <c r="A10" s="1" t="s">
        <v>6</v>
      </c>
      <c r="B10" s="1" t="s">
        <v>1</v>
      </c>
      <c r="C10">
        <v>1</v>
      </c>
      <c r="D10">
        <v>9.73313448996692E-2</v>
      </c>
      <c r="E10">
        <v>-1.7703841843148199E-2</v>
      </c>
      <c r="F10">
        <v>-3.09256076016848E-2</v>
      </c>
      <c r="G10">
        <v>4.5863987826113298E-2</v>
      </c>
      <c r="H10">
        <v>3.65465828010074E-2</v>
      </c>
      <c r="I10">
        <v>3.1022318854538499E-2</v>
      </c>
      <c r="J10">
        <v>-1.3131809301439E-2</v>
      </c>
      <c r="K10">
        <v>-3.2137666668830098E-2</v>
      </c>
      <c r="L10">
        <v>5.4868169405316899E-2</v>
      </c>
      <c r="M10">
        <v>-5.0617452423602502E-3</v>
      </c>
      <c r="N10">
        <v>4.2730844890471902E-2</v>
      </c>
      <c r="O10">
        <v>-1.7730162710633698E-2</v>
      </c>
      <c r="P10">
        <v>-2.3423593528155599E-2</v>
      </c>
      <c r="Q10">
        <v>-5.0617452423602502E-3</v>
      </c>
    </row>
    <row r="11" spans="1:17" x14ac:dyDescent="0.25">
      <c r="A11" s="1" t="s">
        <v>6</v>
      </c>
      <c r="B11" s="1" t="s">
        <v>2</v>
      </c>
      <c r="C11">
        <v>9.73313448996692E-2</v>
      </c>
      <c r="D11">
        <v>1</v>
      </c>
      <c r="E11">
        <v>6.7531815499660405E-2</v>
      </c>
      <c r="F11">
        <v>-3.1590682330209299E-2</v>
      </c>
      <c r="G11">
        <v>2.7943619760981E-2</v>
      </c>
      <c r="H11">
        <v>-4.1808589036611998E-2</v>
      </c>
      <c r="I11">
        <v>-9.2911672449053004E-2</v>
      </c>
      <c r="J11">
        <v>1.7090829924475499E-3</v>
      </c>
      <c r="K11">
        <v>3.9666522161353697E-2</v>
      </c>
      <c r="L11">
        <v>-2.78568321193319E-2</v>
      </c>
      <c r="M11">
        <v>2.8541636971283299E-2</v>
      </c>
      <c r="N11">
        <v>-5.1520184934658902E-2</v>
      </c>
      <c r="O11">
        <v>6.8055303569826503E-2</v>
      </c>
      <c r="P11">
        <v>-3.1095476524346199E-2</v>
      </c>
      <c r="Q11">
        <v>2.8541636971283299E-2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0.18174628943215401</v>
      </c>
      <c r="E12">
        <v>-9.2229771579735206E-2</v>
      </c>
      <c r="F12">
        <v>8.3884632884998298E-2</v>
      </c>
      <c r="G12">
        <v>-3.0103398044667901E-2</v>
      </c>
      <c r="H12">
        <v>-4.1993030667274098E-2</v>
      </c>
      <c r="I12">
        <v>6.5903870848897303E-2</v>
      </c>
      <c r="J12">
        <v>3.0138412027306501E-2</v>
      </c>
      <c r="K12">
        <v>6.1287060247678299E-2</v>
      </c>
      <c r="L12">
        <v>2.2393241716855201E-2</v>
      </c>
      <c r="M12">
        <v>-7.98881319589788E-2</v>
      </c>
      <c r="N12">
        <v>-6.6430038002096899E-3</v>
      </c>
      <c r="O12">
        <v>-9.1686360575635797E-2</v>
      </c>
      <c r="P12">
        <v>7.5546187092408804E-2</v>
      </c>
      <c r="Q12">
        <v>-7.98881319589788E-2</v>
      </c>
    </row>
    <row r="13" spans="1:17" x14ac:dyDescent="0.25">
      <c r="A13" s="1" t="s">
        <v>7</v>
      </c>
      <c r="B13" s="1" t="s">
        <v>2</v>
      </c>
      <c r="C13">
        <v>0.18174628943215401</v>
      </c>
      <c r="D13">
        <v>1</v>
      </c>
      <c r="E13">
        <v>3.6957831039052501E-2</v>
      </c>
      <c r="F13">
        <v>-2.9412272155931399E-2</v>
      </c>
      <c r="G13">
        <v>-1.7497584618745999E-3</v>
      </c>
      <c r="H13">
        <v>-6.3185556603401099E-3</v>
      </c>
      <c r="I13">
        <v>-3.3118509188561601E-2</v>
      </c>
      <c r="J13">
        <v>3.1531834117706201E-2</v>
      </c>
      <c r="K13">
        <v>3.8162991619157698E-2</v>
      </c>
      <c r="L13">
        <v>-3.4963555223238199E-2</v>
      </c>
      <c r="M13">
        <v>1.7921270964834299E-2</v>
      </c>
      <c r="N13">
        <v>-9.2119930518499999E-3</v>
      </c>
      <c r="O13">
        <v>3.7433936981041499E-2</v>
      </c>
      <c r="P13">
        <v>-4.2062065254094401E-2</v>
      </c>
      <c r="Q13">
        <v>1.7921270964834299E-2</v>
      </c>
    </row>
    <row r="14" spans="1:17" x14ac:dyDescent="0.25">
      <c r="A14" s="1" t="s">
        <v>8</v>
      </c>
      <c r="B14" s="1" t="s">
        <v>1</v>
      </c>
      <c r="C14">
        <v>1</v>
      </c>
      <c r="D14">
        <v>0.350259860865546</v>
      </c>
      <c r="E14">
        <v>0.141836886099999</v>
      </c>
      <c r="F14">
        <v>-0.13887368910693901</v>
      </c>
      <c r="G14">
        <v>1.9738825859733598E-2</v>
      </c>
      <c r="H14">
        <v>0.159109186686933</v>
      </c>
      <c r="I14">
        <v>8.8177996791720004E-2</v>
      </c>
      <c r="J14">
        <v>-8.7433171222343301E-2</v>
      </c>
      <c r="K14">
        <v>-0.298942078408446</v>
      </c>
      <c r="L14">
        <v>0.119640742870078</v>
      </c>
      <c r="M14">
        <v>0.22336932476601301</v>
      </c>
      <c r="N14">
        <v>0.27464166732339401</v>
      </c>
      <c r="O14">
        <v>0.14153869446251299</v>
      </c>
      <c r="P14">
        <v>-0.121204377640561</v>
      </c>
      <c r="Q14">
        <v>0.22336932476601301</v>
      </c>
    </row>
    <row r="15" spans="1:17" x14ac:dyDescent="0.25">
      <c r="A15" s="1" t="s">
        <v>8</v>
      </c>
      <c r="B15" s="1" t="s">
        <v>2</v>
      </c>
      <c r="C15">
        <v>0.350259860865546</v>
      </c>
      <c r="D15">
        <v>1</v>
      </c>
      <c r="E15">
        <v>6.07279142580152E-2</v>
      </c>
      <c r="F15">
        <v>-4.2555108023516502E-2</v>
      </c>
      <c r="G15">
        <v>-7.7508411588167398E-3</v>
      </c>
      <c r="H15">
        <v>-2.71917335342227E-2</v>
      </c>
      <c r="I15">
        <v>-9.7257630865625305E-2</v>
      </c>
      <c r="J15">
        <v>4.2968611198885502E-2</v>
      </c>
      <c r="K15">
        <v>-4.1394851464362599E-3</v>
      </c>
      <c r="L15">
        <v>2.1446010876923501E-2</v>
      </c>
      <c r="M15">
        <v>1.51852637984365E-2</v>
      </c>
      <c r="N15">
        <v>-6.7548124114302194E-2</v>
      </c>
      <c r="O15">
        <v>6.0150518469941398E-2</v>
      </c>
      <c r="P15">
        <v>-3.3756570459649603E-2</v>
      </c>
      <c r="Q15">
        <v>1.51852637984365E-2</v>
      </c>
    </row>
    <row r="16" spans="1:17" x14ac:dyDescent="0.25">
      <c r="A16" s="1" t="s">
        <v>9</v>
      </c>
      <c r="B16" s="1" t="s">
        <v>1</v>
      </c>
      <c r="C16">
        <v>1</v>
      </c>
      <c r="D16">
        <v>0.22799387147507899</v>
      </c>
      <c r="E16">
        <v>0.29153543627438999</v>
      </c>
      <c r="F16">
        <v>5.6914325483423497E-2</v>
      </c>
      <c r="G16">
        <v>-3.51666421515682E-2</v>
      </c>
      <c r="H16">
        <v>0.13204639051189401</v>
      </c>
      <c r="I16">
        <v>-0.22886837905878701</v>
      </c>
      <c r="J16">
        <v>-9.7861246800702698E-2</v>
      </c>
      <c r="K16">
        <v>-0.22854422178415501</v>
      </c>
      <c r="L16">
        <v>-1.4314360482801E-2</v>
      </c>
      <c r="M16">
        <v>0.243590434394829</v>
      </c>
      <c r="N16">
        <v>5.4446544672896398E-2</v>
      </c>
      <c r="O16">
        <v>0.29177721719706901</v>
      </c>
      <c r="P16">
        <v>7.7216268387807596E-2</v>
      </c>
      <c r="Q16">
        <v>0.243590434394829</v>
      </c>
    </row>
    <row r="17" spans="1:17" x14ac:dyDescent="0.25">
      <c r="A17" s="1" t="s">
        <v>9</v>
      </c>
      <c r="B17" s="1" t="s">
        <v>2</v>
      </c>
      <c r="C17">
        <v>0.22799387147507899</v>
      </c>
      <c r="D17">
        <v>1</v>
      </c>
      <c r="E17">
        <v>-5.5106312297876396E-3</v>
      </c>
      <c r="F17">
        <v>6.8444549749870395E-2</v>
      </c>
      <c r="G17">
        <v>-3.8635343971115503E-2</v>
      </c>
      <c r="H17">
        <v>4.3219306134441901E-2</v>
      </c>
      <c r="I17">
        <v>-7.8625557753420894E-3</v>
      </c>
      <c r="J17">
        <v>-8.3416260199533104E-2</v>
      </c>
      <c r="K17">
        <v>8.3103713761619093E-3</v>
      </c>
      <c r="L17">
        <v>-7.9366856302529307E-2</v>
      </c>
      <c r="M17">
        <v>-2.1791594031068999E-2</v>
      </c>
      <c r="N17">
        <v>-2.5689413602705598E-2</v>
      </c>
      <c r="O17">
        <v>-5.5118676070664103E-3</v>
      </c>
      <c r="P17">
        <v>8.5171497855519501E-2</v>
      </c>
      <c r="Q17">
        <v>-2.1791594031068999E-2</v>
      </c>
    </row>
    <row r="18" spans="1:17" x14ac:dyDescent="0.25">
      <c r="A18" s="1" t="s">
        <v>10</v>
      </c>
      <c r="B18" s="1" t="s">
        <v>1</v>
      </c>
      <c r="C18">
        <v>1</v>
      </c>
      <c r="D18">
        <v>3.7919803470688698E-2</v>
      </c>
      <c r="E18">
        <v>5.52058123487238E-2</v>
      </c>
      <c r="F18">
        <v>-3.38432237625984E-2</v>
      </c>
      <c r="G18">
        <v>5.2832408631472302E-2</v>
      </c>
      <c r="H18">
        <v>-3.9842155194219603E-2</v>
      </c>
      <c r="I18">
        <v>-0.105184949191269</v>
      </c>
      <c r="J18">
        <v>6.9301913843317894E-2</v>
      </c>
      <c r="K18">
        <v>9.6203841116573999E-2</v>
      </c>
      <c r="L18">
        <v>-6.1263261953644101E-2</v>
      </c>
      <c r="M18">
        <v>1.3302528343907801E-2</v>
      </c>
      <c r="N18">
        <v>-5.4777299084672201E-2</v>
      </c>
      <c r="O18">
        <v>5.3959124410183697E-2</v>
      </c>
      <c r="P18">
        <v>-3.4825537436711199E-2</v>
      </c>
      <c r="Q18">
        <v>1.3302528343907801E-2</v>
      </c>
    </row>
    <row r="19" spans="1:17" x14ac:dyDescent="0.25">
      <c r="A19" s="1" t="s">
        <v>10</v>
      </c>
      <c r="B19" s="1" t="s">
        <v>2</v>
      </c>
      <c r="C19">
        <v>3.7919803470688698E-2</v>
      </c>
      <c r="D19">
        <v>1</v>
      </c>
      <c r="E19">
        <v>-7.1743715228181903E-2</v>
      </c>
      <c r="F19">
        <v>-0.18488394281970699</v>
      </c>
      <c r="G19">
        <v>-1.28771270112062E-2</v>
      </c>
      <c r="H19">
        <v>-1.9650823637067199E-2</v>
      </c>
      <c r="I19">
        <v>0.24030004450283801</v>
      </c>
      <c r="J19">
        <v>2.9403968626773001E-2</v>
      </c>
      <c r="K19">
        <v>-7.8735419778998297E-2</v>
      </c>
      <c r="L19">
        <v>5.9162900959975298E-2</v>
      </c>
      <c r="M19">
        <v>1.6061022268269699E-2</v>
      </c>
      <c r="N19">
        <v>0.195341981433963</v>
      </c>
      <c r="O19">
        <v>-7.2296552538363507E-2</v>
      </c>
      <c r="P19">
        <v>-0.170281761739284</v>
      </c>
      <c r="Q19">
        <v>1.6061022268269699E-2</v>
      </c>
    </row>
    <row r="20" spans="1:17" x14ac:dyDescent="0.25">
      <c r="A20" s="1" t="s">
        <v>11</v>
      </c>
      <c r="B20" s="1" t="s">
        <v>1</v>
      </c>
      <c r="C20">
        <v>1</v>
      </c>
      <c r="D20">
        <v>9.7915198156331595E-2</v>
      </c>
      <c r="E20">
        <v>0.15769434252619299</v>
      </c>
      <c r="F20">
        <v>7.3531019877661905E-2</v>
      </c>
      <c r="G20">
        <v>-2.0460591546879101E-2</v>
      </c>
      <c r="H20">
        <v>0.10383497430626699</v>
      </c>
      <c r="I20">
        <v>-0.1880323015132</v>
      </c>
      <c r="J20">
        <v>-6.2384974416897998E-2</v>
      </c>
      <c r="K20">
        <v>-8.6110049535705793E-2</v>
      </c>
      <c r="L20">
        <v>7.0303215003224701E-2</v>
      </c>
      <c r="M20">
        <v>0.10456362146909499</v>
      </c>
      <c r="N20">
        <v>-4.6767909219290797E-2</v>
      </c>
      <c r="O20">
        <v>0.15753460340320199</v>
      </c>
      <c r="P20">
        <v>7.5836813228089606E-2</v>
      </c>
      <c r="Q20">
        <v>0.10456362146909499</v>
      </c>
    </row>
    <row r="21" spans="1:17" x14ac:dyDescent="0.25">
      <c r="A21" s="1" t="s">
        <v>11</v>
      </c>
      <c r="B21" s="1" t="s">
        <v>2</v>
      </c>
      <c r="C21">
        <v>9.7915198156331595E-2</v>
      </c>
      <c r="D21">
        <v>1</v>
      </c>
      <c r="E21">
        <v>-1.36853717768761E-2</v>
      </c>
      <c r="F21">
        <v>7.7337509144119701E-2</v>
      </c>
      <c r="G21">
        <v>-4.4526292910233703E-2</v>
      </c>
      <c r="H21">
        <v>-2.2211444814958899E-2</v>
      </c>
      <c r="I21">
        <v>-0.151152474904828</v>
      </c>
      <c r="J21">
        <v>7.3381580877799002E-2</v>
      </c>
      <c r="K21">
        <v>0.108982684598038</v>
      </c>
      <c r="L21">
        <v>2.0210849238921798E-2</v>
      </c>
      <c r="M21">
        <v>-0.10934142644067101</v>
      </c>
      <c r="N21">
        <v>-0.22830962756897699</v>
      </c>
      <c r="O21">
        <v>-1.2182561193540199E-2</v>
      </c>
      <c r="P21">
        <v>6.0679146055393297E-2</v>
      </c>
      <c r="Q21">
        <v>-0.10934142644067101</v>
      </c>
    </row>
    <row r="22" spans="1:17" x14ac:dyDescent="0.25">
      <c r="A22" s="1" t="s">
        <v>12</v>
      </c>
      <c r="B22" s="1" t="s">
        <v>1</v>
      </c>
      <c r="C22">
        <v>1</v>
      </c>
      <c r="D22">
        <v>0.173449866561283</v>
      </c>
      <c r="E22">
        <v>5.98887588545709E-2</v>
      </c>
      <c r="F22">
        <v>8.3617878371703397E-2</v>
      </c>
      <c r="G22">
        <v>2.4452315399535102E-2</v>
      </c>
      <c r="H22">
        <v>-7.5918985144928799E-2</v>
      </c>
      <c r="I22">
        <v>-0.26120528133961901</v>
      </c>
      <c r="J22">
        <v>9.34045623044579E-2</v>
      </c>
      <c r="K22">
        <v>8.1235264169669003E-2</v>
      </c>
      <c r="L22">
        <v>-4.2245871201206597E-2</v>
      </c>
      <c r="M22">
        <v>-6.0734867007183502E-2</v>
      </c>
      <c r="N22">
        <v>-0.26952480022696801</v>
      </c>
      <c r="O22">
        <v>5.9750827053014599E-2</v>
      </c>
      <c r="P22">
        <v>7.8403180903539801E-2</v>
      </c>
      <c r="Q22">
        <v>-6.0734867007183502E-2</v>
      </c>
    </row>
    <row r="23" spans="1:17" x14ac:dyDescent="0.25">
      <c r="A23" s="1" t="s">
        <v>12</v>
      </c>
      <c r="B23" s="1" t="s">
        <v>2</v>
      </c>
      <c r="C23">
        <v>0.173449866561283</v>
      </c>
      <c r="D23">
        <v>1</v>
      </c>
      <c r="E23">
        <v>-7.8323186059921904E-2</v>
      </c>
      <c r="F23">
        <v>-4.2031865863581999E-2</v>
      </c>
      <c r="G23">
        <v>5.7754607247785103E-3</v>
      </c>
      <c r="H23">
        <v>-1.41340938685226E-2</v>
      </c>
      <c r="I23">
        <v>6.0669471481075099E-2</v>
      </c>
      <c r="J23">
        <v>2.7825535416503601E-2</v>
      </c>
      <c r="K23">
        <v>9.84183770321999E-3</v>
      </c>
      <c r="L23">
        <v>-1.71741616023219E-3</v>
      </c>
      <c r="M23">
        <v>-5.8087930653124502E-2</v>
      </c>
      <c r="N23">
        <v>-1.8714045345229399E-2</v>
      </c>
      <c r="O23">
        <v>-7.8003176633805502E-2</v>
      </c>
      <c r="P23">
        <v>-4.3903286945167902E-2</v>
      </c>
      <c r="Q23">
        <v>-5.8087930653124502E-2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0.22195355594489299</v>
      </c>
      <c r="E24">
        <v>-2.7395382580902999E-2</v>
      </c>
      <c r="F24">
        <v>-0.11963952243276101</v>
      </c>
      <c r="G24">
        <v>0.105976143614323</v>
      </c>
      <c r="H24">
        <v>-0.117044459468078</v>
      </c>
      <c r="I24">
        <v>7.86095639846323E-3</v>
      </c>
      <c r="J24">
        <v>0.118306823946871</v>
      </c>
      <c r="K24">
        <v>6.6153221129006498E-2</v>
      </c>
      <c r="L24">
        <v>-0.12606951916991299</v>
      </c>
      <c r="M24">
        <v>-3.6754361678678502E-2</v>
      </c>
      <c r="N24">
        <v>-1.40241948267212E-2</v>
      </c>
      <c r="O24">
        <v>-2.8796537206361099E-2</v>
      </c>
      <c r="P24">
        <v>-0.13360913775085001</v>
      </c>
      <c r="Q24">
        <v>-3.6754361678678502E-2</v>
      </c>
    </row>
    <row r="25" spans="1:17" x14ac:dyDescent="0.25">
      <c r="A25" s="1" t="s">
        <v>13</v>
      </c>
      <c r="B25" s="1" t="s">
        <v>2</v>
      </c>
      <c r="C25">
        <v>0.22195355594489299</v>
      </c>
      <c r="D25">
        <v>1</v>
      </c>
      <c r="E25">
        <v>0.16986105482229</v>
      </c>
      <c r="F25">
        <v>2.06144157514056E-3</v>
      </c>
      <c r="G25">
        <v>-3.03848150717273E-2</v>
      </c>
      <c r="H25">
        <v>0.13852604200132701</v>
      </c>
      <c r="I25">
        <v>-1.4500064434634001E-2</v>
      </c>
      <c r="J25">
        <v>-0.12707632341181599</v>
      </c>
      <c r="K25">
        <v>-0.213990662369382</v>
      </c>
      <c r="L25">
        <v>2.0298662256919502E-2</v>
      </c>
      <c r="M25">
        <v>0.17824410347630101</v>
      </c>
      <c r="N25">
        <v>0.17092743111094699</v>
      </c>
      <c r="O25">
        <v>0.16859661430527501</v>
      </c>
      <c r="P25">
        <v>1.11419996787062E-2</v>
      </c>
      <c r="Q25">
        <v>0.17824410347630101</v>
      </c>
    </row>
    <row r="26" spans="1:17" x14ac:dyDescent="0.25">
      <c r="A26" s="1" t="s">
        <v>14</v>
      </c>
      <c r="B26" s="1" t="s">
        <v>1</v>
      </c>
      <c r="C26">
        <v>1</v>
      </c>
      <c r="D26">
        <v>0.50274268406834199</v>
      </c>
      <c r="E26">
        <v>0.111687081542201</v>
      </c>
      <c r="F26">
        <v>-6.5215626159346604E-2</v>
      </c>
      <c r="G26">
        <v>0.101612341889647</v>
      </c>
      <c r="H26">
        <v>-2.2186772815193299E-2</v>
      </c>
      <c r="I26">
        <v>-0.21685493890083099</v>
      </c>
      <c r="J26">
        <v>2.48698796422787E-2</v>
      </c>
      <c r="K26">
        <v>1.12265952960989E-2</v>
      </c>
      <c r="L26">
        <v>-9.4033738657235702E-2</v>
      </c>
      <c r="M26">
        <v>3.9017570900698899E-2</v>
      </c>
      <c r="N26">
        <v>-0.127667838824986</v>
      </c>
      <c r="O26">
        <v>0.11109005836428699</v>
      </c>
      <c r="P26">
        <v>-5.8894888583822601E-2</v>
      </c>
      <c r="Q26">
        <v>3.9017570900698899E-2</v>
      </c>
    </row>
    <row r="27" spans="1:17" x14ac:dyDescent="0.25">
      <c r="A27" s="1" t="s">
        <v>14</v>
      </c>
      <c r="B27" s="1" t="s">
        <v>2</v>
      </c>
      <c r="C27">
        <v>0.50274268406834199</v>
      </c>
      <c r="D27">
        <v>1</v>
      </c>
      <c r="E27">
        <v>0.20808404319395599</v>
      </c>
      <c r="F27">
        <v>-0.109809450430795</v>
      </c>
      <c r="G27">
        <v>7.2125484603068904E-2</v>
      </c>
      <c r="H27">
        <v>5.0061959739234503E-2</v>
      </c>
      <c r="I27">
        <v>-0.16393946789661101</v>
      </c>
      <c r="J27">
        <v>-4.4734460932591799E-2</v>
      </c>
      <c r="K27">
        <v>-0.122284741219418</v>
      </c>
      <c r="L27">
        <v>-3.6224392460857402E-2</v>
      </c>
      <c r="M27">
        <v>0.17997582392062</v>
      </c>
      <c r="N27">
        <v>3.7981716756697301E-2</v>
      </c>
      <c r="O27">
        <v>0.20758528564842599</v>
      </c>
      <c r="P27">
        <v>-0.102187251998554</v>
      </c>
      <c r="Q27">
        <v>0.17997582392062</v>
      </c>
    </row>
    <row r="28" spans="1:17" x14ac:dyDescent="0.25">
      <c r="A28" s="1" t="s">
        <v>15</v>
      </c>
      <c r="B28" s="1" t="s">
        <v>1</v>
      </c>
      <c r="C28">
        <v>1</v>
      </c>
      <c r="D28">
        <v>0.101739801667712</v>
      </c>
      <c r="E28">
        <v>-3.3936376856592898E-2</v>
      </c>
      <c r="F28">
        <v>4.4581314789392701E-2</v>
      </c>
      <c r="G28">
        <v>3.54689785849365E-2</v>
      </c>
      <c r="H28">
        <v>-0.12780791507362199</v>
      </c>
      <c r="I28">
        <v>-0.133078672091584</v>
      </c>
      <c r="J28">
        <v>0.138814259743749</v>
      </c>
      <c r="K28">
        <v>0.13962134972390999</v>
      </c>
      <c r="L28">
        <v>-7.8211344386661594E-2</v>
      </c>
      <c r="M28">
        <v>-0.10990075879929601</v>
      </c>
      <c r="N28">
        <v>-0.210894317946134</v>
      </c>
      <c r="O28">
        <v>-3.3238952129704701E-2</v>
      </c>
      <c r="P28">
        <v>2.0029903797963801E-2</v>
      </c>
      <c r="Q28">
        <v>-0.10990075879929601</v>
      </c>
    </row>
    <row r="29" spans="1:17" x14ac:dyDescent="0.25">
      <c r="A29" s="1" t="s">
        <v>15</v>
      </c>
      <c r="B29" s="1" t="s">
        <v>2</v>
      </c>
      <c r="C29">
        <v>0.101739801667712</v>
      </c>
      <c r="D29">
        <v>1</v>
      </c>
      <c r="E29">
        <v>-3.8169157291318999E-2</v>
      </c>
      <c r="F29">
        <v>3.3973181722699697E-2</v>
      </c>
      <c r="G29">
        <v>2.08236449960638E-2</v>
      </c>
      <c r="H29">
        <v>-4.4822186211644799E-2</v>
      </c>
      <c r="I29">
        <v>-7.3943860879964393E-2</v>
      </c>
      <c r="J29">
        <v>5.36120011772592E-2</v>
      </c>
      <c r="K29">
        <v>6.9931401288863798E-2</v>
      </c>
      <c r="L29">
        <v>4.7318048173466097E-2</v>
      </c>
      <c r="M29">
        <v>-8.1269835110175506E-2</v>
      </c>
      <c r="N29">
        <v>-0.13167060929110899</v>
      </c>
      <c r="O29">
        <v>-3.9237960567666499E-2</v>
      </c>
      <c r="P29">
        <v>2.4121768858012298E-2</v>
      </c>
      <c r="Q29">
        <v>-8.1269835110175506E-2</v>
      </c>
    </row>
    <row r="30" spans="1:17" x14ac:dyDescent="0.25">
      <c r="A30" s="1" t="s">
        <v>16</v>
      </c>
      <c r="B30" s="1" t="s">
        <v>1</v>
      </c>
      <c r="C30">
        <v>1</v>
      </c>
      <c r="D30">
        <v>0.34081560784308301</v>
      </c>
      <c r="E30">
        <v>8.3764250341723898E-2</v>
      </c>
      <c r="F30">
        <v>7.4444165889846897E-2</v>
      </c>
      <c r="G30">
        <v>8.8347352497570603E-3</v>
      </c>
      <c r="H30">
        <v>1.5898590993620499E-2</v>
      </c>
      <c r="I30">
        <v>-0.124482143391451</v>
      </c>
      <c r="J30">
        <v>-2.95412495171395E-2</v>
      </c>
      <c r="K30">
        <v>-8.2331601350996306E-2</v>
      </c>
      <c r="L30">
        <v>-5.2414572520727197E-2</v>
      </c>
      <c r="M30">
        <v>6.32560722320923E-2</v>
      </c>
      <c r="N30">
        <v>-2.86446724905342E-2</v>
      </c>
      <c r="O30">
        <v>8.3955363088608195E-2</v>
      </c>
      <c r="P30">
        <v>7.0075248418463798E-2</v>
      </c>
      <c r="Q30">
        <v>6.32560722320923E-2</v>
      </c>
    </row>
    <row r="31" spans="1:17" x14ac:dyDescent="0.25">
      <c r="A31" s="1" t="s">
        <v>16</v>
      </c>
      <c r="B31" s="1" t="s">
        <v>2</v>
      </c>
      <c r="C31">
        <v>0.34081560784308301</v>
      </c>
      <c r="D31">
        <v>1</v>
      </c>
      <c r="E31">
        <v>0.25978323202088299</v>
      </c>
      <c r="F31">
        <v>5.1419941276874902E-2</v>
      </c>
      <c r="G31">
        <v>-3.9080780042194702E-2</v>
      </c>
      <c r="H31">
        <v>0.116335543221545</v>
      </c>
      <c r="I31">
        <v>-0.14716658640556901</v>
      </c>
      <c r="J31">
        <v>-9.9275587579534405E-2</v>
      </c>
      <c r="K31">
        <v>-0.25169917545683501</v>
      </c>
      <c r="L31">
        <v>-1.0505994474463201E-2</v>
      </c>
      <c r="M31">
        <v>0.24535542678676001</v>
      </c>
      <c r="N31">
        <v>0.13057656496894299</v>
      </c>
      <c r="O31">
        <v>0.26020376188519601</v>
      </c>
      <c r="P31">
        <v>5.6309133800197697E-2</v>
      </c>
      <c r="Q31">
        <v>0.24535542678676001</v>
      </c>
    </row>
    <row r="32" spans="1:17" x14ac:dyDescent="0.25">
      <c r="A32" s="1" t="s">
        <v>17</v>
      </c>
      <c r="B32" s="1" t="s">
        <v>1</v>
      </c>
      <c r="C32">
        <v>1</v>
      </c>
      <c r="D32">
        <v>0.572336041870385</v>
      </c>
      <c r="E32">
        <v>-0.251327629388781</v>
      </c>
      <c r="F32">
        <v>9.3007953929898201E-3</v>
      </c>
      <c r="G32">
        <v>-3.5566047920397303E-2</v>
      </c>
      <c r="H32">
        <v>3.2558218714838397E-2</v>
      </c>
      <c r="I32">
        <v>0.259100517530093</v>
      </c>
      <c r="J32">
        <v>-4.0901352750866503E-2</v>
      </c>
      <c r="K32">
        <v>-1.2384102905783E-4</v>
      </c>
      <c r="L32">
        <v>0.16000238319368501</v>
      </c>
      <c r="M32">
        <v>-0.17282312705532199</v>
      </c>
      <c r="N32">
        <v>3.8709782969504197E-2</v>
      </c>
      <c r="O32">
        <v>-0.25177324299500897</v>
      </c>
      <c r="P32">
        <v>1.5939870004934301E-2</v>
      </c>
      <c r="Q32">
        <v>-0.17282312705532199</v>
      </c>
    </row>
    <row r="33" spans="1:17" x14ac:dyDescent="0.25">
      <c r="A33" s="1" t="s">
        <v>17</v>
      </c>
      <c r="B33" s="1" t="s">
        <v>2</v>
      </c>
      <c r="C33">
        <v>0.572336041870385</v>
      </c>
      <c r="D33">
        <v>1</v>
      </c>
      <c r="E33">
        <v>-3.6099755447250997E-2</v>
      </c>
      <c r="F33">
        <v>-1.8927785896956401E-2</v>
      </c>
      <c r="G33">
        <v>-6.3000900882195399E-2</v>
      </c>
      <c r="H33">
        <v>0.11814884791185799</v>
      </c>
      <c r="I33">
        <v>0.20274405806635401</v>
      </c>
      <c r="J33">
        <v>-9.7488085084598095E-2</v>
      </c>
      <c r="K33">
        <v>-0.183932363396765</v>
      </c>
      <c r="L33">
        <v>0.13308956597118199</v>
      </c>
      <c r="M33">
        <v>5.37964042482715E-2</v>
      </c>
      <c r="N33">
        <v>0.213149400611542</v>
      </c>
      <c r="O33">
        <v>-3.6475433364031903E-2</v>
      </c>
      <c r="P33">
        <v>-3.6881509857673001E-3</v>
      </c>
      <c r="Q33">
        <v>5.37964042482715E-2</v>
      </c>
    </row>
    <row r="34" spans="1:17" x14ac:dyDescent="0.25">
      <c r="A34" s="1" t="s">
        <v>18</v>
      </c>
      <c r="B34" s="1" t="s">
        <v>1</v>
      </c>
      <c r="C34">
        <v>1</v>
      </c>
      <c r="D34">
        <v>2.59165478986653E-2</v>
      </c>
      <c r="E34">
        <v>6.76456550290922E-2</v>
      </c>
      <c r="F34">
        <v>1.6163567105891601E-2</v>
      </c>
      <c r="G34">
        <v>3.11431650547958E-2</v>
      </c>
      <c r="H34">
        <v>2.1218325195615E-2</v>
      </c>
      <c r="I34">
        <v>-9.1277808840159999E-2</v>
      </c>
      <c r="J34">
        <v>2.7311213898367898E-2</v>
      </c>
      <c r="K34">
        <v>-2.4060772983019899E-2</v>
      </c>
      <c r="L34">
        <v>-3.5152782966564801E-2</v>
      </c>
      <c r="M34">
        <v>5.1719294352356997E-2</v>
      </c>
      <c r="N34">
        <v>-1.16146601306395E-2</v>
      </c>
      <c r="O34">
        <v>6.7852806349776695E-2</v>
      </c>
      <c r="P34">
        <v>1.6929066269721901E-2</v>
      </c>
      <c r="Q34">
        <v>5.1719294352356997E-2</v>
      </c>
    </row>
    <row r="35" spans="1:17" x14ac:dyDescent="0.25">
      <c r="A35" s="1" t="s">
        <v>18</v>
      </c>
      <c r="B35" s="1" t="s">
        <v>2</v>
      </c>
      <c r="C35">
        <v>2.59165478986653E-2</v>
      </c>
      <c r="D35">
        <v>1</v>
      </c>
      <c r="E35">
        <v>-8.9558139537407599E-2</v>
      </c>
      <c r="F35">
        <v>-4.9307427067618301E-2</v>
      </c>
      <c r="G35">
        <v>-4.8042084070531697E-3</v>
      </c>
      <c r="H35">
        <v>-2.1757430096646799E-2</v>
      </c>
      <c r="I35">
        <v>0.11409393082609701</v>
      </c>
      <c r="J35">
        <v>1.8191146490270298E-2</v>
      </c>
      <c r="K35">
        <v>-8.2947178118976603E-3</v>
      </c>
      <c r="L35">
        <v>1.50907972097611E-2</v>
      </c>
      <c r="M35">
        <v>-5.3347572615274598E-2</v>
      </c>
      <c r="N35">
        <v>3.9853897533710797E-2</v>
      </c>
      <c r="O35">
        <v>-9.04307421750431E-2</v>
      </c>
      <c r="P35">
        <v>-4.7366151671928501E-2</v>
      </c>
      <c r="Q35">
        <v>-5.3347572615274598E-2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0.43366243210929301</v>
      </c>
      <c r="E36">
        <v>7.5190564119110695E-2</v>
      </c>
      <c r="F36">
        <v>0.108551164087496</v>
      </c>
      <c r="G36">
        <v>3.3880778186621302E-2</v>
      </c>
      <c r="H36">
        <v>-8.2523002081354102E-2</v>
      </c>
      <c r="I36">
        <v>-0.35668502935892599</v>
      </c>
      <c r="J36">
        <v>9.0095789253979194E-2</v>
      </c>
      <c r="K36">
        <v>0.14930613611051399</v>
      </c>
      <c r="L36">
        <v>-8.9466572319029394E-2</v>
      </c>
      <c r="M36">
        <v>-9.1778835567502395E-2</v>
      </c>
      <c r="N36">
        <v>-0.365574785727173</v>
      </c>
      <c r="O36">
        <v>7.5520270790341903E-2</v>
      </c>
      <c r="P36">
        <v>0.101403449360962</v>
      </c>
      <c r="Q36">
        <v>-9.1778835567502395E-2</v>
      </c>
    </row>
    <row r="37" spans="1:17" x14ac:dyDescent="0.25">
      <c r="A37" s="1" t="s">
        <v>19</v>
      </c>
      <c r="B37" s="1" t="s">
        <v>2</v>
      </c>
      <c r="C37">
        <v>0.43366243210929301</v>
      </c>
      <c r="D37">
        <v>1</v>
      </c>
      <c r="E37">
        <v>0.21355629741983301</v>
      </c>
      <c r="F37">
        <v>-1.9307362173882101E-2</v>
      </c>
      <c r="G37">
        <v>1.6373279695685201E-2</v>
      </c>
      <c r="H37">
        <v>0.100189256469846</v>
      </c>
      <c r="I37">
        <v>-0.178831322440652</v>
      </c>
      <c r="J37">
        <v>-6.9626200328649399E-2</v>
      </c>
      <c r="K37">
        <v>-0.15181372704018201</v>
      </c>
      <c r="L37">
        <v>-1.0299976636777199E-2</v>
      </c>
      <c r="M37">
        <v>0.17497669327544799</v>
      </c>
      <c r="N37">
        <v>2.24758209502058E-2</v>
      </c>
      <c r="O37">
        <v>0.214039350649046</v>
      </c>
      <c r="P37">
        <v>-1.2541541975224099E-2</v>
      </c>
      <c r="Q37">
        <v>0.17497669327544799</v>
      </c>
    </row>
    <row r="38" spans="1:17" x14ac:dyDescent="0.25">
      <c r="A38" s="1" t="s">
        <v>20</v>
      </c>
      <c r="B38" s="1" t="s">
        <v>1</v>
      </c>
      <c r="C38">
        <v>1</v>
      </c>
      <c r="D38">
        <v>7.1070930119094503E-2</v>
      </c>
      <c r="E38">
        <v>0.337314195956396</v>
      </c>
      <c r="F38">
        <v>4.5288190404992101E-2</v>
      </c>
      <c r="G38">
        <v>-6.4712257656051198E-3</v>
      </c>
      <c r="H38">
        <v>0.13192332594763101</v>
      </c>
      <c r="I38">
        <v>-0.25217231732694101</v>
      </c>
      <c r="J38">
        <v>-8.22857759176258E-2</v>
      </c>
      <c r="K38">
        <v>-0.263600117520155</v>
      </c>
      <c r="L38">
        <v>-6.9481166748827103E-3</v>
      </c>
      <c r="M38">
        <v>0.29155417904169001</v>
      </c>
      <c r="N38">
        <v>8.5781920658692404E-2</v>
      </c>
      <c r="O38">
        <v>0.33737703999829699</v>
      </c>
      <c r="P38">
        <v>5.8781054302417597E-2</v>
      </c>
      <c r="Q38">
        <v>0.29155417904169001</v>
      </c>
    </row>
    <row r="39" spans="1:17" x14ac:dyDescent="0.25">
      <c r="A39" s="1" t="s">
        <v>20</v>
      </c>
      <c r="B39" s="1" t="s">
        <v>2</v>
      </c>
      <c r="C39">
        <v>7.1070930119094503E-2</v>
      </c>
      <c r="D39">
        <v>1</v>
      </c>
      <c r="E39">
        <v>4.6106499059358298E-2</v>
      </c>
      <c r="F39">
        <v>5.26127012606046E-3</v>
      </c>
      <c r="G39">
        <v>3.3541058954717901E-2</v>
      </c>
      <c r="H39">
        <v>7.8286861656094095E-2</v>
      </c>
      <c r="I39">
        <v>-1.81855798723441E-2</v>
      </c>
      <c r="J39">
        <v>-7.2193386000785398E-2</v>
      </c>
      <c r="K39">
        <v>-7.2482544650338099E-2</v>
      </c>
      <c r="L39">
        <v>4.0263952875823898E-2</v>
      </c>
      <c r="M39">
        <v>3.5942695138499799E-2</v>
      </c>
      <c r="N39">
        <v>2.1497429321337701E-2</v>
      </c>
      <c r="O39">
        <v>4.6407389781860403E-2</v>
      </c>
      <c r="P39">
        <v>7.0628722559240497E-3</v>
      </c>
      <c r="Q39">
        <v>3.5942695138499799E-2</v>
      </c>
    </row>
  </sheetData>
  <conditionalFormatting sqref="E2:Q39 E40 I40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3A02-17CB-44E0-9FCE-CD01F32FDE07}">
  <dimension ref="A1:Q39"/>
  <sheetViews>
    <sheetView zoomScale="55" zoomScaleNormal="55" workbookViewId="0">
      <selection activeCell="F13" sqref="F1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-5.7225770097306498E-2</v>
      </c>
      <c r="E2">
        <v>0.29754729889906201</v>
      </c>
      <c r="F2">
        <v>4.02111263565333E-4</v>
      </c>
      <c r="G2">
        <v>1.9838202692207599E-2</v>
      </c>
      <c r="H2">
        <v>0.109137452933132</v>
      </c>
      <c r="I2">
        <v>-0.139547556890807</v>
      </c>
      <c r="J2">
        <v>-7.8300065249421805E-2</v>
      </c>
      <c r="K2">
        <v>-0.2393515454147</v>
      </c>
      <c r="L2">
        <v>-5.6995928296400596E-3</v>
      </c>
      <c r="M2">
        <v>0.301118895689932</v>
      </c>
      <c r="N2">
        <v>0.171757923649977</v>
      </c>
      <c r="O2">
        <v>0.29747542375076502</v>
      </c>
      <c r="P2">
        <v>4.2515662168417599E-3</v>
      </c>
      <c r="Q2">
        <v>0.301118895689932</v>
      </c>
    </row>
    <row r="3" spans="1:17" x14ac:dyDescent="0.25">
      <c r="A3" s="1" t="s">
        <v>0</v>
      </c>
      <c r="B3" s="1" t="s">
        <v>2</v>
      </c>
      <c r="C3">
        <v>-5.7225770097306498E-2</v>
      </c>
      <c r="D3">
        <v>1</v>
      </c>
      <c r="E3">
        <v>-0.21841286760978201</v>
      </c>
      <c r="F3">
        <v>-0.14834209118436201</v>
      </c>
      <c r="G3">
        <v>-4.5634122707635401E-2</v>
      </c>
      <c r="H3">
        <v>-3.7096678541101297E-2</v>
      </c>
      <c r="I3">
        <v>0.33092579285299201</v>
      </c>
      <c r="J3">
        <v>2.9284310722681201E-2</v>
      </c>
      <c r="K3">
        <v>7.3881102452998601E-2</v>
      </c>
      <c r="L3">
        <v>1.8312459903014802E-2</v>
      </c>
      <c r="M3">
        <v>-0.12285195054865</v>
      </c>
      <c r="N3">
        <v>0.12231238784090601</v>
      </c>
      <c r="O3">
        <v>-0.21902230273419901</v>
      </c>
      <c r="P3">
        <v>-0.12901681669733001</v>
      </c>
      <c r="Q3">
        <v>-0.12285195054865</v>
      </c>
    </row>
    <row r="4" spans="1:17" x14ac:dyDescent="0.25">
      <c r="A4" s="1" t="s">
        <v>3</v>
      </c>
      <c r="B4" s="1" t="s">
        <v>1</v>
      </c>
      <c r="C4">
        <v>1</v>
      </c>
      <c r="D4">
        <v>0.54501074238623903</v>
      </c>
      <c r="E4">
        <v>-4.4848264562311002E-2</v>
      </c>
      <c r="F4">
        <v>3.21940243647134E-2</v>
      </c>
      <c r="G4">
        <v>8.6176570886489501E-3</v>
      </c>
      <c r="H4">
        <v>-0.11293963277763</v>
      </c>
      <c r="I4">
        <v>-8.4914338309217796E-2</v>
      </c>
      <c r="J4">
        <v>8.9702361748396298E-2</v>
      </c>
      <c r="K4">
        <v>0.12815831541067199</v>
      </c>
      <c r="L4">
        <v>-9.2492740423137904E-2</v>
      </c>
      <c r="M4">
        <v>-9.5591136447802399E-2</v>
      </c>
      <c r="N4">
        <v>-0.1494240699919</v>
      </c>
      <c r="O4">
        <v>-4.4789595204101203E-2</v>
      </c>
      <c r="P4">
        <v>2.7934227536304899E-2</v>
      </c>
      <c r="Q4">
        <v>-9.5591136447802399E-2</v>
      </c>
    </row>
    <row r="5" spans="1:17" x14ac:dyDescent="0.25">
      <c r="A5" s="1" t="s">
        <v>3</v>
      </c>
      <c r="B5" s="1" t="s">
        <v>2</v>
      </c>
      <c r="C5">
        <v>0.54501074238623903</v>
      </c>
      <c r="D5">
        <v>1</v>
      </c>
      <c r="E5">
        <v>-5.7702113233888998E-3</v>
      </c>
      <c r="F5">
        <v>-1.8674470186108499E-2</v>
      </c>
      <c r="G5">
        <v>-2.4932480546196199E-2</v>
      </c>
      <c r="H5">
        <v>-5.9629940105357902E-2</v>
      </c>
      <c r="I5">
        <v>-6.7442366891084404E-2</v>
      </c>
      <c r="J5">
        <v>7.9211184370484203E-2</v>
      </c>
      <c r="K5">
        <v>6.5917783052597295E-2</v>
      </c>
      <c r="L5">
        <v>-4.2042739629090699E-2</v>
      </c>
      <c r="M5">
        <v>-3.6738552468882503E-2</v>
      </c>
      <c r="N5">
        <v>-9.2880255160164599E-2</v>
      </c>
      <c r="O5">
        <v>-4.9505003109575696E-3</v>
      </c>
      <c r="P5">
        <v>-2.3173094312824698E-2</v>
      </c>
      <c r="Q5">
        <v>-3.6738552468882503E-2</v>
      </c>
    </row>
    <row r="6" spans="1:17" x14ac:dyDescent="0.25">
      <c r="A6" s="1" t="s">
        <v>4</v>
      </c>
      <c r="B6" s="1" t="s">
        <v>1</v>
      </c>
      <c r="C6">
        <v>1</v>
      </c>
      <c r="D6">
        <v>0.32624825874464802</v>
      </c>
      <c r="E6">
        <v>0.33252077040466799</v>
      </c>
      <c r="F6">
        <v>2.1886588065597099E-2</v>
      </c>
      <c r="G6">
        <v>4.3127165147233401E-2</v>
      </c>
      <c r="H6">
        <v>9.8666693964868796E-2</v>
      </c>
      <c r="I6">
        <v>-0.24622070996848999</v>
      </c>
      <c r="J6">
        <v>-6.4277439322475899E-2</v>
      </c>
      <c r="K6">
        <v>-0.25162647440799901</v>
      </c>
      <c r="L6">
        <v>2.8782561504836698E-3</v>
      </c>
      <c r="M6">
        <v>0.30152463137379099</v>
      </c>
      <c r="N6">
        <v>0.103908669180065</v>
      </c>
      <c r="O6">
        <v>0.33238202713665499</v>
      </c>
      <c r="P6">
        <v>2.6252420665727302E-2</v>
      </c>
      <c r="Q6">
        <v>0.30152463137379099</v>
      </c>
    </row>
    <row r="7" spans="1:17" x14ac:dyDescent="0.25">
      <c r="A7" s="1" t="s">
        <v>4</v>
      </c>
      <c r="B7" s="1" t="s">
        <v>2</v>
      </c>
      <c r="C7">
        <v>0.32624825874464802</v>
      </c>
      <c r="D7">
        <v>1</v>
      </c>
      <c r="E7">
        <v>0.161979470382423</v>
      </c>
      <c r="F7">
        <v>0.122277837438413</v>
      </c>
      <c r="G7">
        <v>8.0624338999394796E-3</v>
      </c>
      <c r="H7">
        <v>3.5172146777955E-2</v>
      </c>
      <c r="I7">
        <v>-0.28188755532969001</v>
      </c>
      <c r="J7">
        <v>1.24184981374622E-2</v>
      </c>
      <c r="K7">
        <v>-9.9336792105578303E-2</v>
      </c>
      <c r="L7">
        <v>-6.5379488245273204E-2</v>
      </c>
      <c r="M7">
        <v>6.9675536630251694E-2</v>
      </c>
      <c r="N7">
        <v>-0.14737553236655401</v>
      </c>
      <c r="O7">
        <v>0.162706274553057</v>
      </c>
      <c r="P7">
        <v>0.113626371404608</v>
      </c>
      <c r="Q7">
        <v>6.9675536630251694E-2</v>
      </c>
    </row>
    <row r="8" spans="1:17" x14ac:dyDescent="0.25">
      <c r="A8" s="1" t="s">
        <v>5</v>
      </c>
      <c r="B8" s="1" t="s">
        <v>1</v>
      </c>
      <c r="C8">
        <v>1</v>
      </c>
      <c r="D8">
        <v>0.20774460954731999</v>
      </c>
      <c r="E8">
        <v>0.269474759980872</v>
      </c>
      <c r="F8">
        <v>-1.12644064474375E-2</v>
      </c>
      <c r="G8">
        <v>4.14679257156804E-2</v>
      </c>
      <c r="H8">
        <v>3.9653638197762402E-2</v>
      </c>
      <c r="I8">
        <v>-0.164622243682706</v>
      </c>
      <c r="J8">
        <v>-4.7177369321762599E-2</v>
      </c>
      <c r="K8">
        <v>-0.13716238385882601</v>
      </c>
      <c r="L8">
        <v>-4.1019737974103701E-2</v>
      </c>
      <c r="M8">
        <v>0.26632326095855102</v>
      </c>
      <c r="N8">
        <v>0.13733656813530201</v>
      </c>
      <c r="O8">
        <v>0.26937565479472098</v>
      </c>
      <c r="P8">
        <v>-2.1825414369827701E-2</v>
      </c>
      <c r="Q8">
        <v>0.26632326095855102</v>
      </c>
    </row>
    <row r="9" spans="1:17" x14ac:dyDescent="0.25">
      <c r="A9" s="1" t="s">
        <v>5</v>
      </c>
      <c r="B9" s="1" t="s">
        <v>2</v>
      </c>
      <c r="C9">
        <v>0.20774460954731999</v>
      </c>
      <c r="D9">
        <v>1</v>
      </c>
      <c r="E9">
        <v>3.3784594161388799E-2</v>
      </c>
      <c r="F9">
        <v>6.6487081253124802E-2</v>
      </c>
      <c r="G9">
        <v>-8.0313300125063602E-2</v>
      </c>
      <c r="H9">
        <v>-4.9846602872693499E-3</v>
      </c>
      <c r="I9">
        <v>-7.1931542056887607E-2</v>
      </c>
      <c r="J9">
        <v>9.0306282924156895E-3</v>
      </c>
      <c r="K9">
        <v>3.2889003395485103E-2</v>
      </c>
      <c r="L9">
        <v>-7.3505672529855001E-2</v>
      </c>
      <c r="M9">
        <v>5.7197700918525897E-3</v>
      </c>
      <c r="N9">
        <v>-4.2184404614459603E-2</v>
      </c>
      <c r="O9">
        <v>3.2356852621366401E-2</v>
      </c>
      <c r="P9">
        <v>6.4271716694225406E-2</v>
      </c>
      <c r="Q9">
        <v>5.7197700918525897E-3</v>
      </c>
    </row>
    <row r="10" spans="1:17" x14ac:dyDescent="0.25">
      <c r="A10" s="1" t="s">
        <v>6</v>
      </c>
      <c r="B10" s="1" t="s">
        <v>1</v>
      </c>
      <c r="C10">
        <v>1</v>
      </c>
      <c r="D10">
        <v>9.7158925599438006E-2</v>
      </c>
      <c r="E10">
        <v>-2.1681476791467799E-2</v>
      </c>
      <c r="F10">
        <v>-2.5102153403135801E-2</v>
      </c>
      <c r="G10">
        <v>3.9960857865482098E-2</v>
      </c>
      <c r="H10">
        <v>4.6654956332293503E-2</v>
      </c>
      <c r="I10">
        <v>3.3319742155031098E-2</v>
      </c>
      <c r="J10">
        <v>-3.0858901093188201E-2</v>
      </c>
      <c r="K10">
        <v>-3.5611455152369902E-2</v>
      </c>
      <c r="L10">
        <v>5.8473208662197497E-2</v>
      </c>
      <c r="M10">
        <v>-9.6415324216588497E-3</v>
      </c>
      <c r="N10">
        <v>3.9140888841448701E-2</v>
      </c>
      <c r="O10">
        <v>-2.1727293946313401E-2</v>
      </c>
      <c r="P10">
        <v>-1.3871116805258E-2</v>
      </c>
      <c r="Q10">
        <v>-9.6415324216588497E-3</v>
      </c>
    </row>
    <row r="11" spans="1:17" x14ac:dyDescent="0.25">
      <c r="A11" s="1" t="s">
        <v>6</v>
      </c>
      <c r="B11" s="1" t="s">
        <v>2</v>
      </c>
      <c r="C11">
        <v>9.7158925599438006E-2</v>
      </c>
      <c r="D11">
        <v>1</v>
      </c>
      <c r="E11">
        <v>6.7186450338905995E-2</v>
      </c>
      <c r="F11">
        <v>-2.5278056404742E-2</v>
      </c>
      <c r="G11">
        <v>2.1822113413491499E-2</v>
      </c>
      <c r="H11">
        <v>-3.48251762293878E-2</v>
      </c>
      <c r="I11">
        <v>-9.5254284138636805E-2</v>
      </c>
      <c r="J11">
        <v>-6.37504091204792E-3</v>
      </c>
      <c r="K11">
        <v>3.9756433700559299E-2</v>
      </c>
      <c r="L11">
        <v>-2.9177693016631801E-2</v>
      </c>
      <c r="M11">
        <v>2.72338617012754E-2</v>
      </c>
      <c r="N11">
        <v>-5.4801365761004597E-2</v>
      </c>
      <c r="O11">
        <v>6.7688378920946493E-2</v>
      </c>
      <c r="P11">
        <v>-2.4586223255555099E-2</v>
      </c>
      <c r="Q11">
        <v>2.72338617012754E-2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0.181749082239238</v>
      </c>
      <c r="E12">
        <v>-9.1589268550821806E-2</v>
      </c>
      <c r="F12">
        <v>7.7272875676925507E-2</v>
      </c>
      <c r="G12">
        <v>-3.2845024854562997E-2</v>
      </c>
      <c r="H12">
        <v>-3.99975302974609E-2</v>
      </c>
      <c r="I12">
        <v>6.9913408486735704E-2</v>
      </c>
      <c r="J12">
        <v>3.1475845273105603E-2</v>
      </c>
      <c r="K12">
        <v>5.83930720222278E-2</v>
      </c>
      <c r="L12">
        <v>2.3954772833089302E-2</v>
      </c>
      <c r="M12">
        <v>-7.7586183898217406E-2</v>
      </c>
      <c r="N12">
        <v>-1.75879131540691E-3</v>
      </c>
      <c r="O12">
        <v>-9.1052428250151807E-2</v>
      </c>
      <c r="P12">
        <v>6.9302713729272603E-2</v>
      </c>
      <c r="Q12">
        <v>-7.7586183898217406E-2</v>
      </c>
    </row>
    <row r="13" spans="1:17" x14ac:dyDescent="0.25">
      <c r="A13" s="1" t="s">
        <v>7</v>
      </c>
      <c r="B13" s="1" t="s">
        <v>2</v>
      </c>
      <c r="C13">
        <v>0.181749082239238</v>
      </c>
      <c r="D13">
        <v>1</v>
      </c>
      <c r="E13">
        <v>3.8512059796599198E-2</v>
      </c>
      <c r="F13">
        <v>-3.1575469892012799E-2</v>
      </c>
      <c r="G13">
        <v>-9.8992882405177507E-3</v>
      </c>
      <c r="H13">
        <v>-8.1773729156760597E-3</v>
      </c>
      <c r="I13">
        <v>-3.1967738264323101E-2</v>
      </c>
      <c r="J13">
        <v>3.28641649655761E-2</v>
      </c>
      <c r="K13">
        <v>3.6367051122742799E-2</v>
      </c>
      <c r="L13">
        <v>-3.4541243550290701E-2</v>
      </c>
      <c r="M13">
        <v>2.1761751383450399E-2</v>
      </c>
      <c r="N13">
        <v>-5.6224534071270798E-3</v>
      </c>
      <c r="O13">
        <v>3.8984154306451801E-2</v>
      </c>
      <c r="P13">
        <v>-4.3721124773151598E-2</v>
      </c>
      <c r="Q13">
        <v>2.1761751383450399E-2</v>
      </c>
    </row>
    <row r="14" spans="1:17" x14ac:dyDescent="0.25">
      <c r="A14" s="1" t="s">
        <v>8</v>
      </c>
      <c r="B14" s="1" t="s">
        <v>1</v>
      </c>
      <c r="C14">
        <v>1</v>
      </c>
      <c r="D14">
        <v>0.35029634231208701</v>
      </c>
      <c r="E14">
        <v>0.13598592019803901</v>
      </c>
      <c r="F14">
        <v>-0.13126876871677701</v>
      </c>
      <c r="G14">
        <v>-6.5776544546279603E-4</v>
      </c>
      <c r="H14">
        <v>0.167575593216654</v>
      </c>
      <c r="I14">
        <v>9.5591244145964593E-2</v>
      </c>
      <c r="J14">
        <v>-9.9589411128043703E-2</v>
      </c>
      <c r="K14">
        <v>-0.30168832341781998</v>
      </c>
      <c r="L14">
        <v>0.11502368553452499</v>
      </c>
      <c r="M14">
        <v>0.22027370821769299</v>
      </c>
      <c r="N14">
        <v>0.27621466208321499</v>
      </c>
      <c r="O14">
        <v>0.135609848410679</v>
      </c>
      <c r="P14">
        <v>-0.110818066877705</v>
      </c>
      <c r="Q14">
        <v>0.22027370821769299</v>
      </c>
    </row>
    <row r="15" spans="1:17" x14ac:dyDescent="0.25">
      <c r="A15" s="1" t="s">
        <v>8</v>
      </c>
      <c r="B15" s="1" t="s">
        <v>2</v>
      </c>
      <c r="C15">
        <v>0.35029634231208701</v>
      </c>
      <c r="D15">
        <v>1</v>
      </c>
      <c r="E15">
        <v>5.3256553165785203E-2</v>
      </c>
      <c r="F15">
        <v>-3.1428300140763199E-2</v>
      </c>
      <c r="G15">
        <v>-3.3809917729718197E-2</v>
      </c>
      <c r="H15">
        <v>-1.8029007977853902E-2</v>
      </c>
      <c r="I15">
        <v>-8.7627770406077499E-2</v>
      </c>
      <c r="J15">
        <v>3.3316592439367E-2</v>
      </c>
      <c r="K15">
        <v>-1.1285587763975201E-2</v>
      </c>
      <c r="L15">
        <v>1.0998556924840299E-2</v>
      </c>
      <c r="M15">
        <v>9.5682030479369694E-3</v>
      </c>
      <c r="N15">
        <v>-6.68661635973746E-2</v>
      </c>
      <c r="O15">
        <v>5.2656699455444503E-2</v>
      </c>
      <c r="P15">
        <v>-2.08495506494417E-2</v>
      </c>
      <c r="Q15">
        <v>9.5682030479369694E-3</v>
      </c>
    </row>
    <row r="16" spans="1:17" x14ac:dyDescent="0.25">
      <c r="A16" s="1" t="s">
        <v>9</v>
      </c>
      <c r="B16" s="1" t="s">
        <v>1</v>
      </c>
      <c r="C16">
        <v>1</v>
      </c>
      <c r="D16">
        <v>0.228059990552236</v>
      </c>
      <c r="E16">
        <v>0.31062924151918903</v>
      </c>
      <c r="F16">
        <v>5.4205289787861002E-2</v>
      </c>
      <c r="G16">
        <v>-1.9369665297098899E-2</v>
      </c>
      <c r="H16">
        <v>0.118704818303285</v>
      </c>
      <c r="I16">
        <v>-0.252358666653477</v>
      </c>
      <c r="J16">
        <v>-8.5928737620508996E-2</v>
      </c>
      <c r="K16">
        <v>-0.22202494206536699</v>
      </c>
      <c r="L16">
        <v>-1.7956212537577301E-2</v>
      </c>
      <c r="M16">
        <v>0.261626091780854</v>
      </c>
      <c r="N16">
        <v>5.7785193821002903E-2</v>
      </c>
      <c r="O16">
        <v>0.31080955079987899</v>
      </c>
      <c r="P16">
        <v>6.7237760914612102E-2</v>
      </c>
      <c r="Q16">
        <v>0.261626091780854</v>
      </c>
    </row>
    <row r="17" spans="1:17" x14ac:dyDescent="0.25">
      <c r="A17" s="1" t="s">
        <v>9</v>
      </c>
      <c r="B17" s="1" t="s">
        <v>2</v>
      </c>
      <c r="C17">
        <v>0.228059990552236</v>
      </c>
      <c r="D17">
        <v>1</v>
      </c>
      <c r="E17">
        <v>1.6898039570931798E-2</v>
      </c>
      <c r="F17">
        <v>7.8760508154404996E-2</v>
      </c>
      <c r="G17">
        <v>-6.1453893119547201E-2</v>
      </c>
      <c r="H17">
        <v>4.6027761373163202E-2</v>
      </c>
      <c r="I17">
        <v>-2.6258472160944901E-2</v>
      </c>
      <c r="J17">
        <v>-8.8668220524401001E-2</v>
      </c>
      <c r="K17">
        <v>6.2464998395059899E-3</v>
      </c>
      <c r="L17">
        <v>-7.8706663335726901E-2</v>
      </c>
      <c r="M17">
        <v>-2.7748600650995599E-3</v>
      </c>
      <c r="N17">
        <v>-2.11038713301657E-2</v>
      </c>
      <c r="O17">
        <v>1.6650013548098901E-2</v>
      </c>
      <c r="P17">
        <v>9.2982743714402905E-2</v>
      </c>
      <c r="Q17">
        <v>-2.7748600650995599E-3</v>
      </c>
    </row>
    <row r="18" spans="1:17" x14ac:dyDescent="0.25">
      <c r="A18" s="1" t="s">
        <v>10</v>
      </c>
      <c r="B18" s="1" t="s">
        <v>1</v>
      </c>
      <c r="C18">
        <v>1</v>
      </c>
      <c r="D18">
        <v>3.7963782368994302E-2</v>
      </c>
      <c r="E18">
        <v>4.7020169442877298E-2</v>
      </c>
      <c r="F18">
        <v>-2.8816124607131899E-2</v>
      </c>
      <c r="G18">
        <v>3.5017608489605299E-2</v>
      </c>
      <c r="H18">
        <v>-3.7663503024320998E-2</v>
      </c>
      <c r="I18">
        <v>-9.8560160221256493E-2</v>
      </c>
      <c r="J18">
        <v>6.8199152816358397E-2</v>
      </c>
      <c r="K18">
        <v>9.5170512964657894E-2</v>
      </c>
      <c r="L18">
        <v>-5.9411582815772697E-2</v>
      </c>
      <c r="M18">
        <v>6.1826178893491903E-3</v>
      </c>
      <c r="N18">
        <v>-5.6242271099044602E-2</v>
      </c>
      <c r="O18">
        <v>4.5764887921592799E-2</v>
      </c>
      <c r="P18">
        <v>-2.8888604728229898E-2</v>
      </c>
      <c r="Q18">
        <v>6.1826178893491903E-3</v>
      </c>
    </row>
    <row r="19" spans="1:17" x14ac:dyDescent="0.25">
      <c r="A19" s="1" t="s">
        <v>10</v>
      </c>
      <c r="B19" s="1" t="s">
        <v>2</v>
      </c>
      <c r="C19">
        <v>3.7963782368994302E-2</v>
      </c>
      <c r="D19">
        <v>1</v>
      </c>
      <c r="E19">
        <v>-7.7662217220021298E-2</v>
      </c>
      <c r="F19">
        <v>-0.16859172879122999</v>
      </c>
      <c r="G19">
        <v>-4.7711051845818198E-2</v>
      </c>
      <c r="H19" s="3">
        <v>-8.5006728197143297E-5</v>
      </c>
      <c r="I19">
        <v>0.25155108041954499</v>
      </c>
      <c r="J19">
        <v>1.8818706156069199E-3</v>
      </c>
      <c r="K19">
        <v>-8.6671927572871205E-2</v>
      </c>
      <c r="L19">
        <v>4.96817874851221E-2</v>
      </c>
      <c r="M19">
        <v>1.0726030028415301E-2</v>
      </c>
      <c r="N19">
        <v>0.195521869896877</v>
      </c>
      <c r="O19">
        <v>-7.8166844154964998E-2</v>
      </c>
      <c r="P19">
        <v>-0.14909332282132801</v>
      </c>
      <c r="Q19">
        <v>1.0726030028415301E-2</v>
      </c>
    </row>
    <row r="20" spans="1:17" x14ac:dyDescent="0.25">
      <c r="A20" s="1" t="s">
        <v>11</v>
      </c>
      <c r="B20" s="1" t="s">
        <v>1</v>
      </c>
      <c r="C20">
        <v>1</v>
      </c>
      <c r="D20">
        <v>9.7919986558448094E-2</v>
      </c>
      <c r="E20">
        <v>0.168487884143282</v>
      </c>
      <c r="F20">
        <v>6.1602129865675197E-2</v>
      </c>
      <c r="G20">
        <v>-4.2329887531394996E-3</v>
      </c>
      <c r="H20">
        <v>8.4425280928692503E-2</v>
      </c>
      <c r="I20">
        <v>-0.199225575707147</v>
      </c>
      <c r="J20">
        <v>-4.3381050944090102E-2</v>
      </c>
      <c r="K20">
        <v>-7.6790025954689201E-2</v>
      </c>
      <c r="L20">
        <v>7.3419671460319497E-2</v>
      </c>
      <c r="M20">
        <v>0.113881077558127</v>
      </c>
      <c r="N20">
        <v>-4.6022178223876997E-2</v>
      </c>
      <c r="O20">
        <v>0.16843157164192701</v>
      </c>
      <c r="P20">
        <v>5.8116946307671197E-2</v>
      </c>
      <c r="Q20">
        <v>0.113881077558127</v>
      </c>
    </row>
    <row r="21" spans="1:17" x14ac:dyDescent="0.25">
      <c r="A21" s="1" t="s">
        <v>11</v>
      </c>
      <c r="B21" s="1" t="s">
        <v>2</v>
      </c>
      <c r="C21">
        <v>9.7919986558448094E-2</v>
      </c>
      <c r="D21">
        <v>1</v>
      </c>
      <c r="E21">
        <v>-1.54996537598752E-2</v>
      </c>
      <c r="F21">
        <v>7.54468179042323E-2</v>
      </c>
      <c r="G21">
        <v>-4.3521323839051697E-2</v>
      </c>
      <c r="H21">
        <v>-2.1392738515193101E-2</v>
      </c>
      <c r="I21">
        <v>-0.151201201446303</v>
      </c>
      <c r="J21">
        <v>7.2545626566267604E-2</v>
      </c>
      <c r="K21">
        <v>0.112632479832929</v>
      </c>
      <c r="L21">
        <v>2.1736589063848798E-2</v>
      </c>
      <c r="M21">
        <v>-0.111708959217436</v>
      </c>
      <c r="N21">
        <v>-0.22988767303411201</v>
      </c>
      <c r="O21">
        <v>-1.39993103113027E-2</v>
      </c>
      <c r="P21">
        <v>5.94546018683327E-2</v>
      </c>
      <c r="Q21">
        <v>-0.111708959217436</v>
      </c>
    </row>
    <row r="22" spans="1:17" x14ac:dyDescent="0.25">
      <c r="A22" s="1" t="s">
        <v>12</v>
      </c>
      <c r="B22" s="1" t="s">
        <v>1</v>
      </c>
      <c r="C22">
        <v>1</v>
      </c>
      <c r="D22">
        <v>0.17381938436983799</v>
      </c>
      <c r="E22">
        <v>5.9539583970554803E-2</v>
      </c>
      <c r="F22">
        <v>8.6082746540116398E-2</v>
      </c>
      <c r="G22">
        <v>1.7491518544929498E-2</v>
      </c>
      <c r="H22">
        <v>-7.8840720571105694E-2</v>
      </c>
      <c r="I22">
        <v>-0.26220312528767498</v>
      </c>
      <c r="J22">
        <v>9.4946246016045996E-2</v>
      </c>
      <c r="K22">
        <v>8.2517839730155404E-2</v>
      </c>
      <c r="L22">
        <v>-4.2134046817090799E-2</v>
      </c>
      <c r="M22">
        <v>-6.0325041724468002E-2</v>
      </c>
      <c r="N22">
        <v>-0.269643882461572</v>
      </c>
      <c r="O22">
        <v>5.9392444336583999E-2</v>
      </c>
      <c r="P22">
        <v>8.1509668820978695E-2</v>
      </c>
      <c r="Q22">
        <v>-6.0325041724468002E-2</v>
      </c>
    </row>
    <row r="23" spans="1:17" x14ac:dyDescent="0.25">
      <c r="A23" s="1" t="s">
        <v>12</v>
      </c>
      <c r="B23" s="1" t="s">
        <v>2</v>
      </c>
      <c r="C23">
        <v>0.17381938436983799</v>
      </c>
      <c r="D23">
        <v>1</v>
      </c>
      <c r="E23">
        <v>-8.8500428128445705E-2</v>
      </c>
      <c r="F23">
        <v>-2.2611390140453901E-2</v>
      </c>
      <c r="G23">
        <v>-1.4596684993245301E-2</v>
      </c>
      <c r="H23">
        <v>-8.6669975967325497E-3</v>
      </c>
      <c r="I23">
        <v>6.7175167870636598E-2</v>
      </c>
      <c r="J23">
        <v>2.1112649338889899E-2</v>
      </c>
      <c r="K23">
        <v>7.7407641063201998E-4</v>
      </c>
      <c r="L23">
        <v>-1.5961256042344701E-3</v>
      </c>
      <c r="M23">
        <v>-6.7882010394689801E-2</v>
      </c>
      <c r="N23">
        <v>-2.37011831704146E-2</v>
      </c>
      <c r="O23">
        <v>-8.8272082524859005E-2</v>
      </c>
      <c r="P23">
        <v>-2.1236654469510698E-2</v>
      </c>
      <c r="Q23">
        <v>-6.7882010394689801E-2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0.221796582784999</v>
      </c>
      <c r="E24">
        <v>-4.1267382580336E-2</v>
      </c>
      <c r="F24">
        <v>-0.102733153005988</v>
      </c>
      <c r="G24">
        <v>7.6467083565667296E-2</v>
      </c>
      <c r="H24">
        <v>-0.100722972657284</v>
      </c>
      <c r="I24">
        <v>2.32702466651287E-2</v>
      </c>
      <c r="J24">
        <v>9.1657969281165499E-2</v>
      </c>
      <c r="K24">
        <v>5.7508037195044402E-2</v>
      </c>
      <c r="L24">
        <v>-0.12733471792373699</v>
      </c>
      <c r="M24">
        <v>-4.88353728942445E-2</v>
      </c>
      <c r="N24">
        <v>-1.7251885684925399E-2</v>
      </c>
      <c r="O24">
        <v>-4.2638757179930403E-2</v>
      </c>
      <c r="P24">
        <v>-0.11017077469764</v>
      </c>
      <c r="Q24">
        <v>-4.88353728942445E-2</v>
      </c>
    </row>
    <row r="25" spans="1:17" x14ac:dyDescent="0.25">
      <c r="A25" s="1" t="s">
        <v>13</v>
      </c>
      <c r="B25" s="1" t="s">
        <v>2</v>
      </c>
      <c r="C25">
        <v>0.221796582784999</v>
      </c>
      <c r="D25">
        <v>1</v>
      </c>
      <c r="E25">
        <v>0.182338353508817</v>
      </c>
      <c r="F25">
        <v>-3.0154908495770398E-3</v>
      </c>
      <c r="G25">
        <v>-1.53081702672667E-2</v>
      </c>
      <c r="H25">
        <v>0.13995625411690599</v>
      </c>
      <c r="I25">
        <v>-2.8923901786003198E-2</v>
      </c>
      <c r="J25">
        <v>-0.12513585001052599</v>
      </c>
      <c r="K25">
        <v>-0.20980018919971</v>
      </c>
      <c r="L25">
        <v>2.50193276827523E-2</v>
      </c>
      <c r="M25">
        <v>0.189789033045795</v>
      </c>
      <c r="N25">
        <v>0.173047717306655</v>
      </c>
      <c r="O25">
        <v>0.181089647976928</v>
      </c>
      <c r="P25">
        <v>3.2606392740849302E-3</v>
      </c>
      <c r="Q25">
        <v>0.189789033045795</v>
      </c>
    </row>
    <row r="26" spans="1:17" x14ac:dyDescent="0.25">
      <c r="A26" s="1" t="s">
        <v>14</v>
      </c>
      <c r="B26" s="1" t="s">
        <v>1</v>
      </c>
      <c r="C26">
        <v>1</v>
      </c>
      <c r="D26">
        <v>0.50282669500684196</v>
      </c>
      <c r="E26">
        <v>0.10454054697625401</v>
      </c>
      <c r="F26">
        <v>-5.6315117972588001E-2</v>
      </c>
      <c r="G26">
        <v>7.50869956536665E-2</v>
      </c>
      <c r="H26">
        <v>-1.5948049157796899E-2</v>
      </c>
      <c r="I26">
        <v>-0.20465447191359801</v>
      </c>
      <c r="J26">
        <v>1.7316938552620901E-2</v>
      </c>
      <c r="K26">
        <v>6.15299082637219E-3</v>
      </c>
      <c r="L26">
        <v>-0.103610357838122</v>
      </c>
      <c r="M26">
        <v>3.2207910572881998E-2</v>
      </c>
      <c r="N26">
        <v>-0.127274329462369</v>
      </c>
      <c r="O26">
        <v>0.103823134924103</v>
      </c>
      <c r="P26">
        <v>-4.7143111192292801E-2</v>
      </c>
      <c r="Q26">
        <v>3.2207910572881998E-2</v>
      </c>
    </row>
    <row r="27" spans="1:17" x14ac:dyDescent="0.25">
      <c r="A27" s="1" t="s">
        <v>14</v>
      </c>
      <c r="B27" s="1" t="s">
        <v>2</v>
      </c>
      <c r="C27">
        <v>0.50282669500684196</v>
      </c>
      <c r="D27">
        <v>1</v>
      </c>
      <c r="E27">
        <v>0.19934449929804299</v>
      </c>
      <c r="F27">
        <v>-0.1028738006368</v>
      </c>
      <c r="G27">
        <v>5.4933461106085997E-2</v>
      </c>
      <c r="H27">
        <v>5.42848822298755E-2</v>
      </c>
      <c r="I27">
        <v>-0.15440822534899601</v>
      </c>
      <c r="J27">
        <v>-5.4697551459471402E-2</v>
      </c>
      <c r="K27">
        <v>-0.124842183725767</v>
      </c>
      <c r="L27">
        <v>-3.7717396917678898E-2</v>
      </c>
      <c r="M27">
        <v>0.17215596610356501</v>
      </c>
      <c r="N27">
        <v>3.7578453416659503E-2</v>
      </c>
      <c r="O27">
        <v>0.19862550378464999</v>
      </c>
      <c r="P27">
        <v>-9.2285543105044901E-2</v>
      </c>
      <c r="Q27">
        <v>0.17215596610356501</v>
      </c>
    </row>
    <row r="28" spans="1:17" x14ac:dyDescent="0.25">
      <c r="A28" s="1" t="s">
        <v>15</v>
      </c>
      <c r="B28" s="1" t="s">
        <v>1</v>
      </c>
      <c r="C28">
        <v>1</v>
      </c>
      <c r="D28">
        <v>0.10157105994718001</v>
      </c>
      <c r="E28">
        <v>-3.3962752112845697E-2</v>
      </c>
      <c r="F28">
        <v>4.61610322317988E-2</v>
      </c>
      <c r="G28">
        <v>2.1448509421229601E-2</v>
      </c>
      <c r="H28">
        <v>-0.115482014661762</v>
      </c>
      <c r="I28">
        <v>-0.12608629767353199</v>
      </c>
      <c r="J28">
        <v>0.122544677512504</v>
      </c>
      <c r="K28">
        <v>0.13936037234754101</v>
      </c>
      <c r="L28">
        <v>-7.5617005388367298E-2</v>
      </c>
      <c r="M28">
        <v>-0.111277456860065</v>
      </c>
      <c r="N28">
        <v>-0.21102115942462699</v>
      </c>
      <c r="O28">
        <v>-3.3055068995398298E-2</v>
      </c>
      <c r="P28">
        <v>2.5002334559366301E-2</v>
      </c>
      <c r="Q28">
        <v>-0.111277456860065</v>
      </c>
    </row>
    <row r="29" spans="1:17" x14ac:dyDescent="0.25">
      <c r="A29" s="1" t="s">
        <v>15</v>
      </c>
      <c r="B29" s="1" t="s">
        <v>2</v>
      </c>
      <c r="C29">
        <v>0.10157105994718001</v>
      </c>
      <c r="D29">
        <v>1</v>
      </c>
      <c r="E29">
        <v>-4.5985548932651103E-2</v>
      </c>
      <c r="F29">
        <v>3.0903692835217499E-2</v>
      </c>
      <c r="G29">
        <v>2.0964353844386799E-3</v>
      </c>
      <c r="H29">
        <v>-4.39532409880155E-2</v>
      </c>
      <c r="I29">
        <v>-6.6029235945956305E-2</v>
      </c>
      <c r="J29">
        <v>5.1149773536037203E-2</v>
      </c>
      <c r="K29">
        <v>7.1799359495376899E-2</v>
      </c>
      <c r="L29">
        <v>4.3255129095886601E-2</v>
      </c>
      <c r="M29">
        <v>-8.8485309822508407E-2</v>
      </c>
      <c r="N29">
        <v>-0.13026543193558399</v>
      </c>
      <c r="O29">
        <v>-4.6926219662901697E-2</v>
      </c>
      <c r="P29">
        <v>2.2696129090112E-2</v>
      </c>
      <c r="Q29">
        <v>-8.8485309822508407E-2</v>
      </c>
    </row>
    <row r="30" spans="1:17" x14ac:dyDescent="0.25">
      <c r="A30" s="1" t="s">
        <v>16</v>
      </c>
      <c r="B30" s="1" t="s">
        <v>1</v>
      </c>
      <c r="C30">
        <v>1</v>
      </c>
      <c r="D30">
        <v>0.34054858278116401</v>
      </c>
      <c r="E30">
        <v>8.2153832051081802E-2</v>
      </c>
      <c r="F30">
        <v>6.7563638901206993E-2</v>
      </c>
      <c r="G30">
        <v>2.9576736589464199E-2</v>
      </c>
      <c r="H30">
        <v>8.4951724337655292E-3</v>
      </c>
      <c r="I30">
        <v>-0.12629594158787499</v>
      </c>
      <c r="J30">
        <v>-2.08841166952013E-2</v>
      </c>
      <c r="K30">
        <v>-7.7893772522597202E-2</v>
      </c>
      <c r="L30">
        <v>-5.18332139423473E-2</v>
      </c>
      <c r="M30">
        <v>6.4604965016368601E-2</v>
      </c>
      <c r="N30">
        <v>-2.6774754398429499E-2</v>
      </c>
      <c r="O30">
        <v>8.2180092586378095E-2</v>
      </c>
      <c r="P30">
        <v>6.0624332512777601E-2</v>
      </c>
      <c r="Q30">
        <v>6.4604965016368601E-2</v>
      </c>
    </row>
    <row r="31" spans="1:17" x14ac:dyDescent="0.25">
      <c r="A31" s="1" t="s">
        <v>16</v>
      </c>
      <c r="B31" s="1" t="s">
        <v>2</v>
      </c>
      <c r="C31">
        <v>0.34054858278116401</v>
      </c>
      <c r="D31">
        <v>1</v>
      </c>
      <c r="E31">
        <v>0.271853738668697</v>
      </c>
      <c r="F31">
        <v>3.6322236373750497E-2</v>
      </c>
      <c r="G31">
        <v>-6.6607305614614096E-3</v>
      </c>
      <c r="H31">
        <v>0.105757018658915</v>
      </c>
      <c r="I31">
        <v>-0.161456289973853</v>
      </c>
      <c r="J31">
        <v>-8.6066356724648893E-2</v>
      </c>
      <c r="K31">
        <v>-0.243885042794836</v>
      </c>
      <c r="L31">
        <v>-2.74381481504485E-3</v>
      </c>
      <c r="M31">
        <v>0.25486741025663701</v>
      </c>
      <c r="N31">
        <v>0.13245816931797699</v>
      </c>
      <c r="O31">
        <v>0.27206886613683501</v>
      </c>
      <c r="P31">
        <v>3.5263716696165397E-2</v>
      </c>
      <c r="Q31">
        <v>0.25486741025663701</v>
      </c>
    </row>
    <row r="32" spans="1:17" x14ac:dyDescent="0.25">
      <c r="A32" s="1" t="s">
        <v>17</v>
      </c>
      <c r="B32" s="1" t="s">
        <v>1</v>
      </c>
      <c r="C32">
        <v>1</v>
      </c>
      <c r="D32">
        <v>0.57228658001046195</v>
      </c>
      <c r="E32">
        <v>-0.25864758638782798</v>
      </c>
      <c r="F32">
        <v>1.32706761434832E-2</v>
      </c>
      <c r="G32">
        <v>-5.3856537637463703E-2</v>
      </c>
      <c r="H32">
        <v>4.1792018702439898E-2</v>
      </c>
      <c r="I32">
        <v>0.26848103282935298</v>
      </c>
      <c r="J32">
        <v>-4.8337680642791203E-2</v>
      </c>
      <c r="K32">
        <v>-4.3804373304520902E-3</v>
      </c>
      <c r="L32">
        <v>0.16000697147940299</v>
      </c>
      <c r="M32">
        <v>-0.179521118183605</v>
      </c>
      <c r="N32">
        <v>3.8443685465708297E-2</v>
      </c>
      <c r="O32">
        <v>-0.25899191609706901</v>
      </c>
      <c r="P32">
        <v>2.34507216699806E-2</v>
      </c>
      <c r="Q32">
        <v>-0.179521118183605</v>
      </c>
    </row>
    <row r="33" spans="1:17" x14ac:dyDescent="0.25">
      <c r="A33" s="1" t="s">
        <v>17</v>
      </c>
      <c r="B33" s="1" t="s">
        <v>2</v>
      </c>
      <c r="C33">
        <v>0.57228658001046195</v>
      </c>
      <c r="D33">
        <v>1</v>
      </c>
      <c r="E33">
        <v>-3.1781455741235601E-2</v>
      </c>
      <c r="F33">
        <v>-2.5940714378953102E-2</v>
      </c>
      <c r="G33">
        <v>-5.6810372251071002E-2</v>
      </c>
      <c r="H33">
        <v>0.117690879545911</v>
      </c>
      <c r="I33">
        <v>0.199522899974693</v>
      </c>
      <c r="J33">
        <v>-0.100676578423088</v>
      </c>
      <c r="K33">
        <v>-0.18339438609102099</v>
      </c>
      <c r="L33">
        <v>0.13550074231263601</v>
      </c>
      <c r="M33">
        <v>5.7365382597379798E-2</v>
      </c>
      <c r="N33">
        <v>0.215715343529996</v>
      </c>
      <c r="O33">
        <v>-3.2140347345784803E-2</v>
      </c>
      <c r="P33">
        <v>-1.13464494560938E-2</v>
      </c>
      <c r="Q33">
        <v>5.7365382597379798E-2</v>
      </c>
    </row>
    <row r="34" spans="1:17" x14ac:dyDescent="0.25">
      <c r="A34" s="1" t="s">
        <v>18</v>
      </c>
      <c r="B34" s="1" t="s">
        <v>1</v>
      </c>
      <c r="C34">
        <v>1</v>
      </c>
      <c r="D34">
        <v>2.6027997528285E-2</v>
      </c>
      <c r="E34">
        <v>6.2613005040186104E-2</v>
      </c>
      <c r="F34">
        <v>2.7243512718682601E-2</v>
      </c>
      <c r="G34">
        <v>1.37352613343634E-2</v>
      </c>
      <c r="H34">
        <v>2.8598410292050399E-2</v>
      </c>
      <c r="I34">
        <v>-8.7634371488072405E-2</v>
      </c>
      <c r="J34">
        <v>1.8750502907791702E-2</v>
      </c>
      <c r="K34">
        <v>-2.5454718022751101E-2</v>
      </c>
      <c r="L34">
        <v>-3.3493656107612901E-2</v>
      </c>
      <c r="M34">
        <v>4.7600971922300998E-2</v>
      </c>
      <c r="N34">
        <v>-1.1623467304418799E-2</v>
      </c>
      <c r="O34">
        <v>6.2897143878912307E-2</v>
      </c>
      <c r="P34">
        <v>2.9391670467634402E-2</v>
      </c>
      <c r="Q34">
        <v>4.7600971922300998E-2</v>
      </c>
    </row>
    <row r="35" spans="1:17" x14ac:dyDescent="0.25">
      <c r="A35" s="1" t="s">
        <v>18</v>
      </c>
      <c r="B35" s="1" t="s">
        <v>2</v>
      </c>
      <c r="C35">
        <v>2.6027997528285E-2</v>
      </c>
      <c r="D35">
        <v>1</v>
      </c>
      <c r="E35">
        <v>-9.6982601444834504E-2</v>
      </c>
      <c r="F35">
        <v>-4.664782797836E-2</v>
      </c>
      <c r="G35">
        <v>-1.51829375504415E-2</v>
      </c>
      <c r="H35">
        <v>-2.25332638389509E-2</v>
      </c>
      <c r="I35">
        <v>0.121530368982736</v>
      </c>
      <c r="J35">
        <v>8.6864307936458402E-3</v>
      </c>
      <c r="K35">
        <v>-1.28515866930518E-2</v>
      </c>
      <c r="L35">
        <v>1.1584367430889199E-2</v>
      </c>
      <c r="M35">
        <v>-5.7502720158797198E-2</v>
      </c>
      <c r="N35">
        <v>4.2026688435153101E-2</v>
      </c>
      <c r="O35">
        <v>-9.7916172448840294E-2</v>
      </c>
      <c r="P35">
        <v>-4.2424739547023499E-2</v>
      </c>
      <c r="Q35">
        <v>-5.7502720158797198E-2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0.43370177602612098</v>
      </c>
      <c r="E36">
        <v>7.4269856802264694E-2</v>
      </c>
      <c r="F36">
        <v>0.11393814633334701</v>
      </c>
      <c r="G36">
        <v>2.0611853852660102E-2</v>
      </c>
      <c r="H36">
        <v>-7.8530634016675302E-2</v>
      </c>
      <c r="I36">
        <v>-0.35464063887014802</v>
      </c>
      <c r="J36">
        <v>8.5736627036790303E-2</v>
      </c>
      <c r="K36">
        <v>0.14865128361166099</v>
      </c>
      <c r="L36">
        <v>-9.1555354497067698E-2</v>
      </c>
      <c r="M36">
        <v>-9.1578938799831505E-2</v>
      </c>
      <c r="N36">
        <v>-0.363889600103602</v>
      </c>
      <c r="O36">
        <v>7.4537195721588997E-2</v>
      </c>
      <c r="P36">
        <v>0.10732387175404701</v>
      </c>
      <c r="Q36">
        <v>-9.1578938799831505E-2</v>
      </c>
    </row>
    <row r="37" spans="1:17" x14ac:dyDescent="0.25">
      <c r="A37" s="1" t="s">
        <v>19</v>
      </c>
      <c r="B37" s="1" t="s">
        <v>2</v>
      </c>
      <c r="C37">
        <v>0.43370177602612098</v>
      </c>
      <c r="D37">
        <v>1</v>
      </c>
      <c r="E37">
        <v>0.22059516952400801</v>
      </c>
      <c r="F37">
        <v>-2.2286713502668198E-2</v>
      </c>
      <c r="G37">
        <v>1.6998724297204799E-2</v>
      </c>
      <c r="H37">
        <v>9.41415294631303E-2</v>
      </c>
      <c r="I37">
        <v>-0.18415685229579801</v>
      </c>
      <c r="J37">
        <v>-6.5620764470667503E-2</v>
      </c>
      <c r="K37">
        <v>-0.15004198439281699</v>
      </c>
      <c r="L37">
        <v>-1.1496951418282801E-2</v>
      </c>
      <c r="M37">
        <v>0.18467436931825501</v>
      </c>
      <c r="N37">
        <v>2.7811726856110299E-2</v>
      </c>
      <c r="O37">
        <v>0.22102451453386701</v>
      </c>
      <c r="P37">
        <v>-1.7900068181191602E-2</v>
      </c>
      <c r="Q37">
        <v>0.18467436931825501</v>
      </c>
    </row>
    <row r="38" spans="1:17" x14ac:dyDescent="0.25">
      <c r="A38" s="1" t="s">
        <v>20</v>
      </c>
      <c r="B38" s="1" t="s">
        <v>1</v>
      </c>
      <c r="C38">
        <v>1</v>
      </c>
      <c r="D38">
        <v>7.1296562318706194E-2</v>
      </c>
      <c r="E38">
        <v>0.34510090713250802</v>
      </c>
      <c r="F38">
        <v>3.46139959135318E-2</v>
      </c>
      <c r="G38">
        <v>1.7421884198241599E-2</v>
      </c>
      <c r="H38">
        <v>0.11573330255408799</v>
      </c>
      <c r="I38">
        <v>-0.265922591666787</v>
      </c>
      <c r="J38">
        <v>-6.6752990046732005E-2</v>
      </c>
      <c r="K38">
        <v>-0.25431374585064698</v>
      </c>
      <c r="L38">
        <v>-4.0616242239902896E-3</v>
      </c>
      <c r="M38">
        <v>0.30108004366289198</v>
      </c>
      <c r="N38">
        <v>8.73751572052551E-2</v>
      </c>
      <c r="O38">
        <v>0.34504741958232998</v>
      </c>
      <c r="P38">
        <v>4.0681087084506302E-2</v>
      </c>
      <c r="Q38">
        <v>0.30108004366289198</v>
      </c>
    </row>
    <row r="39" spans="1:17" x14ac:dyDescent="0.25">
      <c r="A39" s="1" t="s">
        <v>20</v>
      </c>
      <c r="B39" s="1" t="s">
        <v>2</v>
      </c>
      <c r="C39">
        <v>7.1296562318706194E-2</v>
      </c>
      <c r="D39">
        <v>1</v>
      </c>
      <c r="E39">
        <v>5.1414197328879897E-2</v>
      </c>
      <c r="F39">
        <v>9.2277392385844998E-3</v>
      </c>
      <c r="G39">
        <v>2.0490957225143901E-2</v>
      </c>
      <c r="H39">
        <v>7.10821618445827E-2</v>
      </c>
      <c r="I39">
        <v>-2.1807324906534802E-2</v>
      </c>
      <c r="J39">
        <v>-6.5581878406248698E-2</v>
      </c>
      <c r="K39">
        <v>-7.4837444109651596E-2</v>
      </c>
      <c r="L39">
        <v>4.5929897427974903E-2</v>
      </c>
      <c r="M39">
        <v>3.9029163198944998E-2</v>
      </c>
      <c r="N39">
        <v>2.0209489095222501E-2</v>
      </c>
      <c r="O39">
        <v>5.1560118307682298E-2</v>
      </c>
      <c r="P39">
        <v>1.0461973828848401E-2</v>
      </c>
      <c r="Q39">
        <v>3.9029163198944998E-2</v>
      </c>
    </row>
  </sheetData>
  <conditionalFormatting sqref="E2:Q39 E40 I40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42F7-CE5E-4BFE-B67E-7540B34A35FB}">
  <dimension ref="A1:Q39"/>
  <sheetViews>
    <sheetView zoomScale="55" zoomScaleNormal="55" workbookViewId="0">
      <selection activeCell="I38" sqref="I3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-5.6753457341487998E-2</v>
      </c>
      <c r="E2">
        <v>0.29965804117461298</v>
      </c>
      <c r="F2">
        <v>-8.8915397118337503E-3</v>
      </c>
      <c r="G2">
        <v>4.3168261913885703E-2</v>
      </c>
      <c r="H2">
        <v>9.6416167067607403E-2</v>
      </c>
      <c r="I2">
        <v>-0.14844140550679799</v>
      </c>
      <c r="J2">
        <v>-6.5977656754298203E-2</v>
      </c>
      <c r="K2">
        <v>-0.23121948698026501</v>
      </c>
      <c r="L2">
        <v>1.03007536088609E-3</v>
      </c>
      <c r="M2">
        <v>0.30388372565786997</v>
      </c>
      <c r="N2">
        <v>0.17082976300751801</v>
      </c>
      <c r="O2">
        <v>0.29961456598707797</v>
      </c>
      <c r="P2">
        <v>-9.7669242567659294E-3</v>
      </c>
      <c r="Q2">
        <v>0.30388372565786997</v>
      </c>
    </row>
    <row r="3" spans="1:17" x14ac:dyDescent="0.25">
      <c r="A3" s="1" t="s">
        <v>0</v>
      </c>
      <c r="B3" s="1" t="s">
        <v>2</v>
      </c>
      <c r="C3">
        <v>-5.6753457341487998E-2</v>
      </c>
      <c r="D3">
        <v>1</v>
      </c>
      <c r="E3">
        <v>-0.22470607947672</v>
      </c>
      <c r="F3">
        <v>-0.121948279141217</v>
      </c>
      <c r="G3">
        <v>-8.1963215210129794E-2</v>
      </c>
      <c r="H3">
        <v>-2.0381430244531599E-2</v>
      </c>
      <c r="I3">
        <v>0.33967976143358902</v>
      </c>
      <c r="J3">
        <v>9.8681321020727998E-3</v>
      </c>
      <c r="K3">
        <v>5.6205161716824402E-2</v>
      </c>
      <c r="L3">
        <v>1.10328893033573E-2</v>
      </c>
      <c r="M3">
        <v>-0.13145717260467199</v>
      </c>
      <c r="N3">
        <v>0.11598617195349201</v>
      </c>
      <c r="O3">
        <v>-0.22547463194101899</v>
      </c>
      <c r="P3">
        <v>-9.8097343990215094E-2</v>
      </c>
      <c r="Q3">
        <v>-0.13145717260467199</v>
      </c>
    </row>
    <row r="4" spans="1:17" x14ac:dyDescent="0.25">
      <c r="A4" s="1" t="s">
        <v>3</v>
      </c>
      <c r="B4" s="1" t="s">
        <v>1</v>
      </c>
      <c r="C4">
        <v>1</v>
      </c>
      <c r="D4">
        <v>0.54482159038628897</v>
      </c>
      <c r="E4">
        <v>-4.5978486454411098E-2</v>
      </c>
      <c r="F4">
        <v>4.0642646699992603E-2</v>
      </c>
      <c r="G4">
        <v>-1.55073554906404E-2</v>
      </c>
      <c r="H4">
        <v>-0.102869648575157</v>
      </c>
      <c r="I4">
        <v>-8.4045895505980905E-2</v>
      </c>
      <c r="J4">
        <v>8.0457415906856206E-2</v>
      </c>
      <c r="K4">
        <v>0.121326474996257</v>
      </c>
      <c r="L4">
        <v>-9.6198556791659298E-2</v>
      </c>
      <c r="M4">
        <v>-9.7429171040657805E-2</v>
      </c>
      <c r="N4">
        <v>-0.14894985744158801</v>
      </c>
      <c r="O4">
        <v>-4.5943725210218903E-2</v>
      </c>
      <c r="P4">
        <v>3.7083086543338598E-2</v>
      </c>
      <c r="Q4">
        <v>-9.7429171040657805E-2</v>
      </c>
    </row>
    <row r="5" spans="1:17" x14ac:dyDescent="0.25">
      <c r="A5" s="1" t="s">
        <v>3</v>
      </c>
      <c r="B5" s="1" t="s">
        <v>2</v>
      </c>
      <c r="C5">
        <v>0.54482159038628897</v>
      </c>
      <c r="D5">
        <v>1</v>
      </c>
      <c r="E5">
        <v>-8.1958056984299307E-3</v>
      </c>
      <c r="F5">
        <v>-9.1029752670464797E-3</v>
      </c>
      <c r="G5">
        <v>-4.5643491205296503E-2</v>
      </c>
      <c r="H5">
        <v>-5.5778429918339797E-2</v>
      </c>
      <c r="I5">
        <v>-6.5600837832311201E-2</v>
      </c>
      <c r="J5">
        <v>7.4675038206970606E-2</v>
      </c>
      <c r="K5">
        <v>6.2351271200156801E-2</v>
      </c>
      <c r="L5">
        <v>-4.8386946739167401E-2</v>
      </c>
      <c r="M5">
        <v>-3.9641321762671197E-2</v>
      </c>
      <c r="N5">
        <v>-9.2308457949209596E-2</v>
      </c>
      <c r="O5">
        <v>-7.3338682394948097E-3</v>
      </c>
      <c r="P5">
        <v>-1.31746886334948E-2</v>
      </c>
      <c r="Q5">
        <v>-3.9641321762671197E-2</v>
      </c>
    </row>
    <row r="6" spans="1:17" x14ac:dyDescent="0.25">
      <c r="A6" s="1" t="s">
        <v>4</v>
      </c>
      <c r="B6" s="1" t="s">
        <v>1</v>
      </c>
      <c r="C6">
        <v>1</v>
      </c>
      <c r="D6">
        <v>0.32617416217412998</v>
      </c>
      <c r="E6">
        <v>0.33227972750025597</v>
      </c>
      <c r="F6">
        <v>1.25237455666446E-2</v>
      </c>
      <c r="G6">
        <v>6.6935885224184699E-2</v>
      </c>
      <c r="H6">
        <v>8.54262820567427E-2</v>
      </c>
      <c r="I6">
        <v>-0.25077504639871401</v>
      </c>
      <c r="J6">
        <v>-5.22337503733276E-2</v>
      </c>
      <c r="K6">
        <v>-0.24307226012122901</v>
      </c>
      <c r="L6">
        <v>7.3718409491835297E-3</v>
      </c>
      <c r="M6">
        <v>0.301892126718668</v>
      </c>
      <c r="N6">
        <v>0.10202968735979601</v>
      </c>
      <c r="O6">
        <v>0.33209961332215698</v>
      </c>
      <c r="P6">
        <v>1.2170751674863201E-2</v>
      </c>
      <c r="Q6">
        <v>0.301892126718668</v>
      </c>
    </row>
    <row r="7" spans="1:17" x14ac:dyDescent="0.25">
      <c r="A7" s="1" t="s">
        <v>4</v>
      </c>
      <c r="B7" s="1" t="s">
        <v>2</v>
      </c>
      <c r="C7">
        <v>0.32617416217412998</v>
      </c>
      <c r="D7">
        <v>1</v>
      </c>
      <c r="E7">
        <v>0.168659030570767</v>
      </c>
      <c r="F7">
        <v>0.116765633027808</v>
      </c>
      <c r="G7">
        <v>1.21328888932947E-2</v>
      </c>
      <c r="H7">
        <v>2.39493416573025E-2</v>
      </c>
      <c r="I7">
        <v>-0.28977631534203901</v>
      </c>
      <c r="J7">
        <v>1.9813528374798401E-2</v>
      </c>
      <c r="K7">
        <v>-9.3751633460581504E-2</v>
      </c>
      <c r="L7">
        <v>-6.0170859499637998E-2</v>
      </c>
      <c r="M7">
        <v>7.8581690151636602E-2</v>
      </c>
      <c r="N7">
        <v>-0.14317680388781401</v>
      </c>
      <c r="O7">
        <v>0.16925578741898401</v>
      </c>
      <c r="P7">
        <v>0.10466838503676899</v>
      </c>
      <c r="Q7">
        <v>7.8581690151636602E-2</v>
      </c>
    </row>
    <row r="8" spans="1:17" x14ac:dyDescent="0.25">
      <c r="A8" s="1" t="s">
        <v>5</v>
      </c>
      <c r="B8" s="1" t="s">
        <v>1</v>
      </c>
      <c r="C8">
        <v>1</v>
      </c>
      <c r="D8">
        <v>0.20832360636773201</v>
      </c>
      <c r="E8">
        <v>0.26666954613576899</v>
      </c>
      <c r="F8">
        <v>-3.3339982481811498E-2</v>
      </c>
      <c r="G8">
        <v>7.8646329107297699E-2</v>
      </c>
      <c r="H8">
        <v>1.6629157681853201E-2</v>
      </c>
      <c r="I8">
        <v>-0.166640898930108</v>
      </c>
      <c r="J8">
        <v>-2.10502460788328E-2</v>
      </c>
      <c r="K8">
        <v>-0.122818273039138</v>
      </c>
      <c r="L8">
        <v>-3.8725543036687002E-2</v>
      </c>
      <c r="M8">
        <v>0.26938056991309001</v>
      </c>
      <c r="N8">
        <v>0.14119453603236601</v>
      </c>
      <c r="O8">
        <v>0.26644656075231099</v>
      </c>
      <c r="P8">
        <v>-4.9571015561735099E-2</v>
      </c>
      <c r="Q8">
        <v>0.26938056991309001</v>
      </c>
    </row>
    <row r="9" spans="1:17" x14ac:dyDescent="0.25">
      <c r="A9" s="1" t="s">
        <v>5</v>
      </c>
      <c r="B9" s="1" t="s">
        <v>2</v>
      </c>
      <c r="C9">
        <v>0.20832360636773201</v>
      </c>
      <c r="D9">
        <v>1</v>
      </c>
      <c r="E9">
        <v>4.35198097999916E-2</v>
      </c>
      <c r="F9">
        <v>6.9724891142470602E-2</v>
      </c>
      <c r="G9">
        <v>-7.4851151654585696E-2</v>
      </c>
      <c r="H9">
        <v>-1.40391410747831E-2</v>
      </c>
      <c r="I9">
        <v>-8.8413860586390794E-2</v>
      </c>
      <c r="J9">
        <v>1.84953321893713E-2</v>
      </c>
      <c r="K9">
        <v>3.2171956830297402E-2</v>
      </c>
      <c r="L9">
        <v>-6.43361494893821E-2</v>
      </c>
      <c r="M9">
        <v>1.45921181911206E-2</v>
      </c>
      <c r="N9">
        <v>-4.2514227299268001E-2</v>
      </c>
      <c r="O9">
        <v>4.2073136914099703E-2</v>
      </c>
      <c r="P9">
        <v>6.4192533483951195E-2</v>
      </c>
      <c r="Q9">
        <v>1.45921181911206E-2</v>
      </c>
    </row>
    <row r="10" spans="1:17" x14ac:dyDescent="0.25">
      <c r="A10" s="1" t="s">
        <v>6</v>
      </c>
      <c r="B10" s="1" t="s">
        <v>1</v>
      </c>
      <c r="C10">
        <v>1</v>
      </c>
      <c r="D10">
        <v>9.6995782828487198E-2</v>
      </c>
      <c r="E10">
        <v>-2.3094734864303801E-2</v>
      </c>
      <c r="F10">
        <v>-1.8918088187050802E-2</v>
      </c>
      <c r="G10">
        <v>3.4247367035634399E-2</v>
      </c>
      <c r="H10">
        <v>6.0639873795734697E-2</v>
      </c>
      <c r="I10">
        <v>3.3879610215820401E-2</v>
      </c>
      <c r="J10">
        <v>-5.03237152901072E-2</v>
      </c>
      <c r="K10">
        <v>-4.0020130321849597E-2</v>
      </c>
      <c r="L10">
        <v>6.2411273867817703E-2</v>
      </c>
      <c r="M10">
        <v>-1.1749849501855101E-2</v>
      </c>
      <c r="N10">
        <v>3.57187800111156E-2</v>
      </c>
      <c r="O10">
        <v>-2.31399795436085E-2</v>
      </c>
      <c r="P10">
        <v>-4.0408895196240397E-3</v>
      </c>
      <c r="Q10">
        <v>-1.1749849501855101E-2</v>
      </c>
    </row>
    <row r="11" spans="1:17" x14ac:dyDescent="0.25">
      <c r="A11" s="1" t="s">
        <v>6</v>
      </c>
      <c r="B11" s="1" t="s">
        <v>2</v>
      </c>
      <c r="C11">
        <v>9.6995782828487198E-2</v>
      </c>
      <c r="D11">
        <v>1</v>
      </c>
      <c r="E11">
        <v>6.7047711631284895E-2</v>
      </c>
      <c r="F11">
        <v>-1.8816288201135199E-2</v>
      </c>
      <c r="G11">
        <v>1.67196734190228E-2</v>
      </c>
      <c r="H11">
        <v>-2.7230650856204401E-2</v>
      </c>
      <c r="I11">
        <v>-9.8329002202426199E-2</v>
      </c>
      <c r="J11">
        <v>-1.7321700485267801E-2</v>
      </c>
      <c r="K11">
        <v>3.97927795636921E-2</v>
      </c>
      <c r="L11">
        <v>-2.9249702711090401E-2</v>
      </c>
      <c r="M11">
        <v>2.6669006697609701E-2</v>
      </c>
      <c r="N11">
        <v>-5.7548197996522298E-2</v>
      </c>
      <c r="O11">
        <v>6.7522221247328998E-2</v>
      </c>
      <c r="P11">
        <v>-1.82781269196036E-2</v>
      </c>
      <c r="Q11">
        <v>2.6669006697609701E-2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0.18175165967391299</v>
      </c>
      <c r="E12">
        <v>-9.0658172954779195E-2</v>
      </c>
      <c r="F12">
        <v>7.0962975112712601E-2</v>
      </c>
      <c r="G12">
        <v>-3.5410930106411602E-2</v>
      </c>
      <c r="H12">
        <v>-3.7016609492692601E-2</v>
      </c>
      <c r="I12">
        <v>7.3894304463871796E-2</v>
      </c>
      <c r="J12">
        <v>3.2243089870872897E-2</v>
      </c>
      <c r="K12">
        <v>5.51246154588678E-2</v>
      </c>
      <c r="L12">
        <v>2.5669273187419999E-2</v>
      </c>
      <c r="M12">
        <v>-7.5139627858571395E-2</v>
      </c>
      <c r="N12">
        <v>3.4329818712389702E-3</v>
      </c>
      <c r="O12">
        <v>-9.0132204311650102E-2</v>
      </c>
      <c r="P12">
        <v>6.3339441605753194E-2</v>
      </c>
      <c r="Q12">
        <v>-7.5139627858571395E-2</v>
      </c>
    </row>
    <row r="13" spans="1:17" x14ac:dyDescent="0.25">
      <c r="A13" s="1" t="s">
        <v>7</v>
      </c>
      <c r="B13" s="1" t="s">
        <v>2</v>
      </c>
      <c r="C13">
        <v>0.18175165967391299</v>
      </c>
      <c r="D13">
        <v>1</v>
      </c>
      <c r="E13">
        <v>4.06532752052585E-2</v>
      </c>
      <c r="F13">
        <v>-3.3704507950301998E-2</v>
      </c>
      <c r="G13">
        <v>-1.78846845382655E-2</v>
      </c>
      <c r="H13">
        <v>-8.4237849463473097E-3</v>
      </c>
      <c r="I13">
        <v>-3.16064417852467E-2</v>
      </c>
      <c r="J13">
        <v>3.2840638812435499E-2</v>
      </c>
      <c r="K13">
        <v>3.4217964067692098E-2</v>
      </c>
      <c r="L13">
        <v>-3.4626686094626803E-2</v>
      </c>
      <c r="M13">
        <v>2.5775298741174402E-2</v>
      </c>
      <c r="N13">
        <v>-1.32012117365687E-3</v>
      </c>
      <c r="O13">
        <v>4.1116096558536097E-2</v>
      </c>
      <c r="P13">
        <v>-4.5159096289560899E-2</v>
      </c>
      <c r="Q13">
        <v>2.5775298741174402E-2</v>
      </c>
    </row>
    <row r="14" spans="1:17" x14ac:dyDescent="0.25">
      <c r="A14" s="1" t="s">
        <v>8</v>
      </c>
      <c r="B14" s="1" t="s">
        <v>1</v>
      </c>
      <c r="C14">
        <v>1</v>
      </c>
      <c r="D14">
        <v>0.35033075020895899</v>
      </c>
      <c r="E14">
        <v>0.13074551184642799</v>
      </c>
      <c r="F14">
        <v>-0.125313005197532</v>
      </c>
      <c r="G14">
        <v>-1.5730853672148201E-2</v>
      </c>
      <c r="H14">
        <v>0.173102921656898</v>
      </c>
      <c r="I14">
        <v>0.10211603838791899</v>
      </c>
      <c r="J14">
        <v>-0.111631022845826</v>
      </c>
      <c r="K14">
        <v>-0.305514009589543</v>
      </c>
      <c r="L14">
        <v>0.1113515518839</v>
      </c>
      <c r="M14">
        <v>0.21809321703776699</v>
      </c>
      <c r="N14">
        <v>0.27852426932490099</v>
      </c>
      <c r="O14">
        <v>0.13026596290083201</v>
      </c>
      <c r="P14">
        <v>-0.10256966755406099</v>
      </c>
      <c r="Q14">
        <v>0.21809321703776699</v>
      </c>
    </row>
    <row r="15" spans="1:17" x14ac:dyDescent="0.25">
      <c r="A15" s="1" t="s">
        <v>8</v>
      </c>
      <c r="B15" s="1" t="s">
        <v>2</v>
      </c>
      <c r="C15">
        <v>0.35033075020895899</v>
      </c>
      <c r="D15">
        <v>1</v>
      </c>
      <c r="E15">
        <v>4.9674051384165502E-2</v>
      </c>
      <c r="F15">
        <v>-1.8551400880368898E-2</v>
      </c>
      <c r="G15">
        <v>-5.8989665778406503E-2</v>
      </c>
      <c r="H15">
        <v>-8.7059022887720598E-3</v>
      </c>
      <c r="I15">
        <v>-8.2280246705918506E-2</v>
      </c>
      <c r="J15">
        <v>2.20754381152998E-2</v>
      </c>
      <c r="K15">
        <v>-2.0257353886156401E-2</v>
      </c>
      <c r="L15">
        <v>1.3165653486132099E-3</v>
      </c>
      <c r="M15">
        <v>6.58187389597128E-3</v>
      </c>
      <c r="N15">
        <v>-6.6460218540613597E-2</v>
      </c>
      <c r="O15">
        <v>4.9035173796846201E-2</v>
      </c>
      <c r="P15">
        <v>-6.4927431182211703E-3</v>
      </c>
      <c r="Q15">
        <v>6.58187389597128E-3</v>
      </c>
    </row>
    <row r="16" spans="1:17" x14ac:dyDescent="0.25">
      <c r="A16" s="1" t="s">
        <v>9</v>
      </c>
      <c r="B16" s="1" t="s">
        <v>1</v>
      </c>
      <c r="C16">
        <v>1</v>
      </c>
      <c r="D16">
        <v>0.228137017955055</v>
      </c>
      <c r="E16">
        <v>0.32457133470203198</v>
      </c>
      <c r="F16">
        <v>4.7851955689026698E-2</v>
      </c>
      <c r="G16">
        <v>1.63552907825424E-3</v>
      </c>
      <c r="H16">
        <v>9.9920569243252905E-2</v>
      </c>
      <c r="I16">
        <v>-0.27142614001870602</v>
      </c>
      <c r="J16">
        <v>-6.8995468615973193E-2</v>
      </c>
      <c r="K16">
        <v>-0.213100974506402</v>
      </c>
      <c r="L16">
        <v>-1.9475941778032701E-2</v>
      </c>
      <c r="M16">
        <v>0.27586647552904098</v>
      </c>
      <c r="N16">
        <v>6.0890270861795097E-2</v>
      </c>
      <c r="O16">
        <v>0.32473442003563802</v>
      </c>
      <c r="P16">
        <v>5.3227300114302697E-2</v>
      </c>
      <c r="Q16">
        <v>0.27586647552904098</v>
      </c>
    </row>
    <row r="17" spans="1:17" x14ac:dyDescent="0.25">
      <c r="A17" s="1" t="s">
        <v>9</v>
      </c>
      <c r="B17" s="1" t="s">
        <v>2</v>
      </c>
      <c r="C17">
        <v>0.228137017955055</v>
      </c>
      <c r="D17">
        <v>1</v>
      </c>
      <c r="E17">
        <v>3.4075974956393799E-2</v>
      </c>
      <c r="F17">
        <v>8.3261524820074997E-2</v>
      </c>
      <c r="G17">
        <v>-7.1901654659306494E-2</v>
      </c>
      <c r="H17">
        <v>4.1400569906989197E-2</v>
      </c>
      <c r="I17">
        <v>-4.1711724085586703E-2</v>
      </c>
      <c r="J17">
        <v>-8.5301243781980396E-2</v>
      </c>
      <c r="K17">
        <v>4.7293567958435296E-3</v>
      </c>
      <c r="L17">
        <v>-7.3462163873679098E-2</v>
      </c>
      <c r="M17">
        <v>1.4494770611783401E-2</v>
      </c>
      <c r="N17">
        <v>-1.5626650767089099E-2</v>
      </c>
      <c r="O17">
        <v>3.36118571418813E-2</v>
      </c>
      <c r="P17">
        <v>9.3958959768109904E-2</v>
      </c>
      <c r="Q17">
        <v>1.4494770611783401E-2</v>
      </c>
    </row>
    <row r="18" spans="1:17" x14ac:dyDescent="0.25">
      <c r="A18" s="1" t="s">
        <v>10</v>
      </c>
      <c r="B18" s="1" t="s">
        <v>1</v>
      </c>
      <c r="C18">
        <v>1</v>
      </c>
      <c r="D18">
        <v>3.8008571372862801E-2</v>
      </c>
      <c r="E18">
        <v>4.1181963238633101E-2</v>
      </c>
      <c r="F18">
        <v>-2.1986818028369499E-2</v>
      </c>
      <c r="G18">
        <v>1.6837838166857001E-2</v>
      </c>
      <c r="H18">
        <v>-3.3700694548683303E-2</v>
      </c>
      <c r="I18">
        <v>-9.3768177416797299E-2</v>
      </c>
      <c r="J18">
        <v>6.8526934994807706E-2</v>
      </c>
      <c r="K18">
        <v>9.3081283367908704E-2</v>
      </c>
      <c r="L18">
        <v>-5.6288714236581203E-2</v>
      </c>
      <c r="M18">
        <v>4.3234465479890198E-4</v>
      </c>
      <c r="N18">
        <v>-5.8211209325583699E-2</v>
      </c>
      <c r="O18">
        <v>3.9933180814529803E-2</v>
      </c>
      <c r="P18">
        <v>-2.11712411470917E-2</v>
      </c>
      <c r="Q18">
        <v>4.3234465479890198E-4</v>
      </c>
    </row>
    <row r="19" spans="1:17" x14ac:dyDescent="0.25">
      <c r="A19" s="1" t="s">
        <v>10</v>
      </c>
      <c r="B19" s="1" t="s">
        <v>2</v>
      </c>
      <c r="C19">
        <v>3.8008571372862801E-2</v>
      </c>
      <c r="D19">
        <v>1</v>
      </c>
      <c r="E19">
        <v>-7.8940378912823503E-2</v>
      </c>
      <c r="F19">
        <v>-0.14965179599220199</v>
      </c>
      <c r="G19">
        <v>-8.1475828013881299E-2</v>
      </c>
      <c r="H19">
        <v>2.1856248456122201E-2</v>
      </c>
      <c r="I19">
        <v>0.25776304986476101</v>
      </c>
      <c r="J19">
        <v>-2.2508235547232299E-2</v>
      </c>
      <c r="K19">
        <v>-9.7231776619214394E-2</v>
      </c>
      <c r="L19">
        <v>4.0351747682916501E-2</v>
      </c>
      <c r="M19">
        <v>9.6895490494862506E-3</v>
      </c>
      <c r="N19">
        <v>0.19692495859515199</v>
      </c>
      <c r="O19">
        <v>-7.9336236461160795E-2</v>
      </c>
      <c r="P19">
        <v>-0.12576032740103199</v>
      </c>
      <c r="Q19">
        <v>9.6895490494862506E-3</v>
      </c>
    </row>
    <row r="20" spans="1:17" x14ac:dyDescent="0.25">
      <c r="A20" s="1" t="s">
        <v>11</v>
      </c>
      <c r="B20" s="1" t="s">
        <v>1</v>
      </c>
      <c r="C20">
        <v>1</v>
      </c>
      <c r="D20">
        <v>9.79249679113076E-2</v>
      </c>
      <c r="E20">
        <v>0.17556958258307401</v>
      </c>
      <c r="F20">
        <v>4.8024161229135297E-2</v>
      </c>
      <c r="G20">
        <v>1.4412246010447501E-2</v>
      </c>
      <c r="H20">
        <v>6.2136179913760199E-2</v>
      </c>
      <c r="I20">
        <v>-0.20630098682324599</v>
      </c>
      <c r="J20">
        <v>-2.00570631371336E-2</v>
      </c>
      <c r="K20">
        <v>-6.6357940232547E-2</v>
      </c>
      <c r="L20">
        <v>7.5708227920501497E-2</v>
      </c>
      <c r="M20">
        <v>0.120294749922504</v>
      </c>
      <c r="N20">
        <v>-4.5297541168504603E-2</v>
      </c>
      <c r="O20">
        <v>0.17568162484175101</v>
      </c>
      <c r="P20">
        <v>3.9158445384120298E-2</v>
      </c>
      <c r="Q20">
        <v>0.120294749922504</v>
      </c>
    </row>
    <row r="21" spans="1:17" x14ac:dyDescent="0.25">
      <c r="A21" s="1" t="s">
        <v>11</v>
      </c>
      <c r="B21" s="1" t="s">
        <v>2</v>
      </c>
      <c r="C21">
        <v>9.79249679113076E-2</v>
      </c>
      <c r="D21">
        <v>1</v>
      </c>
      <c r="E21">
        <v>-1.75909628010762E-2</v>
      </c>
      <c r="F21">
        <v>7.3709431451263699E-2</v>
      </c>
      <c r="G21">
        <v>-4.2649683022887602E-2</v>
      </c>
      <c r="H21">
        <v>-2.0703748884820499E-2</v>
      </c>
      <c r="I21">
        <v>-0.15105981750903599</v>
      </c>
      <c r="J21">
        <v>7.1675070258912704E-2</v>
      </c>
      <c r="K21">
        <v>0.11634059341563199</v>
      </c>
      <c r="L21">
        <v>2.3251083620243002E-2</v>
      </c>
      <c r="M21">
        <v>-0.11442679194164</v>
      </c>
      <c r="N21">
        <v>-0.23150491972992701</v>
      </c>
      <c r="O21">
        <v>-1.60898839504338E-2</v>
      </c>
      <c r="P21">
        <v>5.8329758796486199E-2</v>
      </c>
      <c r="Q21">
        <v>-0.11442679194164</v>
      </c>
    </row>
    <row r="22" spans="1:17" x14ac:dyDescent="0.25">
      <c r="A22" s="1" t="s">
        <v>12</v>
      </c>
      <c r="B22" s="1" t="s">
        <v>1</v>
      </c>
      <c r="C22">
        <v>1</v>
      </c>
      <c r="D22">
        <v>0.174318033909445</v>
      </c>
      <c r="E22">
        <v>5.9332875605814003E-2</v>
      </c>
      <c r="F22">
        <v>8.8792298047924101E-2</v>
      </c>
      <c r="G22">
        <v>9.2123742264151095E-3</v>
      </c>
      <c r="H22">
        <v>-8.2138488383650496E-2</v>
      </c>
      <c r="I22">
        <v>-0.263385528155826</v>
      </c>
      <c r="J22">
        <v>9.8187943609954198E-2</v>
      </c>
      <c r="K22">
        <v>8.2881290027450399E-2</v>
      </c>
      <c r="L22">
        <v>-4.1989044006060697E-2</v>
      </c>
      <c r="M22">
        <v>-6.0323037360306503E-2</v>
      </c>
      <c r="N22">
        <v>-0.26909321690282301</v>
      </c>
      <c r="O22">
        <v>5.9133532317681502E-2</v>
      </c>
      <c r="P22">
        <v>8.4499146937022096E-2</v>
      </c>
      <c r="Q22">
        <v>-6.0323037360306503E-2</v>
      </c>
    </row>
    <row r="23" spans="1:17" x14ac:dyDescent="0.25">
      <c r="A23" s="1" t="s">
        <v>12</v>
      </c>
      <c r="B23" s="1" t="s">
        <v>2</v>
      </c>
      <c r="C23">
        <v>0.174318033909445</v>
      </c>
      <c r="D23">
        <v>1</v>
      </c>
      <c r="E23">
        <v>-9.5791169474692101E-2</v>
      </c>
      <c r="F23">
        <v>-1.8535162503147101E-3</v>
      </c>
      <c r="G23">
        <v>-3.5278038283776403E-2</v>
      </c>
      <c r="H23">
        <v>-4.6698236473961699E-4</v>
      </c>
      <c r="I23">
        <v>7.0785648435349596E-2</v>
      </c>
      <c r="J23">
        <v>1.76323942832671E-2</v>
      </c>
      <c r="K23">
        <v>-1.01275243959352E-2</v>
      </c>
      <c r="L23">
        <v>-1.77079147247916E-3</v>
      </c>
      <c r="M23">
        <v>-7.6418311623695195E-2</v>
      </c>
      <c r="N23">
        <v>-2.9080847701991701E-2</v>
      </c>
      <c r="O23">
        <v>-9.5494644890962405E-2</v>
      </c>
      <c r="P23">
        <v>2.4650704329808901E-3</v>
      </c>
      <c r="Q23">
        <v>-7.6418311623695195E-2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0.22163836087063499</v>
      </c>
      <c r="E24">
        <v>-4.9192905216402703E-2</v>
      </c>
      <c r="F24">
        <v>-8.1441585547704906E-2</v>
      </c>
      <c r="G24">
        <v>4.65519215094468E-2</v>
      </c>
      <c r="H24">
        <v>-7.8416584144873305E-2</v>
      </c>
      <c r="I24">
        <v>3.3163410340171097E-2</v>
      </c>
      <c r="J24">
        <v>6.4360034633517194E-2</v>
      </c>
      <c r="K24">
        <v>4.5017343263009997E-2</v>
      </c>
      <c r="L24">
        <v>-0.12762114604631999</v>
      </c>
      <c r="M24">
        <v>-5.6771689962499997E-2</v>
      </c>
      <c r="N24">
        <v>-1.9565449861152901E-2</v>
      </c>
      <c r="O24">
        <v>-5.0492356551293298E-2</v>
      </c>
      <c r="P24">
        <v>-8.29572981816801E-2</v>
      </c>
      <c r="Q24">
        <v>-5.6771689962499997E-2</v>
      </c>
    </row>
    <row r="25" spans="1:17" x14ac:dyDescent="0.25">
      <c r="A25" s="1" t="s">
        <v>13</v>
      </c>
      <c r="B25" s="1" t="s">
        <v>2</v>
      </c>
      <c r="C25">
        <v>0.22163836087063499</v>
      </c>
      <c r="D25">
        <v>1</v>
      </c>
      <c r="E25">
        <v>0.19196201763450699</v>
      </c>
      <c r="F25">
        <v>-1.1450368277374501E-2</v>
      </c>
      <c r="G25">
        <v>4.4241176774025498E-3</v>
      </c>
      <c r="H25">
        <v>0.13666383099669599</v>
      </c>
      <c r="I25">
        <v>-4.06775472686337E-2</v>
      </c>
      <c r="J25">
        <v>-0.122457453966533</v>
      </c>
      <c r="K25">
        <v>-0.20475314959334401</v>
      </c>
      <c r="L25">
        <v>3.1003092980938798E-2</v>
      </c>
      <c r="M25">
        <v>0.200202275632168</v>
      </c>
      <c r="N25">
        <v>0.17672906577323799</v>
      </c>
      <c r="O25">
        <v>0.190746507977302</v>
      </c>
      <c r="P25">
        <v>-8.0972292976804992E-3</v>
      </c>
      <c r="Q25">
        <v>0.200202275632168</v>
      </c>
    </row>
    <row r="26" spans="1:17" x14ac:dyDescent="0.25">
      <c r="A26" s="1" t="s">
        <v>14</v>
      </c>
      <c r="B26" s="1" t="s">
        <v>1</v>
      </c>
      <c r="C26">
        <v>1</v>
      </c>
      <c r="D26">
        <v>0.502912945741118</v>
      </c>
      <c r="E26">
        <v>0.100350813216182</v>
      </c>
      <c r="F26">
        <v>-4.6513608392698899E-2</v>
      </c>
      <c r="G26">
        <v>4.9812101409045899E-2</v>
      </c>
      <c r="H26">
        <v>-8.8470612267858902E-3</v>
      </c>
      <c r="I26">
        <v>-0.195424097371274</v>
      </c>
      <c r="J26">
        <v>7.7858702256575502E-3</v>
      </c>
      <c r="K26">
        <v>-1.3158863792534601E-3</v>
      </c>
      <c r="L26">
        <v>-0.11092789489666301</v>
      </c>
      <c r="M26">
        <v>2.7482911571021298E-2</v>
      </c>
      <c r="N26">
        <v>-0.12612019306027999</v>
      </c>
      <c r="O26">
        <v>9.9475852845326701E-2</v>
      </c>
      <c r="P26">
        <v>-3.4844941040685702E-2</v>
      </c>
      <c r="Q26">
        <v>2.7482911571021298E-2</v>
      </c>
    </row>
    <row r="27" spans="1:17" x14ac:dyDescent="0.25">
      <c r="A27" s="1" t="s">
        <v>14</v>
      </c>
      <c r="B27" s="1" t="s">
        <v>2</v>
      </c>
      <c r="C27">
        <v>0.502912945741118</v>
      </c>
      <c r="D27">
        <v>1</v>
      </c>
      <c r="E27">
        <v>0.19279726572831099</v>
      </c>
      <c r="F27">
        <v>-9.3112437367826595E-2</v>
      </c>
      <c r="G27">
        <v>3.7011747082183799E-2</v>
      </c>
      <c r="H27">
        <v>5.63743382336611E-2</v>
      </c>
      <c r="I27">
        <v>-0.14657901313355901</v>
      </c>
      <c r="J27">
        <v>-6.3178990929752002E-2</v>
      </c>
      <c r="K27">
        <v>-0.12996126676567199</v>
      </c>
      <c r="L27">
        <v>-3.9468076050880499E-2</v>
      </c>
      <c r="M27">
        <v>0.165634539505677</v>
      </c>
      <c r="N27">
        <v>3.7691600972495902E-2</v>
      </c>
      <c r="O27">
        <v>0.19181081067334799</v>
      </c>
      <c r="P27">
        <v>-7.9724023334730498E-2</v>
      </c>
      <c r="Q27">
        <v>0.165634539505677</v>
      </c>
    </row>
    <row r="28" spans="1:17" x14ac:dyDescent="0.25">
      <c r="A28" s="1" t="s">
        <v>15</v>
      </c>
      <c r="B28" s="1" t="s">
        <v>1</v>
      </c>
      <c r="C28">
        <v>1</v>
      </c>
      <c r="D28">
        <v>0.10137519721961601</v>
      </c>
      <c r="E28">
        <v>-3.1342285265560398E-2</v>
      </c>
      <c r="F28">
        <v>4.7930428406549402E-2</v>
      </c>
      <c r="G28">
        <v>6.1253798685076601E-3</v>
      </c>
      <c r="H28">
        <v>-0.10299406952215601</v>
      </c>
      <c r="I28">
        <v>-0.121621047892148</v>
      </c>
      <c r="J28">
        <v>0.106082489741781</v>
      </c>
      <c r="K28">
        <v>0.13685354883520501</v>
      </c>
      <c r="L28">
        <v>-7.2340010273734198E-2</v>
      </c>
      <c r="M28">
        <v>-0.10988215957457501</v>
      </c>
      <c r="N28">
        <v>-0.21034911783132401</v>
      </c>
      <c r="O28">
        <v>-3.02788337396789E-2</v>
      </c>
      <c r="P28">
        <v>3.0601383442890599E-2</v>
      </c>
      <c r="Q28">
        <v>-0.10988215957457501</v>
      </c>
    </row>
    <row r="29" spans="1:17" x14ac:dyDescent="0.25">
      <c r="A29" s="1" t="s">
        <v>15</v>
      </c>
      <c r="B29" s="1" t="s">
        <v>2</v>
      </c>
      <c r="C29">
        <v>0.10137519721961601</v>
      </c>
      <c r="D29">
        <v>1</v>
      </c>
      <c r="E29">
        <v>-5.2102940055137499E-2</v>
      </c>
      <c r="F29">
        <v>2.7359529410408701E-2</v>
      </c>
      <c r="G29">
        <v>-1.7103125768886299E-2</v>
      </c>
      <c r="H29">
        <v>-4.1307863336158802E-2</v>
      </c>
      <c r="I29">
        <v>-5.8084039135070001E-2</v>
      </c>
      <c r="J29">
        <v>5.2378775232968598E-2</v>
      </c>
      <c r="K29">
        <v>7.2916552291455203E-2</v>
      </c>
      <c r="L29">
        <v>3.8998677707986498E-2</v>
      </c>
      <c r="M29">
        <v>-9.3974305342093306E-2</v>
      </c>
      <c r="N29">
        <v>-0.12792637547888699</v>
      </c>
      <c r="O29">
        <v>-5.2715801110518899E-2</v>
      </c>
      <c r="P29">
        <v>2.0239076988716999E-2</v>
      </c>
      <c r="Q29">
        <v>-9.3974305342093306E-2</v>
      </c>
    </row>
    <row r="30" spans="1:17" x14ac:dyDescent="0.25">
      <c r="A30" s="1" t="s">
        <v>16</v>
      </c>
      <c r="B30" s="1" t="s">
        <v>1</v>
      </c>
      <c r="C30">
        <v>1</v>
      </c>
      <c r="D30">
        <v>0.34028768080059901</v>
      </c>
      <c r="E30">
        <v>7.8155545976278995E-2</v>
      </c>
      <c r="F30">
        <v>5.8063499392401498E-2</v>
      </c>
      <c r="G30">
        <v>5.2857249313513599E-2</v>
      </c>
      <c r="H30">
        <v>2.3512858169004E-3</v>
      </c>
      <c r="I30">
        <v>-0.12360422139015401</v>
      </c>
      <c r="J30">
        <v>-1.4441092204725101E-2</v>
      </c>
      <c r="K30">
        <v>-7.3300992463417203E-2</v>
      </c>
      <c r="L30">
        <v>-4.9679952154551101E-2</v>
      </c>
      <c r="M30">
        <v>6.2992412582413906E-2</v>
      </c>
      <c r="N30">
        <v>-2.4419474735015299E-2</v>
      </c>
      <c r="O30">
        <v>7.80104828859364E-2</v>
      </c>
      <c r="P30">
        <v>4.9487852382666002E-2</v>
      </c>
      <c r="Q30">
        <v>6.2992412582413906E-2</v>
      </c>
    </row>
    <row r="31" spans="1:17" x14ac:dyDescent="0.25">
      <c r="A31" s="1" t="s">
        <v>16</v>
      </c>
      <c r="B31" s="1" t="s">
        <v>2</v>
      </c>
      <c r="C31">
        <v>0.34028768080059901</v>
      </c>
      <c r="D31">
        <v>1</v>
      </c>
      <c r="E31">
        <v>0.27933052873756398</v>
      </c>
      <c r="F31">
        <v>1.82859837183891E-2</v>
      </c>
      <c r="G31">
        <v>2.82806458519568E-2</v>
      </c>
      <c r="H31">
        <v>9.5185703427702301E-2</v>
      </c>
      <c r="I31">
        <v>-0.17087262076388299</v>
      </c>
      <c r="J31">
        <v>-7.3577837945384597E-2</v>
      </c>
      <c r="K31">
        <v>-0.234790112391628</v>
      </c>
      <c r="L31">
        <v>6.8227879097686297E-3</v>
      </c>
      <c r="M31">
        <v>0.26096751284695602</v>
      </c>
      <c r="N31">
        <v>0.13483843020641401</v>
      </c>
      <c r="O31">
        <v>0.27934800807891003</v>
      </c>
      <c r="P31">
        <v>1.2486317328455799E-2</v>
      </c>
      <c r="Q31">
        <v>0.26096751284695602</v>
      </c>
    </row>
    <row r="32" spans="1:17" x14ac:dyDescent="0.25">
      <c r="A32" s="1" t="s">
        <v>17</v>
      </c>
      <c r="B32" s="1" t="s">
        <v>1</v>
      </c>
      <c r="C32">
        <v>1</v>
      </c>
      <c r="D32">
        <v>0.57223860678534999</v>
      </c>
      <c r="E32">
        <v>-0.264557536016791</v>
      </c>
      <c r="F32">
        <v>1.6599361252493301E-2</v>
      </c>
      <c r="G32">
        <v>-6.9097519994158293E-2</v>
      </c>
      <c r="H32">
        <v>5.1755465308036298E-2</v>
      </c>
      <c r="I32">
        <v>0.277431647489357</v>
      </c>
      <c r="J32">
        <v>-5.9120116405632403E-2</v>
      </c>
      <c r="K32">
        <v>-1.0564780972438801E-2</v>
      </c>
      <c r="L32">
        <v>0.159769961233521</v>
      </c>
      <c r="M32">
        <v>-0.18460935874951501</v>
      </c>
      <c r="N32">
        <v>4.00373713015299E-2</v>
      </c>
      <c r="O32">
        <v>-0.26481207641569299</v>
      </c>
      <c r="P32">
        <v>3.02465935368742E-2</v>
      </c>
      <c r="Q32">
        <v>-0.18460935874951501</v>
      </c>
    </row>
    <row r="33" spans="1:17" x14ac:dyDescent="0.25">
      <c r="A33" s="1" t="s">
        <v>17</v>
      </c>
      <c r="B33" s="1" t="s">
        <v>2</v>
      </c>
      <c r="C33">
        <v>0.57223860678534999</v>
      </c>
      <c r="D33">
        <v>1</v>
      </c>
      <c r="E33">
        <v>-2.9898533265199902E-2</v>
      </c>
      <c r="F33">
        <v>-3.4385602916395697E-2</v>
      </c>
      <c r="G33">
        <v>-4.7003073892103203E-2</v>
      </c>
      <c r="H33">
        <v>0.11807255429048</v>
      </c>
      <c r="I33">
        <v>0.19864271809828599</v>
      </c>
      <c r="J33">
        <v>-0.10470840415464</v>
      </c>
      <c r="K33">
        <v>-0.18325166221893699</v>
      </c>
      <c r="L33">
        <v>0.13746520519963801</v>
      </c>
      <c r="M33">
        <v>6.00418491050509E-2</v>
      </c>
      <c r="N33">
        <v>0.219510754189357</v>
      </c>
      <c r="O33">
        <v>-3.0199699542514301E-2</v>
      </c>
      <c r="P33">
        <v>-2.04831045460405E-2</v>
      </c>
      <c r="Q33">
        <v>6.00418491050509E-2</v>
      </c>
    </row>
    <row r="34" spans="1:17" x14ac:dyDescent="0.25">
      <c r="A34" s="1" t="s">
        <v>18</v>
      </c>
      <c r="B34" s="1" t="s">
        <v>1</v>
      </c>
      <c r="C34">
        <v>1</v>
      </c>
      <c r="D34">
        <v>2.61666648293894E-2</v>
      </c>
      <c r="E34">
        <v>5.9665921373565398E-2</v>
      </c>
      <c r="F34">
        <v>3.67662361075081E-2</v>
      </c>
      <c r="G34">
        <v>7.7639382460697505E-4</v>
      </c>
      <c r="H34">
        <v>3.57854494996327E-2</v>
      </c>
      <c r="I34">
        <v>-8.5157473201878497E-2</v>
      </c>
      <c r="J34">
        <v>8.5885583134695607E-3</v>
      </c>
      <c r="K34">
        <v>-2.7609130987532302E-2</v>
      </c>
      <c r="L34">
        <v>-3.1640423223956798E-2</v>
      </c>
      <c r="M34">
        <v>4.5412425500074599E-2</v>
      </c>
      <c r="N34">
        <v>-1.0542129740151E-2</v>
      </c>
      <c r="O34">
        <v>6.0031318879141003E-2</v>
      </c>
      <c r="P34">
        <v>3.9723453845534801E-2</v>
      </c>
      <c r="Q34">
        <v>4.5412425500074599E-2</v>
      </c>
    </row>
    <row r="35" spans="1:17" x14ac:dyDescent="0.25">
      <c r="A35" s="1" t="s">
        <v>18</v>
      </c>
      <c r="B35" s="1" t="s">
        <v>2</v>
      </c>
      <c r="C35">
        <v>2.61666648293894E-2</v>
      </c>
      <c r="D35">
        <v>1</v>
      </c>
      <c r="E35">
        <v>-0.105567174030015</v>
      </c>
      <c r="F35">
        <v>-4.6858702473349202E-2</v>
      </c>
      <c r="G35">
        <v>-2.0941040691956701E-2</v>
      </c>
      <c r="H35">
        <v>-2.2019288096093902E-2</v>
      </c>
      <c r="I35">
        <v>0.131498918367737</v>
      </c>
      <c r="J35">
        <v>1.7857167273849701E-3</v>
      </c>
      <c r="K35">
        <v>-1.8149930327379101E-2</v>
      </c>
      <c r="L35">
        <v>6.5195913681605801E-3</v>
      </c>
      <c r="M35">
        <v>-6.2229732156322902E-2</v>
      </c>
      <c r="N35">
        <v>4.5742340549250998E-2</v>
      </c>
      <c r="O35">
        <v>-0.106464212438364</v>
      </c>
      <c r="P35">
        <v>-4.1133657319972303E-2</v>
      </c>
      <c r="Q35">
        <v>-6.2229732156322902E-2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0.43374932344141498</v>
      </c>
      <c r="E36">
        <v>7.3500781162516099E-2</v>
      </c>
      <c r="F36">
        <v>0.118472078875814</v>
      </c>
      <c r="G36">
        <v>9.8438366320877796E-3</v>
      </c>
      <c r="H36">
        <v>-7.8239611052038097E-2</v>
      </c>
      <c r="I36">
        <v>-0.352608528149224</v>
      </c>
      <c r="J36">
        <v>8.2801655589779699E-2</v>
      </c>
      <c r="K36">
        <v>0.147592656232302</v>
      </c>
      <c r="L36">
        <v>-9.3251608518476706E-2</v>
      </c>
      <c r="M36">
        <v>-9.13773878382097E-2</v>
      </c>
      <c r="N36">
        <v>-0.36174857634010799</v>
      </c>
      <c r="O36">
        <v>7.3721813625531596E-2</v>
      </c>
      <c r="P36">
        <v>0.111806866441099</v>
      </c>
      <c r="Q36">
        <v>-9.13773878382097E-2</v>
      </c>
    </row>
    <row r="37" spans="1:17" x14ac:dyDescent="0.25">
      <c r="A37" s="1" t="s">
        <v>19</v>
      </c>
      <c r="B37" s="1" t="s">
        <v>2</v>
      </c>
      <c r="C37">
        <v>0.43374932344141498</v>
      </c>
      <c r="D37">
        <v>1</v>
      </c>
      <c r="E37">
        <v>0.22590201709218599</v>
      </c>
      <c r="F37">
        <v>-2.63962420640022E-2</v>
      </c>
      <c r="G37">
        <v>2.0087418796199599E-2</v>
      </c>
      <c r="H37">
        <v>8.5310440858101994E-2</v>
      </c>
      <c r="I37">
        <v>-0.18739796483230101</v>
      </c>
      <c r="J37">
        <v>-5.6301486146796503E-2</v>
      </c>
      <c r="K37">
        <v>-0.149006733991246</v>
      </c>
      <c r="L37">
        <v>-1.10600425552303E-2</v>
      </c>
      <c r="M37">
        <v>0.19273233953230201</v>
      </c>
      <c r="N37">
        <v>3.2990168497296503E-2</v>
      </c>
      <c r="O37">
        <v>0.22622321884455199</v>
      </c>
      <c r="P37">
        <v>-2.4452816755243099E-2</v>
      </c>
      <c r="Q37">
        <v>0.19273233953230201</v>
      </c>
    </row>
    <row r="38" spans="1:17" x14ac:dyDescent="0.25">
      <c r="A38" s="1" t="s">
        <v>20</v>
      </c>
      <c r="B38" s="1" t="s">
        <v>1</v>
      </c>
      <c r="C38">
        <v>1</v>
      </c>
      <c r="D38">
        <v>7.1115296269834899E-2</v>
      </c>
      <c r="E38">
        <v>0.347560891025185</v>
      </c>
      <c r="F38">
        <v>2.1920857117541E-2</v>
      </c>
      <c r="G38">
        <v>4.2815708899142699E-2</v>
      </c>
      <c r="H38">
        <v>9.6686607332208102E-2</v>
      </c>
      <c r="I38">
        <v>-0.27394680943261701</v>
      </c>
      <c r="J38">
        <v>-5.2597587620613701E-2</v>
      </c>
      <c r="K38">
        <v>-0.24350333406469499</v>
      </c>
      <c r="L38">
        <v>6.9418747277627101E-4</v>
      </c>
      <c r="M38">
        <v>0.30531792004471398</v>
      </c>
      <c r="N38">
        <v>8.7297737701089506E-2</v>
      </c>
      <c r="O38">
        <v>0.34739833172358697</v>
      </c>
      <c r="P38">
        <v>2.0881725922986E-2</v>
      </c>
      <c r="Q38">
        <v>0.30531792004471398</v>
      </c>
    </row>
    <row r="39" spans="1:17" x14ac:dyDescent="0.25">
      <c r="A39" s="1" t="s">
        <v>20</v>
      </c>
      <c r="B39" s="1" t="s">
        <v>2</v>
      </c>
      <c r="C39">
        <v>7.1115296269834899E-2</v>
      </c>
      <c r="D39">
        <v>1</v>
      </c>
      <c r="E39">
        <v>5.6341136727688597E-2</v>
      </c>
      <c r="F39">
        <v>1.13077180187886E-2</v>
      </c>
      <c r="G39">
        <v>5.9672565547699398E-3</v>
      </c>
      <c r="H39">
        <v>6.4750819482607094E-2</v>
      </c>
      <c r="I39">
        <v>-2.5358430702923599E-2</v>
      </c>
      <c r="J39">
        <v>-5.9805777205435798E-2</v>
      </c>
      <c r="K39">
        <v>-7.7373653424047104E-2</v>
      </c>
      <c r="L39">
        <v>5.2528759372225203E-2</v>
      </c>
      <c r="M39">
        <v>4.2050786067147898E-2</v>
      </c>
      <c r="N39">
        <v>1.89277271080961E-2</v>
      </c>
      <c r="O39">
        <v>5.6294795380855002E-2</v>
      </c>
      <c r="P39">
        <v>1.19194787664319E-2</v>
      </c>
      <c r="Q39">
        <v>4.2050786067147898E-2</v>
      </c>
    </row>
  </sheetData>
  <conditionalFormatting sqref="E2:Q39 E40 I40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CB71-FE89-456B-A704-8768AD72A61C}">
  <dimension ref="A1:Q39"/>
  <sheetViews>
    <sheetView zoomScale="55" zoomScaleNormal="55" workbookViewId="0">
      <selection activeCell="T11" sqref="T1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-5.6280669629581101E-2</v>
      </c>
      <c r="E2">
        <v>0.29819202451025001</v>
      </c>
      <c r="F2">
        <v>-1.98373605098402E-2</v>
      </c>
      <c r="G2">
        <v>6.9344149138444805E-2</v>
      </c>
      <c r="H2">
        <v>8.5210320992041205E-2</v>
      </c>
      <c r="I2">
        <v>-0.153498466947184</v>
      </c>
      <c r="J2">
        <v>-5.5486710507328202E-2</v>
      </c>
      <c r="K2">
        <v>-0.22230864857468199</v>
      </c>
      <c r="L2">
        <v>7.2919963973482899E-3</v>
      </c>
      <c r="M2">
        <v>0.30267309880605803</v>
      </c>
      <c r="N2">
        <v>0.16810281549349701</v>
      </c>
      <c r="O2">
        <v>0.29814971877388602</v>
      </c>
      <c r="P2">
        <v>-2.4399068825449201E-2</v>
      </c>
      <c r="Q2">
        <v>0.30267309880605803</v>
      </c>
    </row>
    <row r="3" spans="1:17" x14ac:dyDescent="0.25">
      <c r="A3" s="1" t="s">
        <v>0</v>
      </c>
      <c r="B3" s="1" t="s">
        <v>2</v>
      </c>
      <c r="C3">
        <v>-5.6280669629581101E-2</v>
      </c>
      <c r="D3">
        <v>1</v>
      </c>
      <c r="E3">
        <v>-0.22460313550123601</v>
      </c>
      <c r="F3">
        <v>-9.4504560673513996E-2</v>
      </c>
      <c r="G3">
        <v>-0.11431905252360899</v>
      </c>
      <c r="H3">
        <v>-5.2149623947150897E-3</v>
      </c>
      <c r="I3">
        <v>0.34091985971293698</v>
      </c>
      <c r="J3">
        <v>-5.9278350354497597E-3</v>
      </c>
      <c r="K3">
        <v>3.8970696503039998E-2</v>
      </c>
      <c r="L3">
        <v>3.1032692935259801E-3</v>
      </c>
      <c r="M3">
        <v>-0.13559486671721999</v>
      </c>
      <c r="N3">
        <v>0.10904416785825601</v>
      </c>
      <c r="O3">
        <v>-0.22543150113507501</v>
      </c>
      <c r="P3">
        <v>-6.7816456153482196E-2</v>
      </c>
      <c r="Q3">
        <v>-0.13559486671721999</v>
      </c>
    </row>
    <row r="4" spans="1:17" x14ac:dyDescent="0.25">
      <c r="A4" s="1" t="s">
        <v>3</v>
      </c>
      <c r="B4" s="1" t="s">
        <v>1</v>
      </c>
      <c r="C4">
        <v>1</v>
      </c>
      <c r="D4">
        <v>0.54463233369130704</v>
      </c>
      <c r="E4">
        <v>-4.49722965278316E-2</v>
      </c>
      <c r="F4">
        <v>4.9544655845463199E-2</v>
      </c>
      <c r="G4">
        <v>-3.6769860066122803E-2</v>
      </c>
      <c r="H4">
        <v>-9.2456240252555902E-2</v>
      </c>
      <c r="I4">
        <v>-8.5217568797896798E-2</v>
      </c>
      <c r="J4">
        <v>7.1274647344018394E-2</v>
      </c>
      <c r="K4">
        <v>0.11429252242532199</v>
      </c>
      <c r="L4">
        <v>-9.9099137841489701E-2</v>
      </c>
      <c r="M4">
        <v>-9.8332389667279196E-2</v>
      </c>
      <c r="N4">
        <v>-0.15051323856419399</v>
      </c>
      <c r="O4">
        <v>-4.4928794129132699E-2</v>
      </c>
      <c r="P4">
        <v>4.6489745549162499E-2</v>
      </c>
      <c r="Q4">
        <v>-9.8332389667279196E-2</v>
      </c>
    </row>
    <row r="5" spans="1:17" x14ac:dyDescent="0.25">
      <c r="A5" s="1" t="s">
        <v>3</v>
      </c>
      <c r="B5" s="1" t="s">
        <v>2</v>
      </c>
      <c r="C5">
        <v>0.54463233369130704</v>
      </c>
      <c r="D5">
        <v>1</v>
      </c>
      <c r="E5">
        <v>-7.99425840606411E-3</v>
      </c>
      <c r="F5">
        <v>1.32585579214768E-3</v>
      </c>
      <c r="G5">
        <v>-6.5098537568728299E-2</v>
      </c>
      <c r="H5">
        <v>-5.1290935885160698E-2</v>
      </c>
      <c r="I5">
        <v>-6.6312830835673395E-2</v>
      </c>
      <c r="J5">
        <v>6.7574870223325895E-2</v>
      </c>
      <c r="K5">
        <v>5.8281327078432997E-2</v>
      </c>
      <c r="L5">
        <v>-5.3797467880456099E-2</v>
      </c>
      <c r="M5">
        <v>-4.1407599070616502E-2</v>
      </c>
      <c r="N5">
        <v>-9.3235843481164801E-2</v>
      </c>
      <c r="O5">
        <v>-7.2408623607943499E-3</v>
      </c>
      <c r="P5">
        <v>-2.1109730590301102E-3</v>
      </c>
      <c r="Q5">
        <v>-4.1407599070616502E-2</v>
      </c>
    </row>
    <row r="6" spans="1:17" x14ac:dyDescent="0.25">
      <c r="A6" s="1" t="s">
        <v>4</v>
      </c>
      <c r="B6" s="1" t="s">
        <v>1</v>
      </c>
      <c r="C6">
        <v>1</v>
      </c>
      <c r="D6">
        <v>0.32609466761636902</v>
      </c>
      <c r="E6">
        <v>0.32966843270082102</v>
      </c>
      <c r="F6">
        <v>2.5672686062052502E-3</v>
      </c>
      <c r="G6">
        <v>8.9898679995394096E-2</v>
      </c>
      <c r="H6">
        <v>7.3721119522770301E-2</v>
      </c>
      <c r="I6">
        <v>-0.25216160106435298</v>
      </c>
      <c r="J6">
        <v>-4.2962007783688902E-2</v>
      </c>
      <c r="K6">
        <v>-0.23339608616132801</v>
      </c>
      <c r="L6">
        <v>1.2384690328177799E-2</v>
      </c>
      <c r="M6">
        <v>0.29918002685004802</v>
      </c>
      <c r="N6">
        <v>9.8210766813433797E-2</v>
      </c>
      <c r="O6">
        <v>0.329454323133961</v>
      </c>
      <c r="P6">
        <v>-1.2738383750250501E-3</v>
      </c>
      <c r="Q6">
        <v>0.29918002685004802</v>
      </c>
    </row>
    <row r="7" spans="1:17" x14ac:dyDescent="0.25">
      <c r="A7" s="1" t="s">
        <v>4</v>
      </c>
      <c r="B7" s="1" t="s">
        <v>2</v>
      </c>
      <c r="C7">
        <v>0.32609466761636902</v>
      </c>
      <c r="D7">
        <v>1</v>
      </c>
      <c r="E7">
        <v>0.17162430534131701</v>
      </c>
      <c r="F7">
        <v>0.10761143289321699</v>
      </c>
      <c r="G7">
        <v>1.94818158884849E-2</v>
      </c>
      <c r="H7">
        <v>1.1066358811880899E-2</v>
      </c>
      <c r="I7">
        <v>-0.29403284413118302</v>
      </c>
      <c r="J7">
        <v>2.86236809682185E-2</v>
      </c>
      <c r="K7">
        <v>-8.7986665280994095E-2</v>
      </c>
      <c r="L7">
        <v>-5.4655698677481601E-2</v>
      </c>
      <c r="M7">
        <v>8.3347714177916699E-2</v>
      </c>
      <c r="N7">
        <v>-0.141175916142837</v>
      </c>
      <c r="O7">
        <v>0.172101174633811</v>
      </c>
      <c r="P7">
        <v>9.2372955981597199E-2</v>
      </c>
      <c r="Q7">
        <v>8.3347714177916699E-2</v>
      </c>
    </row>
    <row r="8" spans="1:17" x14ac:dyDescent="0.25">
      <c r="A8" s="1" t="s">
        <v>5</v>
      </c>
      <c r="B8" s="1" t="s">
        <v>1</v>
      </c>
      <c r="C8">
        <v>1</v>
      </c>
      <c r="D8">
        <v>0.20892090628507701</v>
      </c>
      <c r="E8">
        <v>0.25786896270570803</v>
      </c>
      <c r="F8">
        <v>-5.7288764717422197E-2</v>
      </c>
      <c r="G8">
        <v>0.115675932955669</v>
      </c>
      <c r="H8">
        <v>-4.0643122043684601E-3</v>
      </c>
      <c r="I8">
        <v>-0.161094839165837</v>
      </c>
      <c r="J8">
        <v>1.6268046332581999E-3</v>
      </c>
      <c r="K8">
        <v>-0.10726169189050901</v>
      </c>
      <c r="L8">
        <v>-3.3887508022735498E-2</v>
      </c>
      <c r="M8">
        <v>0.266356971531793</v>
      </c>
      <c r="N8">
        <v>0.14335956331608199</v>
      </c>
      <c r="O8">
        <v>0.257506222052099</v>
      </c>
      <c r="P8">
        <v>-7.7389582049056299E-2</v>
      </c>
      <c r="Q8">
        <v>0.266356971531793</v>
      </c>
    </row>
    <row r="9" spans="1:17" x14ac:dyDescent="0.25">
      <c r="A9" s="1" t="s">
        <v>5</v>
      </c>
      <c r="B9" s="1" t="s">
        <v>2</v>
      </c>
      <c r="C9">
        <v>0.20892090628507701</v>
      </c>
      <c r="D9">
        <v>1</v>
      </c>
      <c r="E9">
        <v>5.02245769138666E-2</v>
      </c>
      <c r="F9">
        <v>6.8856394422645698E-2</v>
      </c>
      <c r="G9">
        <v>-5.9028258720883499E-2</v>
      </c>
      <c r="H9">
        <v>-2.31976778906464E-2</v>
      </c>
      <c r="I9">
        <v>-0.102010928104695</v>
      </c>
      <c r="J9">
        <v>2.8604961200471801E-2</v>
      </c>
      <c r="K9">
        <v>3.2721098170509798E-2</v>
      </c>
      <c r="L9">
        <v>-5.57166506404186E-2</v>
      </c>
      <c r="M9">
        <v>1.9499493604385298E-2</v>
      </c>
      <c r="N9">
        <v>-4.6274345717906999E-2</v>
      </c>
      <c r="O9">
        <v>4.8853492802810497E-2</v>
      </c>
      <c r="P9">
        <v>6.0275674706168299E-2</v>
      </c>
      <c r="Q9">
        <v>1.9499493604385298E-2</v>
      </c>
    </row>
    <row r="10" spans="1:17" x14ac:dyDescent="0.25">
      <c r="A10" s="1" t="s">
        <v>6</v>
      </c>
      <c r="B10" s="1" t="s">
        <v>1</v>
      </c>
      <c r="C10">
        <v>1</v>
      </c>
      <c r="D10">
        <v>9.6849250683479493E-2</v>
      </c>
      <c r="E10">
        <v>-2.1676101104464201E-2</v>
      </c>
      <c r="F10">
        <v>-1.25550333110403E-2</v>
      </c>
      <c r="G10">
        <v>2.8520244104111001E-2</v>
      </c>
      <c r="H10">
        <v>7.4025526990743204E-2</v>
      </c>
      <c r="I10">
        <v>3.2231636160304999E-2</v>
      </c>
      <c r="J10">
        <v>-6.9443321394299304E-2</v>
      </c>
      <c r="K10">
        <v>-4.4509847748973798E-2</v>
      </c>
      <c r="L10">
        <v>6.6058482731648702E-2</v>
      </c>
      <c r="M10">
        <v>-1.1184138307600301E-2</v>
      </c>
      <c r="N10">
        <v>3.3620138696504001E-2</v>
      </c>
      <c r="O10">
        <v>-2.1721017052970599E-2</v>
      </c>
      <c r="P10">
        <v>5.1518170120599801E-3</v>
      </c>
      <c r="Q10">
        <v>-1.1184138307600301E-2</v>
      </c>
    </row>
    <row r="11" spans="1:17" x14ac:dyDescent="0.25">
      <c r="A11" s="1" t="s">
        <v>6</v>
      </c>
      <c r="B11" s="1" t="s">
        <v>2</v>
      </c>
      <c r="C11">
        <v>9.6849250683479493E-2</v>
      </c>
      <c r="D11">
        <v>1</v>
      </c>
      <c r="E11">
        <v>6.8280439205926705E-2</v>
      </c>
      <c r="F11">
        <v>-1.29692810548265E-2</v>
      </c>
      <c r="G11">
        <v>1.32674783975663E-2</v>
      </c>
      <c r="H11">
        <v>-1.92028847031398E-2</v>
      </c>
      <c r="I11">
        <v>-0.102304300393847</v>
      </c>
      <c r="J11">
        <v>-2.7225628631780199E-2</v>
      </c>
      <c r="K11">
        <v>3.96054226449866E-2</v>
      </c>
      <c r="L11">
        <v>-2.8615945383265999E-2</v>
      </c>
      <c r="M11">
        <v>2.7343538082784599E-2</v>
      </c>
      <c r="N11">
        <v>-5.9066448221137602E-2</v>
      </c>
      <c r="O11">
        <v>6.8713641789580407E-2</v>
      </c>
      <c r="P11">
        <v>-1.25995633020779E-2</v>
      </c>
      <c r="Q11">
        <v>2.7343538082784599E-2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0.181754146625414</v>
      </c>
      <c r="E12">
        <v>-8.9091962477546194E-2</v>
      </c>
      <c r="F12">
        <v>6.5038255775209303E-2</v>
      </c>
      <c r="G12">
        <v>-3.8073515389375603E-2</v>
      </c>
      <c r="H12">
        <v>-3.38872865300653E-2</v>
      </c>
      <c r="I12">
        <v>7.7474158201434398E-2</v>
      </c>
      <c r="J12">
        <v>3.21696390477808E-2</v>
      </c>
      <c r="K12">
        <v>5.18990217780766E-2</v>
      </c>
      <c r="L12">
        <v>2.75440853790925E-2</v>
      </c>
      <c r="M12">
        <v>-7.2232548919916206E-2</v>
      </c>
      <c r="N12">
        <v>8.6869770878062295E-3</v>
      </c>
      <c r="O12">
        <v>-8.8604659726974497E-2</v>
      </c>
      <c r="P12">
        <v>5.7696437516579803E-2</v>
      </c>
      <c r="Q12">
        <v>-7.2232548919916206E-2</v>
      </c>
    </row>
    <row r="13" spans="1:17" x14ac:dyDescent="0.25">
      <c r="A13" s="1" t="s">
        <v>7</v>
      </c>
      <c r="B13" s="1" t="s">
        <v>2</v>
      </c>
      <c r="C13">
        <v>0.181754146625414</v>
      </c>
      <c r="D13">
        <v>1</v>
      </c>
      <c r="E13">
        <v>4.3024202089587703E-2</v>
      </c>
      <c r="F13">
        <v>-3.5811001061529402E-2</v>
      </c>
      <c r="G13">
        <v>-2.4013632645098201E-2</v>
      </c>
      <c r="H13">
        <v>-8.9227643210818101E-3</v>
      </c>
      <c r="I13">
        <v>-3.1807797155412501E-2</v>
      </c>
      <c r="J13">
        <v>3.2835538761393397E-2</v>
      </c>
      <c r="K13">
        <v>3.2693482392536298E-2</v>
      </c>
      <c r="L13">
        <v>-3.4826619834772803E-2</v>
      </c>
      <c r="M13">
        <v>2.9957534228402499E-2</v>
      </c>
      <c r="N13">
        <v>2.4375078520312899E-3</v>
      </c>
      <c r="O13">
        <v>4.3502241601581899E-2</v>
      </c>
      <c r="P13">
        <v>-4.6562673993116303E-2</v>
      </c>
      <c r="Q13">
        <v>2.9957534228402499E-2</v>
      </c>
    </row>
    <row r="14" spans="1:17" x14ac:dyDescent="0.25">
      <c r="A14" s="1" t="s">
        <v>8</v>
      </c>
      <c r="B14" s="1" t="s">
        <v>1</v>
      </c>
      <c r="C14">
        <v>1</v>
      </c>
      <c r="D14">
        <v>0.35036384529366599</v>
      </c>
      <c r="E14">
        <v>0.12736766392587601</v>
      </c>
      <c r="F14">
        <v>-0.119053643044709</v>
      </c>
      <c r="G14">
        <v>-2.6234018191866201E-2</v>
      </c>
      <c r="H14">
        <v>0.17845265176217701</v>
      </c>
      <c r="I14">
        <v>0.10704150436985201</v>
      </c>
      <c r="J14">
        <v>-0.122618430518719</v>
      </c>
      <c r="K14">
        <v>-0.30951370737339101</v>
      </c>
      <c r="L14">
        <v>0.107918261142243</v>
      </c>
      <c r="M14">
        <v>0.21645370865184899</v>
      </c>
      <c r="N14">
        <v>0.27913024884604998</v>
      </c>
      <c r="O14">
        <v>0.12681264517590299</v>
      </c>
      <c r="P14">
        <v>-9.4244817480502993E-2</v>
      </c>
      <c r="Q14">
        <v>0.21645370865184899</v>
      </c>
    </row>
    <row r="15" spans="1:17" x14ac:dyDescent="0.25">
      <c r="A15" s="1" t="s">
        <v>8</v>
      </c>
      <c r="B15" s="1" t="s">
        <v>2</v>
      </c>
      <c r="C15">
        <v>0.35036384529366599</v>
      </c>
      <c r="D15">
        <v>1</v>
      </c>
      <c r="E15">
        <v>4.9653367854216E-2</v>
      </c>
      <c r="F15">
        <v>-4.6378969425771299E-3</v>
      </c>
      <c r="G15">
        <v>-7.9930742830739407E-2</v>
      </c>
      <c r="H15">
        <v>-2.7324225331548302E-3</v>
      </c>
      <c r="I15">
        <v>-8.1515704239158104E-2</v>
      </c>
      <c r="J15">
        <v>1.2020785682853301E-2</v>
      </c>
      <c r="K15">
        <v>-2.9318673017658E-2</v>
      </c>
      <c r="L15">
        <v>-8.1897685977406695E-3</v>
      </c>
      <c r="M15">
        <v>5.7829637384215603E-3</v>
      </c>
      <c r="N15">
        <v>-6.6834487246133195E-2</v>
      </c>
      <c r="O15">
        <v>4.8983090702055497E-2</v>
      </c>
      <c r="P15">
        <v>7.8211407691730402E-3</v>
      </c>
      <c r="Q15">
        <v>5.7829637384215603E-3</v>
      </c>
    </row>
    <row r="16" spans="1:17" x14ac:dyDescent="0.25">
      <c r="A16" s="1" t="s">
        <v>9</v>
      </c>
      <c r="B16" s="1" t="s">
        <v>1</v>
      </c>
      <c r="C16">
        <v>1</v>
      </c>
      <c r="D16">
        <v>0.22822433998432301</v>
      </c>
      <c r="E16">
        <v>0.33273762851062</v>
      </c>
      <c r="F16">
        <v>3.85145904942008E-2</v>
      </c>
      <c r="G16">
        <v>2.6567445558828499E-2</v>
      </c>
      <c r="H16">
        <v>7.9934366909548499E-2</v>
      </c>
      <c r="I16">
        <v>-0.28494172380432198</v>
      </c>
      <c r="J16">
        <v>-5.08912082076136E-2</v>
      </c>
      <c r="K16">
        <v>-0.20319453614140201</v>
      </c>
      <c r="L16">
        <v>-1.8483459950112899E-2</v>
      </c>
      <c r="M16">
        <v>0.28485289615243697</v>
      </c>
      <c r="N16">
        <v>6.2206207826175003E-2</v>
      </c>
      <c r="O16">
        <v>0.33284178427535099</v>
      </c>
      <c r="P16">
        <v>3.7109266589985E-2</v>
      </c>
      <c r="Q16">
        <v>0.28485289615243697</v>
      </c>
    </row>
    <row r="17" spans="1:17" x14ac:dyDescent="0.25">
      <c r="A17" s="1" t="s">
        <v>9</v>
      </c>
      <c r="B17" s="1" t="s">
        <v>2</v>
      </c>
      <c r="C17">
        <v>0.22822433998432301</v>
      </c>
      <c r="D17">
        <v>1</v>
      </c>
      <c r="E17">
        <v>4.6813087033171899E-2</v>
      </c>
      <c r="F17">
        <v>8.5037452911787201E-2</v>
      </c>
      <c r="G17">
        <v>-7.4258744117766895E-2</v>
      </c>
      <c r="H17">
        <v>3.5135807729379798E-2</v>
      </c>
      <c r="I17">
        <v>-5.5196704765897699E-2</v>
      </c>
      <c r="J17">
        <v>-7.7078925092263398E-2</v>
      </c>
      <c r="K17">
        <v>3.8708978952742201E-3</v>
      </c>
      <c r="L17">
        <v>-6.6973869045358903E-2</v>
      </c>
      <c r="M17">
        <v>2.8273914751846801E-2</v>
      </c>
      <c r="N17">
        <v>-1.37332114538733E-2</v>
      </c>
      <c r="O17">
        <v>4.6187130178704697E-2</v>
      </c>
      <c r="P17">
        <v>9.2145549537659105E-2</v>
      </c>
      <c r="Q17">
        <v>2.8273914751846801E-2</v>
      </c>
    </row>
    <row r="18" spans="1:17" x14ac:dyDescent="0.25">
      <c r="A18" s="1" t="s">
        <v>10</v>
      </c>
      <c r="B18" s="1" t="s">
        <v>1</v>
      </c>
      <c r="C18">
        <v>1</v>
      </c>
      <c r="D18">
        <v>3.8056033077157297E-2</v>
      </c>
      <c r="E18">
        <v>3.6648168321587099E-2</v>
      </c>
      <c r="F18">
        <v>-1.58022159249653E-2</v>
      </c>
      <c r="G18">
        <v>2.8148690390226999E-4</v>
      </c>
      <c r="H18">
        <v>-2.94188854782171E-2</v>
      </c>
      <c r="I18">
        <v>-9.0006292353789902E-2</v>
      </c>
      <c r="J18">
        <v>6.7289043121959102E-2</v>
      </c>
      <c r="K18">
        <v>9.0384615736496102E-2</v>
      </c>
      <c r="L18">
        <v>-5.1908043575142698E-2</v>
      </c>
      <c r="M18">
        <v>-3.6617422697814098E-3</v>
      </c>
      <c r="N18">
        <v>-5.9740349524347501E-2</v>
      </c>
      <c r="O18">
        <v>3.5451331010161999E-2</v>
      </c>
      <c r="P18">
        <v>-1.41721189234741E-2</v>
      </c>
      <c r="Q18">
        <v>-3.6617422697814098E-3</v>
      </c>
    </row>
    <row r="19" spans="1:17" x14ac:dyDescent="0.25">
      <c r="A19" s="1" t="s">
        <v>10</v>
      </c>
      <c r="B19" s="1" t="s">
        <v>2</v>
      </c>
      <c r="C19">
        <v>3.8056033077157297E-2</v>
      </c>
      <c r="D19">
        <v>1</v>
      </c>
      <c r="E19">
        <v>-7.5184405547969999E-2</v>
      </c>
      <c r="F19">
        <v>-0.12963312890068801</v>
      </c>
      <c r="G19">
        <v>-0.109334412935034</v>
      </c>
      <c r="H19">
        <v>4.3954448355746398E-2</v>
      </c>
      <c r="I19">
        <v>0.258433912222091</v>
      </c>
      <c r="J19">
        <v>-4.5468774197177403E-2</v>
      </c>
      <c r="K19">
        <v>-0.108134752317983</v>
      </c>
      <c r="L19">
        <v>3.1759471053720699E-2</v>
      </c>
      <c r="M19">
        <v>1.21331315287935E-2</v>
      </c>
      <c r="N19">
        <v>0.197649787938531</v>
      </c>
      <c r="O19">
        <v>-7.5466756640751101E-2</v>
      </c>
      <c r="P19">
        <v>-0.102319711845252</v>
      </c>
      <c r="Q19">
        <v>1.21331315287935E-2</v>
      </c>
    </row>
    <row r="20" spans="1:17" x14ac:dyDescent="0.25">
      <c r="A20" s="1" t="s">
        <v>11</v>
      </c>
      <c r="B20" s="1" t="s">
        <v>1</v>
      </c>
      <c r="C20">
        <v>1</v>
      </c>
      <c r="D20">
        <v>9.7929991335400202E-2</v>
      </c>
      <c r="E20">
        <v>0.17643328054736401</v>
      </c>
      <c r="F20">
        <v>3.3244277433238101E-2</v>
      </c>
      <c r="G20">
        <v>3.3357324886538003E-2</v>
      </c>
      <c r="H20">
        <v>4.2997591446103899E-2</v>
      </c>
      <c r="I20">
        <v>-0.207909334300341</v>
      </c>
      <c r="J20">
        <v>1.1251876230312799E-3</v>
      </c>
      <c r="K20">
        <v>-5.6621857365838302E-2</v>
      </c>
      <c r="L20">
        <v>7.8293945582111904E-2</v>
      </c>
      <c r="M20">
        <v>0.1218746100617</v>
      </c>
      <c r="N20">
        <v>-4.6475839139622097E-2</v>
      </c>
      <c r="O20">
        <v>0.17671964840198101</v>
      </c>
      <c r="P20">
        <v>1.99089374372289E-2</v>
      </c>
      <c r="Q20">
        <v>0.1218746100617</v>
      </c>
    </row>
    <row r="21" spans="1:17" x14ac:dyDescent="0.25">
      <c r="A21" s="1" t="s">
        <v>11</v>
      </c>
      <c r="B21" s="1" t="s">
        <v>2</v>
      </c>
      <c r="C21">
        <v>9.7929991335400202E-2</v>
      </c>
      <c r="D21">
        <v>1</v>
      </c>
      <c r="E21">
        <v>-1.9592354505746899E-2</v>
      </c>
      <c r="F21">
        <v>7.1882925437641201E-2</v>
      </c>
      <c r="G21">
        <v>-4.2336626040642603E-2</v>
      </c>
      <c r="H21">
        <v>-1.99437098270752E-2</v>
      </c>
      <c r="I21">
        <v>-0.150926208790057</v>
      </c>
      <c r="J21">
        <v>7.0182746420543202E-2</v>
      </c>
      <c r="K21">
        <v>0.119774448588753</v>
      </c>
      <c r="L21">
        <v>2.4596773845798801E-2</v>
      </c>
      <c r="M21">
        <v>-0.11695601931048601</v>
      </c>
      <c r="N21">
        <v>-0.23322507644725399</v>
      </c>
      <c r="O21">
        <v>-1.8085719812780801E-2</v>
      </c>
      <c r="P21">
        <v>5.7108053792880802E-2</v>
      </c>
      <c r="Q21">
        <v>-0.11695601931048601</v>
      </c>
    </row>
    <row r="22" spans="1:17" x14ac:dyDescent="0.25">
      <c r="A22" s="1" t="s">
        <v>12</v>
      </c>
      <c r="B22" s="1" t="s">
        <v>1</v>
      </c>
      <c r="C22">
        <v>1</v>
      </c>
      <c r="D22">
        <v>0.17428359259620599</v>
      </c>
      <c r="E22">
        <v>5.8606124104515697E-2</v>
      </c>
      <c r="F22">
        <v>9.1106870006207194E-2</v>
      </c>
      <c r="G22">
        <v>1.7452009534114001E-3</v>
      </c>
      <c r="H22">
        <v>-8.5860591683746296E-2</v>
      </c>
      <c r="I22">
        <v>-0.26427580596350803</v>
      </c>
      <c r="J22">
        <v>9.9741392603500997E-2</v>
      </c>
      <c r="K22">
        <v>8.3233121176651506E-2</v>
      </c>
      <c r="L22">
        <v>-4.1063308545911399E-2</v>
      </c>
      <c r="M22">
        <v>-6.0903922327354303E-2</v>
      </c>
      <c r="N22">
        <v>-0.26897354154478298</v>
      </c>
      <c r="O22">
        <v>5.8381793372722701E-2</v>
      </c>
      <c r="P22">
        <v>8.7050720553855807E-2</v>
      </c>
      <c r="Q22">
        <v>-6.0903922327354303E-2</v>
      </c>
    </row>
    <row r="23" spans="1:17" x14ac:dyDescent="0.25">
      <c r="A23" s="1" t="s">
        <v>12</v>
      </c>
      <c r="B23" s="1" t="s">
        <v>2</v>
      </c>
      <c r="C23">
        <v>0.17428359259620599</v>
      </c>
      <c r="D23">
        <v>1</v>
      </c>
      <c r="E23">
        <v>-9.8486994532578795E-2</v>
      </c>
      <c r="F23">
        <v>1.9511098903095801E-2</v>
      </c>
      <c r="G23">
        <v>-5.2495577887438999E-2</v>
      </c>
      <c r="H23">
        <v>8.4468598323655195E-3</v>
      </c>
      <c r="I23">
        <v>7.0110684821148003E-2</v>
      </c>
      <c r="J23">
        <v>1.4740973934980899E-2</v>
      </c>
      <c r="K23">
        <v>-2.0693536590197199E-2</v>
      </c>
      <c r="L23">
        <v>-7.4747322856464303E-4</v>
      </c>
      <c r="M23">
        <v>-8.2432497833922702E-2</v>
      </c>
      <c r="N23">
        <v>-3.5514688123573897E-2</v>
      </c>
      <c r="O23">
        <v>-9.8103481463169301E-2</v>
      </c>
      <c r="P23">
        <v>2.6538750198271201E-2</v>
      </c>
      <c r="Q23">
        <v>-8.2432497833922702E-2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0.22147915663043999</v>
      </c>
      <c r="E24">
        <v>-5.1427227477864698E-2</v>
      </c>
      <c r="F24">
        <v>-5.8968653811440799E-2</v>
      </c>
      <c r="G24">
        <v>2.01458350391505E-2</v>
      </c>
      <c r="H24">
        <v>-5.7157077024894101E-2</v>
      </c>
      <c r="I24">
        <v>3.6836879492223598E-2</v>
      </c>
      <c r="J24">
        <v>3.6629620303390301E-2</v>
      </c>
      <c r="K24">
        <v>3.1990477563685199E-2</v>
      </c>
      <c r="L24">
        <v>-0.12572983178848299</v>
      </c>
      <c r="M24">
        <v>-6.0467830365001897E-2</v>
      </c>
      <c r="N24">
        <v>-2.35131526436014E-2</v>
      </c>
      <c r="O24">
        <v>-5.2680074726596297E-2</v>
      </c>
      <c r="P24">
        <v>-5.5055833597883103E-2</v>
      </c>
      <c r="Q24">
        <v>-6.0467830365001897E-2</v>
      </c>
    </row>
    <row r="25" spans="1:17" x14ac:dyDescent="0.25">
      <c r="A25" s="1" t="s">
        <v>13</v>
      </c>
      <c r="B25" s="1" t="s">
        <v>2</v>
      </c>
      <c r="C25">
        <v>0.22147915663043999</v>
      </c>
      <c r="D25">
        <v>1</v>
      </c>
      <c r="E25">
        <v>0.19684799839395101</v>
      </c>
      <c r="F25">
        <v>-2.27353209117237E-2</v>
      </c>
      <c r="G25">
        <v>2.75292381910873E-2</v>
      </c>
      <c r="H25">
        <v>0.130651425974073</v>
      </c>
      <c r="I25">
        <v>-4.8982153550375197E-2</v>
      </c>
      <c r="J25">
        <v>-0.118941220655604</v>
      </c>
      <c r="K25">
        <v>-0.19924163102140099</v>
      </c>
      <c r="L25">
        <v>3.8261755506720403E-2</v>
      </c>
      <c r="M25">
        <v>0.20745257827192201</v>
      </c>
      <c r="N25">
        <v>0.17801637467300899</v>
      </c>
      <c r="O25">
        <v>0.195635241044889</v>
      </c>
      <c r="P25">
        <v>-2.17436201692024E-2</v>
      </c>
      <c r="Q25">
        <v>0.20745257827192201</v>
      </c>
    </row>
    <row r="26" spans="1:17" x14ac:dyDescent="0.25">
      <c r="A26" s="1" t="s">
        <v>14</v>
      </c>
      <c r="B26" s="1" t="s">
        <v>1</v>
      </c>
      <c r="C26">
        <v>1</v>
      </c>
      <c r="D26">
        <v>0.50300115987360505</v>
      </c>
      <c r="E26">
        <v>9.9038353356692393E-2</v>
      </c>
      <c r="F26">
        <v>-3.5558351306896302E-2</v>
      </c>
      <c r="G26">
        <v>2.7888978802771702E-2</v>
      </c>
      <c r="H26">
        <v>-2.0475677434525102E-3</v>
      </c>
      <c r="I26">
        <v>-0.189936636832714</v>
      </c>
      <c r="J26">
        <v>-1.4887772378513299E-3</v>
      </c>
      <c r="K26">
        <v>-9.2072346972539004E-3</v>
      </c>
      <c r="L26">
        <v>-0.116848756934663</v>
      </c>
      <c r="M26">
        <v>2.4644149730293299E-2</v>
      </c>
      <c r="N26">
        <v>-0.12571437983431599</v>
      </c>
      <c r="O26">
        <v>9.8114541977593395E-2</v>
      </c>
      <c r="P26">
        <v>-2.2148550069249099E-2</v>
      </c>
      <c r="Q26">
        <v>2.4644149730293299E-2</v>
      </c>
    </row>
    <row r="27" spans="1:17" x14ac:dyDescent="0.25">
      <c r="A27" s="1" t="s">
        <v>14</v>
      </c>
      <c r="B27" s="1" t="s">
        <v>2</v>
      </c>
      <c r="C27">
        <v>0.50300115987360505</v>
      </c>
      <c r="D27">
        <v>1</v>
      </c>
      <c r="E27">
        <v>0.188022181556386</v>
      </c>
      <c r="F27">
        <v>-8.1907251010859494E-2</v>
      </c>
      <c r="G27">
        <v>2.1150328809075199E-2</v>
      </c>
      <c r="H27">
        <v>5.93162315508605E-2</v>
      </c>
      <c r="I27">
        <v>-0.14089364731573401</v>
      </c>
      <c r="J27">
        <v>-7.0452915538948002E-2</v>
      </c>
      <c r="K27">
        <v>-0.135361415223895</v>
      </c>
      <c r="L27">
        <v>-4.1054370009081999E-2</v>
      </c>
      <c r="M27">
        <v>0.159996812361101</v>
      </c>
      <c r="N27">
        <v>3.6612313118875001E-2</v>
      </c>
      <c r="O27">
        <v>0.18684272497536</v>
      </c>
      <c r="P27">
        <v>-6.6179786748254199E-2</v>
      </c>
      <c r="Q27">
        <v>0.159996812361101</v>
      </c>
    </row>
    <row r="28" spans="1:17" x14ac:dyDescent="0.25">
      <c r="A28" s="1" t="s">
        <v>15</v>
      </c>
      <c r="B28" s="1" t="s">
        <v>1</v>
      </c>
      <c r="C28">
        <v>1</v>
      </c>
      <c r="D28">
        <v>0.10116442986424</v>
      </c>
      <c r="E28">
        <v>-2.75565912607828E-2</v>
      </c>
      <c r="F28">
        <v>4.7743422822702802E-2</v>
      </c>
      <c r="G28">
        <v>-3.2842992049258299E-3</v>
      </c>
      <c r="H28">
        <v>-9.4624340710638397E-2</v>
      </c>
      <c r="I28">
        <v>-0.119788217002706</v>
      </c>
      <c r="J28">
        <v>9.2551556362144696E-2</v>
      </c>
      <c r="K28">
        <v>0.134550901765292</v>
      </c>
      <c r="L28">
        <v>-6.7825291751024794E-2</v>
      </c>
      <c r="M28">
        <v>-0.107070398150484</v>
      </c>
      <c r="N28">
        <v>-0.20860790635166601</v>
      </c>
      <c r="O28">
        <v>-2.6441994758098299E-2</v>
      </c>
      <c r="P28">
        <v>3.3300648942089797E-2</v>
      </c>
      <c r="Q28">
        <v>-0.107070398150484</v>
      </c>
    </row>
    <row r="29" spans="1:17" x14ac:dyDescent="0.25">
      <c r="A29" s="1" t="s">
        <v>15</v>
      </c>
      <c r="B29" s="1" t="s">
        <v>2</v>
      </c>
      <c r="C29">
        <v>0.10116442986424</v>
      </c>
      <c r="D29">
        <v>1</v>
      </c>
      <c r="E29">
        <v>-5.7932908747760303E-2</v>
      </c>
      <c r="F29">
        <v>2.6258227988049901E-2</v>
      </c>
      <c r="G29">
        <v>-3.5194109702616702E-2</v>
      </c>
      <c r="H29">
        <v>-3.8175865527693503E-2</v>
      </c>
      <c r="I29">
        <v>-5.0450616709307103E-2</v>
      </c>
      <c r="J29">
        <v>5.3058899207775102E-2</v>
      </c>
      <c r="K29">
        <v>7.1529735492382507E-2</v>
      </c>
      <c r="L29">
        <v>3.46924778653213E-2</v>
      </c>
      <c r="M29">
        <v>-9.9338312825518596E-2</v>
      </c>
      <c r="N29">
        <v>-0.12732910148205101</v>
      </c>
      <c r="O29">
        <v>-5.8312005417574503E-2</v>
      </c>
      <c r="P29">
        <v>1.9597712070928901E-2</v>
      </c>
      <c r="Q29">
        <v>-9.9338312825518596E-2</v>
      </c>
    </row>
    <row r="30" spans="1:17" x14ac:dyDescent="0.25">
      <c r="A30" s="1" t="s">
        <v>16</v>
      </c>
      <c r="B30" s="1" t="s">
        <v>1</v>
      </c>
      <c r="C30">
        <v>1</v>
      </c>
      <c r="D30">
        <v>0.34004681771289602</v>
      </c>
      <c r="E30">
        <v>7.3092953174456604E-2</v>
      </c>
      <c r="F30">
        <v>4.7262044196082098E-2</v>
      </c>
      <c r="G30">
        <v>7.5868090061339905E-2</v>
      </c>
      <c r="H30">
        <v>-4.0397571081518301E-3</v>
      </c>
      <c r="I30">
        <v>-0.118877884758984</v>
      </c>
      <c r="J30">
        <v>-8.7949153326336103E-3</v>
      </c>
      <c r="K30">
        <v>-6.7635450601607999E-2</v>
      </c>
      <c r="L30">
        <v>-4.6236578272532698E-2</v>
      </c>
      <c r="M30">
        <v>5.9338900905417803E-2</v>
      </c>
      <c r="N30">
        <v>-2.4050853842426102E-2</v>
      </c>
      <c r="O30">
        <v>7.2710621799224398E-2</v>
      </c>
      <c r="P30">
        <v>3.8288228821887801E-2</v>
      </c>
      <c r="Q30">
        <v>5.9338900905417803E-2</v>
      </c>
    </row>
    <row r="31" spans="1:17" x14ac:dyDescent="0.25">
      <c r="A31" s="1" t="s">
        <v>16</v>
      </c>
      <c r="B31" s="1" t="s">
        <v>2</v>
      </c>
      <c r="C31">
        <v>0.34004681771289602</v>
      </c>
      <c r="D31">
        <v>1</v>
      </c>
      <c r="E31">
        <v>0.28206404148943598</v>
      </c>
      <c r="F31">
        <v>-1.58603908216916E-3</v>
      </c>
      <c r="G31">
        <v>6.4868850914812703E-2</v>
      </c>
      <c r="H31">
        <v>8.5754539525147097E-2</v>
      </c>
      <c r="I31">
        <v>-0.17537175903692701</v>
      </c>
      <c r="J31">
        <v>-6.3004772279354804E-2</v>
      </c>
      <c r="K31">
        <v>-0.22453634328886901</v>
      </c>
      <c r="L31">
        <v>1.72697096888784E-2</v>
      </c>
      <c r="M31">
        <v>0.26343513154068898</v>
      </c>
      <c r="N31">
        <v>0.135746783739424</v>
      </c>
      <c r="O31">
        <v>0.28180855944838001</v>
      </c>
      <c r="P31">
        <v>-1.09164409436281E-2</v>
      </c>
      <c r="Q31">
        <v>0.26343513154068898</v>
      </c>
    </row>
    <row r="32" spans="1:17" x14ac:dyDescent="0.25">
      <c r="A32" s="1" t="s">
        <v>17</v>
      </c>
      <c r="B32" s="1" t="s">
        <v>1</v>
      </c>
      <c r="C32">
        <v>1</v>
      </c>
      <c r="D32">
        <v>0.57219239467275496</v>
      </c>
      <c r="E32">
        <v>-0.26825092971207398</v>
      </c>
      <c r="F32">
        <v>2.0047306539282099E-2</v>
      </c>
      <c r="G32">
        <v>-7.9522127522382802E-2</v>
      </c>
      <c r="H32">
        <v>6.2772936112462499E-2</v>
      </c>
      <c r="I32">
        <v>0.28410238781515801</v>
      </c>
      <c r="J32">
        <v>-6.9850046006696198E-2</v>
      </c>
      <c r="K32">
        <v>-1.6508013906629902E-2</v>
      </c>
      <c r="L32">
        <v>0.15867058140269599</v>
      </c>
      <c r="M32">
        <v>-0.18849093500477801</v>
      </c>
      <c r="N32">
        <v>4.0916916594246198E-2</v>
      </c>
      <c r="O32">
        <v>-0.26848656963822898</v>
      </c>
      <c r="P32">
        <v>3.7120938627581201E-2</v>
      </c>
      <c r="Q32">
        <v>-0.18849093500477801</v>
      </c>
    </row>
    <row r="33" spans="1:17" x14ac:dyDescent="0.25">
      <c r="A33" s="1" t="s">
        <v>17</v>
      </c>
      <c r="B33" s="1" t="s">
        <v>2</v>
      </c>
      <c r="C33">
        <v>0.57219239467275496</v>
      </c>
      <c r="D33">
        <v>1</v>
      </c>
      <c r="E33">
        <v>-2.99567552907152E-2</v>
      </c>
      <c r="F33">
        <v>-4.37138611608354E-2</v>
      </c>
      <c r="G33">
        <v>-3.5359191336076998E-2</v>
      </c>
      <c r="H33">
        <v>0.117964584679159</v>
      </c>
      <c r="I33">
        <v>0.19930187384963599</v>
      </c>
      <c r="J33">
        <v>-0.107273940486744</v>
      </c>
      <c r="K33">
        <v>-0.18271655158525199</v>
      </c>
      <c r="L33">
        <v>0.13938949036203399</v>
      </c>
      <c r="M33">
        <v>6.1368518243444102E-2</v>
      </c>
      <c r="N33">
        <v>0.22145645678374001</v>
      </c>
      <c r="O33">
        <v>-3.0304593042037802E-2</v>
      </c>
      <c r="P33">
        <v>-2.9996595876709699E-2</v>
      </c>
      <c r="Q33">
        <v>6.1368518243444102E-2</v>
      </c>
    </row>
    <row r="34" spans="1:17" x14ac:dyDescent="0.25">
      <c r="A34" s="1" t="s">
        <v>18</v>
      </c>
      <c r="B34" s="1" t="s">
        <v>1</v>
      </c>
      <c r="C34">
        <v>1</v>
      </c>
      <c r="D34">
        <v>2.6328092765498499E-2</v>
      </c>
      <c r="E34">
        <v>5.9619405122461597E-2</v>
      </c>
      <c r="F34">
        <v>4.5248641933108499E-2</v>
      </c>
      <c r="G34">
        <v>-7.4829973271800503E-3</v>
      </c>
      <c r="H34">
        <v>4.31825381910187E-2</v>
      </c>
      <c r="I34">
        <v>-8.4452265379399399E-2</v>
      </c>
      <c r="J34">
        <v>-3.85273071021176E-3</v>
      </c>
      <c r="K34">
        <v>-2.9726709506579099E-2</v>
      </c>
      <c r="L34">
        <v>-3.0257728245834999E-2</v>
      </c>
      <c r="M34">
        <v>4.4770402279479898E-2</v>
      </c>
      <c r="N34">
        <v>-9.3870818740673708E-3</v>
      </c>
      <c r="O34">
        <v>6.0065768989576503E-2</v>
      </c>
      <c r="P34">
        <v>4.8663262417225898E-2</v>
      </c>
      <c r="Q34">
        <v>4.4770402279479898E-2</v>
      </c>
    </row>
    <row r="35" spans="1:17" x14ac:dyDescent="0.25">
      <c r="A35" s="1" t="s">
        <v>18</v>
      </c>
      <c r="B35" s="1" t="s">
        <v>2</v>
      </c>
      <c r="C35">
        <v>2.6328092765498499E-2</v>
      </c>
      <c r="D35">
        <v>1</v>
      </c>
      <c r="E35">
        <v>-0.112539215262441</v>
      </c>
      <c r="F35">
        <v>-4.8893911689393499E-2</v>
      </c>
      <c r="G35">
        <v>-2.2631701036743099E-2</v>
      </c>
      <c r="H35">
        <v>-2.0915204312672402E-2</v>
      </c>
      <c r="I35">
        <v>0.14142682954371</v>
      </c>
      <c r="J35">
        <v>-3.58576171137378E-3</v>
      </c>
      <c r="K35">
        <v>-2.2672920863914099E-2</v>
      </c>
      <c r="L35">
        <v>1.01235272071134E-3</v>
      </c>
      <c r="M35">
        <v>-6.6365716096675104E-2</v>
      </c>
      <c r="N35">
        <v>4.93280397050831E-2</v>
      </c>
      <c r="O35">
        <v>-0.113395884711172</v>
      </c>
      <c r="P35">
        <v>-4.1756875225250401E-2</v>
      </c>
      <c r="Q35">
        <v>-6.6365716096675104E-2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0.43379950431993602</v>
      </c>
      <c r="E36">
        <v>7.2148036603690402E-2</v>
      </c>
      <c r="F36">
        <v>0.12225160032792801</v>
      </c>
      <c r="G36">
        <v>3.1982335182216201E-3</v>
      </c>
      <c r="H36">
        <v>-7.9399606352894905E-2</v>
      </c>
      <c r="I36">
        <v>-0.351111245449506</v>
      </c>
      <c r="J36">
        <v>7.9518830052380696E-2</v>
      </c>
      <c r="K36">
        <v>0.14622552524019899</v>
      </c>
      <c r="L36">
        <v>-9.4566599462321599E-2</v>
      </c>
      <c r="M36">
        <v>-9.2027187911769601E-2</v>
      </c>
      <c r="N36">
        <v>-0.36149243861942099</v>
      </c>
      <c r="O36">
        <v>7.2330710072858698E-2</v>
      </c>
      <c r="P36">
        <v>0.11537278965496101</v>
      </c>
      <c r="Q36">
        <v>-9.2027187911769601E-2</v>
      </c>
    </row>
    <row r="37" spans="1:17" x14ac:dyDescent="0.25">
      <c r="A37" s="1" t="s">
        <v>19</v>
      </c>
      <c r="B37" s="1" t="s">
        <v>2</v>
      </c>
      <c r="C37">
        <v>0.43379950431993602</v>
      </c>
      <c r="D37">
        <v>1</v>
      </c>
      <c r="E37">
        <v>0.22870824599695599</v>
      </c>
      <c r="F37">
        <v>-3.2228727286709502E-2</v>
      </c>
      <c r="G37">
        <v>2.7645588318592099E-2</v>
      </c>
      <c r="H37">
        <v>7.5856687475580997E-2</v>
      </c>
      <c r="I37">
        <v>-0.18897412750706799</v>
      </c>
      <c r="J37">
        <v>-4.8839317221382898E-2</v>
      </c>
      <c r="K37">
        <v>-0.14667907407501099</v>
      </c>
      <c r="L37">
        <v>-9.7223597309846997E-3</v>
      </c>
      <c r="M37">
        <v>0.19741586307596901</v>
      </c>
      <c r="N37">
        <v>3.5416171265640999E-2</v>
      </c>
      <c r="O37">
        <v>0.22889948882998801</v>
      </c>
      <c r="P37">
        <v>-3.2187853044233702E-2</v>
      </c>
      <c r="Q37">
        <v>0.19741586307596901</v>
      </c>
    </row>
    <row r="38" spans="1:17" x14ac:dyDescent="0.25">
      <c r="A38" s="1" t="s">
        <v>20</v>
      </c>
      <c r="B38" s="1" t="s">
        <v>1</v>
      </c>
      <c r="C38">
        <v>1</v>
      </c>
      <c r="D38">
        <v>7.0884785877127598E-2</v>
      </c>
      <c r="E38">
        <v>0.34479656138661702</v>
      </c>
      <c r="F38">
        <v>6.9514004862698004E-3</v>
      </c>
      <c r="G38">
        <v>7.2047837577826804E-2</v>
      </c>
      <c r="H38">
        <v>7.8566725868410403E-2</v>
      </c>
      <c r="I38">
        <v>-0.27636838414320902</v>
      </c>
      <c r="J38">
        <v>-3.9992888990927497E-2</v>
      </c>
      <c r="K38">
        <v>-0.23114017845975901</v>
      </c>
      <c r="L38">
        <v>6.8198975933669503E-3</v>
      </c>
      <c r="M38">
        <v>0.30444454883412098</v>
      </c>
      <c r="N38">
        <v>8.5874137060702002E-2</v>
      </c>
      <c r="O38">
        <v>0.34451744042640498</v>
      </c>
      <c r="P38" s="3">
        <v>-3.5872764387839698E-5</v>
      </c>
      <c r="Q38">
        <v>0.30444454883412098</v>
      </c>
    </row>
    <row r="39" spans="1:17" x14ac:dyDescent="0.25">
      <c r="A39" s="1" t="s">
        <v>20</v>
      </c>
      <c r="B39" s="1" t="s">
        <v>2</v>
      </c>
      <c r="C39">
        <v>7.0884785877127598E-2</v>
      </c>
      <c r="D39">
        <v>1</v>
      </c>
      <c r="E39">
        <v>6.0769939336415203E-2</v>
      </c>
      <c r="F39">
        <v>1.1998686041577999E-2</v>
      </c>
      <c r="G39">
        <v>-6.3348913722068604E-3</v>
      </c>
      <c r="H39">
        <v>5.7881392375193401E-2</v>
      </c>
      <c r="I39">
        <v>-2.8796359616193201E-2</v>
      </c>
      <c r="J39">
        <v>-5.3141524865458999E-2</v>
      </c>
      <c r="K39">
        <v>-8.02064680988442E-2</v>
      </c>
      <c r="L39">
        <v>5.8280613141149698E-2</v>
      </c>
      <c r="M39">
        <v>4.4748495543018303E-2</v>
      </c>
      <c r="N39">
        <v>1.7350681013525299E-2</v>
      </c>
      <c r="O39">
        <v>6.0580789315898997E-2</v>
      </c>
      <c r="P39">
        <v>1.19630133219588E-2</v>
      </c>
      <c r="Q39">
        <v>4.4748495543018303E-2</v>
      </c>
    </row>
  </sheetData>
  <conditionalFormatting sqref="E2:Q39 E40 I40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1BB-AE3F-4E99-ACFE-B6B77EB95D12}">
  <dimension ref="A1:Q39"/>
  <sheetViews>
    <sheetView zoomScale="55" zoomScaleNormal="55" workbookViewId="0">
      <selection activeCell="L21" sqref="L2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-5.5813915298710402E-2</v>
      </c>
      <c r="E2">
        <v>0.29347686042145699</v>
      </c>
      <c r="F2">
        <v>-3.0997569799848801E-2</v>
      </c>
      <c r="G2">
        <v>9.5506916025974803E-2</v>
      </c>
      <c r="H2">
        <v>7.4429564410424504E-2</v>
      </c>
      <c r="I2">
        <v>-0.155014299673849</v>
      </c>
      <c r="J2">
        <v>-4.4543008023930998E-2</v>
      </c>
      <c r="K2">
        <v>-0.21314363580446399</v>
      </c>
      <c r="L2">
        <v>1.32185351864257E-2</v>
      </c>
      <c r="M2">
        <v>0.29768358519211002</v>
      </c>
      <c r="N2">
        <v>0.16514540149076801</v>
      </c>
      <c r="O2">
        <v>0.29339296997682301</v>
      </c>
      <c r="P2">
        <v>-3.8422291536753202E-2</v>
      </c>
      <c r="Q2">
        <v>0.29768358519211002</v>
      </c>
    </row>
    <row r="3" spans="1:17" x14ac:dyDescent="0.25">
      <c r="A3" s="1" t="s">
        <v>0</v>
      </c>
      <c r="B3" s="1" t="s">
        <v>2</v>
      </c>
      <c r="C3">
        <v>-5.5813915298710402E-2</v>
      </c>
      <c r="D3">
        <v>1</v>
      </c>
      <c r="E3">
        <v>-0.218178564143367</v>
      </c>
      <c r="F3">
        <v>-6.6083465920675197E-2</v>
      </c>
      <c r="G3">
        <v>-0.14073528802871699</v>
      </c>
      <c r="H3">
        <v>8.9307237589704592E-3</v>
      </c>
      <c r="I3">
        <v>0.33415016944220799</v>
      </c>
      <c r="J3">
        <v>-2.0444631603922001E-2</v>
      </c>
      <c r="K3">
        <v>2.1878421924702601E-2</v>
      </c>
      <c r="L3">
        <v>-6.4315657955693103E-3</v>
      </c>
      <c r="M3">
        <v>-0.134786693769578</v>
      </c>
      <c r="N3">
        <v>0.10142195601477499</v>
      </c>
      <c r="O3">
        <v>-0.21885323095729001</v>
      </c>
      <c r="P3">
        <v>-3.7637788380453598E-2</v>
      </c>
      <c r="Q3">
        <v>-0.134786693769578</v>
      </c>
    </row>
    <row r="4" spans="1:17" x14ac:dyDescent="0.25">
      <c r="A4" s="1" t="s">
        <v>3</v>
      </c>
      <c r="B4" s="1" t="s">
        <v>1</v>
      </c>
      <c r="C4">
        <v>1</v>
      </c>
      <c r="D4">
        <v>0.54444310588654898</v>
      </c>
      <c r="E4">
        <v>-4.2857055452900597E-2</v>
      </c>
      <c r="F4">
        <v>5.8758836741747401E-2</v>
      </c>
      <c r="G4">
        <v>-5.4703165758959199E-2</v>
      </c>
      <c r="H4">
        <v>-8.2965027043082298E-2</v>
      </c>
      <c r="I4">
        <v>-8.7988587857068506E-2</v>
      </c>
      <c r="J4">
        <v>6.2578736607976804E-2</v>
      </c>
      <c r="K4">
        <v>0.107463630809172</v>
      </c>
      <c r="L4">
        <v>-9.9511448155575902E-2</v>
      </c>
      <c r="M4">
        <v>-9.9051763415853006E-2</v>
      </c>
      <c r="N4">
        <v>-0.15310290431554299</v>
      </c>
      <c r="O4">
        <v>-4.2764245571016699E-2</v>
      </c>
      <c r="P4">
        <v>5.6303749233905798E-2</v>
      </c>
      <c r="Q4">
        <v>-9.9051763415853006E-2</v>
      </c>
    </row>
    <row r="5" spans="1:17" x14ac:dyDescent="0.25">
      <c r="A5" s="1" t="s">
        <v>3</v>
      </c>
      <c r="B5" s="1" t="s">
        <v>2</v>
      </c>
      <c r="C5">
        <v>0.54444310588654898</v>
      </c>
      <c r="D5">
        <v>1</v>
      </c>
      <c r="E5">
        <v>-6.3457973850387E-3</v>
      </c>
      <c r="F5">
        <v>1.13151685230617E-2</v>
      </c>
      <c r="G5">
        <v>-8.0546861410912496E-2</v>
      </c>
      <c r="H5">
        <v>-4.7009101535026403E-2</v>
      </c>
      <c r="I5">
        <v>-6.9220101088363004E-2</v>
      </c>
      <c r="J5">
        <v>5.9660222651751103E-2</v>
      </c>
      <c r="K5">
        <v>5.4341677997986698E-2</v>
      </c>
      <c r="L5">
        <v>-5.8889288456332803E-2</v>
      </c>
      <c r="M5">
        <v>-4.2729050564405797E-2</v>
      </c>
      <c r="N5">
        <v>-9.4779022470566104E-2</v>
      </c>
      <c r="O5">
        <v>-5.8019256106976898E-3</v>
      </c>
      <c r="P5">
        <v>8.1786394014411404E-3</v>
      </c>
      <c r="Q5">
        <v>-4.2729050564405797E-2</v>
      </c>
    </row>
    <row r="6" spans="1:17" x14ac:dyDescent="0.25">
      <c r="A6" s="1" t="s">
        <v>4</v>
      </c>
      <c r="B6" s="1" t="s">
        <v>1</v>
      </c>
      <c r="C6">
        <v>1</v>
      </c>
      <c r="D6">
        <v>0.32601010628339699</v>
      </c>
      <c r="E6">
        <v>0.32416320232999601</v>
      </c>
      <c r="F6">
        <v>-7.4739573738777801E-3</v>
      </c>
      <c r="G6">
        <v>0.111283727430865</v>
      </c>
      <c r="H6">
        <v>6.3254143496707896E-2</v>
      </c>
      <c r="I6">
        <v>-0.249901641726652</v>
      </c>
      <c r="J6">
        <v>-3.5164848240665902E-2</v>
      </c>
      <c r="K6">
        <v>-0.22304185846751601</v>
      </c>
      <c r="L6">
        <v>1.7246413827961299E-2</v>
      </c>
      <c r="M6">
        <v>0.29363284181138499</v>
      </c>
      <c r="N6">
        <v>9.4415232558589704E-2</v>
      </c>
      <c r="O6">
        <v>0.32392407706082399</v>
      </c>
      <c r="P6">
        <v>-1.3999094124076E-2</v>
      </c>
      <c r="Q6">
        <v>0.29363284181138499</v>
      </c>
    </row>
    <row r="7" spans="1:17" x14ac:dyDescent="0.25">
      <c r="A7" s="1" t="s">
        <v>4</v>
      </c>
      <c r="B7" s="1" t="s">
        <v>2</v>
      </c>
      <c r="C7">
        <v>0.32601010628339699</v>
      </c>
      <c r="D7">
        <v>1</v>
      </c>
      <c r="E7">
        <v>0.17080380315646199</v>
      </c>
      <c r="F7">
        <v>9.6646096601476994E-2</v>
      </c>
      <c r="G7">
        <v>3.0013679637096401E-2</v>
      </c>
      <c r="H7">
        <v>-1.78624160330054E-3</v>
      </c>
      <c r="I7">
        <v>-0.29496591040865899</v>
      </c>
      <c r="J7">
        <v>3.7120507132119798E-2</v>
      </c>
      <c r="K7">
        <v>-8.1524910678955495E-2</v>
      </c>
      <c r="L7">
        <v>-4.9520383238348301E-2</v>
      </c>
      <c r="M7">
        <v>8.4099445370607095E-2</v>
      </c>
      <c r="N7">
        <v>-0.140188077127746</v>
      </c>
      <c r="O7">
        <v>0.171185203515344</v>
      </c>
      <c r="P7">
        <v>7.8752173369942696E-2</v>
      </c>
      <c r="Q7">
        <v>8.4099445370607095E-2</v>
      </c>
    </row>
    <row r="8" spans="1:17" x14ac:dyDescent="0.25">
      <c r="A8" s="1" t="s">
        <v>5</v>
      </c>
      <c r="B8" s="1" t="s">
        <v>1</v>
      </c>
      <c r="C8">
        <v>1</v>
      </c>
      <c r="D8">
        <v>0.20952864960005199</v>
      </c>
      <c r="E8">
        <v>0.24521973284016799</v>
      </c>
      <c r="F8">
        <v>-7.9671734229361801E-2</v>
      </c>
      <c r="G8">
        <v>0.14686560801061199</v>
      </c>
      <c r="H8">
        <v>-1.9986370182765702E-2</v>
      </c>
      <c r="I8">
        <v>-0.149541764765136</v>
      </c>
      <c r="J8">
        <v>2.0876343179322399E-2</v>
      </c>
      <c r="K8">
        <v>-9.2353869696952404E-2</v>
      </c>
      <c r="L8">
        <v>-2.7550720164374199E-2</v>
      </c>
      <c r="M8">
        <v>0.25807847851174598</v>
      </c>
      <c r="N8">
        <v>0.14514598884535801</v>
      </c>
      <c r="O8">
        <v>0.24473113547714201</v>
      </c>
      <c r="P8">
        <v>-0.10210716596231199</v>
      </c>
      <c r="Q8">
        <v>0.25807847851174598</v>
      </c>
    </row>
    <row r="9" spans="1:17" x14ac:dyDescent="0.25">
      <c r="A9" s="1" t="s">
        <v>5</v>
      </c>
      <c r="B9" s="1" t="s">
        <v>2</v>
      </c>
      <c r="C9">
        <v>0.20952864960005199</v>
      </c>
      <c r="D9">
        <v>1</v>
      </c>
      <c r="E9">
        <v>5.3366219970887703E-2</v>
      </c>
      <c r="F9">
        <v>6.4033173619082104E-2</v>
      </c>
      <c r="G9">
        <v>-3.6739628874477202E-2</v>
      </c>
      <c r="H9">
        <v>-3.2237903243063602E-2</v>
      </c>
      <c r="I9">
        <v>-0.11137831609418999</v>
      </c>
      <c r="J9">
        <v>3.9724414616696797E-2</v>
      </c>
      <c r="K9">
        <v>3.51460454202117E-2</v>
      </c>
      <c r="L9">
        <v>-4.60029089035821E-2</v>
      </c>
      <c r="M9">
        <v>1.9903442931568399E-2</v>
      </c>
      <c r="N9">
        <v>-5.1840352506123802E-2</v>
      </c>
      <c r="O9">
        <v>5.21904078682855E-2</v>
      </c>
      <c r="P9">
        <v>5.2992362410707497E-2</v>
      </c>
      <c r="Q9">
        <v>1.9903442931568399E-2</v>
      </c>
    </row>
    <row r="10" spans="1:17" x14ac:dyDescent="0.25">
      <c r="A10" s="1" t="s">
        <v>6</v>
      </c>
      <c r="B10" s="1" t="s">
        <v>1</v>
      </c>
      <c r="C10">
        <v>1</v>
      </c>
      <c r="D10">
        <v>9.6728526193544495E-2</v>
      </c>
      <c r="E10">
        <v>-1.7905533177491301E-2</v>
      </c>
      <c r="F10">
        <v>-6.4716782714313997E-3</v>
      </c>
      <c r="G10">
        <v>2.3460602902865699E-2</v>
      </c>
      <c r="H10">
        <v>8.67218799806279E-2</v>
      </c>
      <c r="I10">
        <v>2.87394579329786E-2</v>
      </c>
      <c r="J10">
        <v>-8.7470883894495394E-2</v>
      </c>
      <c r="K10">
        <v>-4.9197414523052797E-2</v>
      </c>
      <c r="L10">
        <v>6.89603091550645E-2</v>
      </c>
      <c r="M10">
        <v>-7.8810548135174394E-3</v>
      </c>
      <c r="N10">
        <v>3.1950815335031503E-2</v>
      </c>
      <c r="O10">
        <v>-1.7956904750018501E-2</v>
      </c>
      <c r="P10">
        <v>1.36131457704606E-2</v>
      </c>
      <c r="Q10">
        <v>-7.8810548135174394E-3</v>
      </c>
    </row>
    <row r="11" spans="1:17" x14ac:dyDescent="0.25">
      <c r="A11" s="1" t="s">
        <v>6</v>
      </c>
      <c r="B11" s="1" t="s">
        <v>2</v>
      </c>
      <c r="C11">
        <v>9.6728526193544495E-2</v>
      </c>
      <c r="D11">
        <v>1</v>
      </c>
      <c r="E11">
        <v>7.0763596033697307E-2</v>
      </c>
      <c r="F11">
        <v>-7.9029660821000602E-3</v>
      </c>
      <c r="G11">
        <v>1.1402626022124799E-2</v>
      </c>
      <c r="H11">
        <v>-1.1286810616330099E-2</v>
      </c>
      <c r="I11">
        <v>-0.10716028708912199</v>
      </c>
      <c r="J11">
        <v>-3.5742953915595503E-2</v>
      </c>
      <c r="K11">
        <v>3.8911332908538598E-2</v>
      </c>
      <c r="L11">
        <v>-2.7443368372922099E-2</v>
      </c>
      <c r="M11">
        <v>2.9247851106212201E-2</v>
      </c>
      <c r="N11">
        <v>-6.0575963780195301E-2</v>
      </c>
      <c r="O11">
        <v>7.1141396428030093E-2</v>
      </c>
      <c r="P11">
        <v>-7.5340305951049997E-3</v>
      </c>
      <c r="Q11">
        <v>2.9247851106212201E-2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0.18175644281428799</v>
      </c>
      <c r="E12">
        <v>-8.7231391694257907E-2</v>
      </c>
      <c r="F12">
        <v>5.9672181981950997E-2</v>
      </c>
      <c r="G12">
        <v>-4.09223104980595E-2</v>
      </c>
      <c r="H12">
        <v>-3.0197472258869401E-2</v>
      </c>
      <c r="I12">
        <v>8.05337516665698E-2</v>
      </c>
      <c r="J12">
        <v>3.09690380119143E-2</v>
      </c>
      <c r="K12">
        <v>4.8313248119746903E-2</v>
      </c>
      <c r="L12">
        <v>2.9392901959705599E-2</v>
      </c>
      <c r="M12">
        <v>-6.8955325394800801E-2</v>
      </c>
      <c r="N12">
        <v>1.3655057414088999E-2</v>
      </c>
      <c r="O12">
        <v>-8.6798330110901295E-2</v>
      </c>
      <c r="P12">
        <v>5.2977501737015001E-2</v>
      </c>
      <c r="Q12">
        <v>-6.8955325394800801E-2</v>
      </c>
    </row>
    <row r="13" spans="1:17" x14ac:dyDescent="0.25">
      <c r="A13" s="1" t="s">
        <v>7</v>
      </c>
      <c r="B13" s="1" t="s">
        <v>2</v>
      </c>
      <c r="C13">
        <v>0.18175644281428799</v>
      </c>
      <c r="D13">
        <v>1</v>
      </c>
      <c r="E13">
        <v>4.5588516366006603E-2</v>
      </c>
      <c r="F13">
        <v>-3.7956856627056897E-2</v>
      </c>
      <c r="G13">
        <v>-2.8691266326358499E-2</v>
      </c>
      <c r="H13">
        <v>-9.5488935689594795E-3</v>
      </c>
      <c r="I13">
        <v>-3.2451703117402898E-2</v>
      </c>
      <c r="J13">
        <v>3.3277075953194901E-2</v>
      </c>
      <c r="K13">
        <v>3.1346354200654798E-2</v>
      </c>
      <c r="L13">
        <v>-3.5315038853523897E-2</v>
      </c>
      <c r="M13">
        <v>3.41269764744625E-2</v>
      </c>
      <c r="N13">
        <v>5.9929513393206001E-3</v>
      </c>
      <c r="O13">
        <v>4.6118968675425302E-2</v>
      </c>
      <c r="P13">
        <v>-4.8028947425606199E-2</v>
      </c>
      <c r="Q13">
        <v>3.41269764744625E-2</v>
      </c>
    </row>
    <row r="14" spans="1:17" x14ac:dyDescent="0.25">
      <c r="A14" s="1" t="s">
        <v>8</v>
      </c>
      <c r="B14" s="1" t="s">
        <v>1</v>
      </c>
      <c r="C14">
        <v>1</v>
      </c>
      <c r="D14">
        <v>0.35039679766613202</v>
      </c>
      <c r="E14">
        <v>0.12558687179220601</v>
      </c>
      <c r="F14">
        <v>-0.11197872284089699</v>
      </c>
      <c r="G14">
        <v>-3.4392234828874102E-2</v>
      </c>
      <c r="H14">
        <v>0.18532924269159501</v>
      </c>
      <c r="I14">
        <v>0.11008821858286399</v>
      </c>
      <c r="J14">
        <v>-0.13384654096042201</v>
      </c>
      <c r="K14">
        <v>-0.31372635027007001</v>
      </c>
      <c r="L14">
        <v>0.104251415107408</v>
      </c>
      <c r="M14">
        <v>0.215385262795076</v>
      </c>
      <c r="N14">
        <v>0.27912714840798297</v>
      </c>
      <c r="O14">
        <v>0.124935137081803</v>
      </c>
      <c r="P14">
        <v>-8.5068866655607298E-2</v>
      </c>
      <c r="Q14">
        <v>0.215385262795076</v>
      </c>
    </row>
    <row r="15" spans="1:17" x14ac:dyDescent="0.25">
      <c r="A15" s="1" t="s">
        <v>8</v>
      </c>
      <c r="B15" s="1" t="s">
        <v>2</v>
      </c>
      <c r="C15">
        <v>0.35039679766613202</v>
      </c>
      <c r="D15">
        <v>1</v>
      </c>
      <c r="E15">
        <v>5.2974770169493701E-2</v>
      </c>
      <c r="F15">
        <v>1.04838027167455E-2</v>
      </c>
      <c r="G15">
        <v>-9.7335910958295399E-2</v>
      </c>
      <c r="H15">
        <v>3.5234937713002601E-3</v>
      </c>
      <c r="I15">
        <v>-8.5614703516861193E-2</v>
      </c>
      <c r="J15">
        <v>1.1099395010306301E-3</v>
      </c>
      <c r="K15">
        <v>-3.8330972305412901E-2</v>
      </c>
      <c r="L15">
        <v>-1.7883322003902299E-2</v>
      </c>
      <c r="M15">
        <v>7.28095071315789E-3</v>
      </c>
      <c r="N15">
        <v>-6.7435243321955704E-2</v>
      </c>
      <c r="O15">
        <v>5.2327901441234198E-2</v>
      </c>
      <c r="P15">
        <v>2.2960115427837401E-2</v>
      </c>
      <c r="Q15">
        <v>7.28095071315789E-3</v>
      </c>
    </row>
    <row r="16" spans="1:17" x14ac:dyDescent="0.25">
      <c r="A16" s="1" t="s">
        <v>9</v>
      </c>
      <c r="B16" s="1" t="s">
        <v>1</v>
      </c>
      <c r="C16">
        <v>1</v>
      </c>
      <c r="D16">
        <v>0.22832056479162699</v>
      </c>
      <c r="E16">
        <v>0.33499960115850902</v>
      </c>
      <c r="F16">
        <v>2.65658740899813E-2</v>
      </c>
      <c r="G16">
        <v>5.4187979720572502E-2</v>
      </c>
      <c r="H16">
        <v>5.9137634452575201E-2</v>
      </c>
      <c r="I16">
        <v>-0.29232519871533902</v>
      </c>
      <c r="J16">
        <v>-3.1544673432182098E-2</v>
      </c>
      <c r="K16">
        <v>-0.19159962007665099</v>
      </c>
      <c r="L16">
        <v>-1.5814305443006701E-2</v>
      </c>
      <c r="M16">
        <v>0.28815415872662298</v>
      </c>
      <c r="N16">
        <v>6.2836619819063605E-2</v>
      </c>
      <c r="O16">
        <v>0.33498669108111201</v>
      </c>
      <c r="P16">
        <v>1.9067588941979699E-2</v>
      </c>
      <c r="Q16">
        <v>0.28815415872662298</v>
      </c>
    </row>
    <row r="17" spans="1:17" x14ac:dyDescent="0.25">
      <c r="A17" s="1" t="s">
        <v>9</v>
      </c>
      <c r="B17" s="1" t="s">
        <v>2</v>
      </c>
      <c r="C17">
        <v>0.22832056479162699</v>
      </c>
      <c r="D17">
        <v>1</v>
      </c>
      <c r="E17">
        <v>5.5744092458944697E-2</v>
      </c>
      <c r="F17">
        <v>8.3693574450229596E-2</v>
      </c>
      <c r="G17">
        <v>-6.9523100809430402E-2</v>
      </c>
      <c r="H17">
        <v>2.8453692733913901E-2</v>
      </c>
      <c r="I17">
        <v>-6.6842947248085594E-2</v>
      </c>
      <c r="J17">
        <v>-6.4747630033062206E-2</v>
      </c>
      <c r="K17">
        <v>4.21764828955235E-3</v>
      </c>
      <c r="L17">
        <v>-5.6357838822470502E-2</v>
      </c>
      <c r="M17">
        <v>3.8112423701390702E-2</v>
      </c>
      <c r="N17">
        <v>-1.33037732285475E-2</v>
      </c>
      <c r="O17">
        <v>5.4999153868950303E-2</v>
      </c>
      <c r="P17">
        <v>8.7327646326730804E-2</v>
      </c>
      <c r="Q17">
        <v>3.8112423701390702E-2</v>
      </c>
    </row>
    <row r="18" spans="1:17" x14ac:dyDescent="0.25">
      <c r="A18" s="1" t="s">
        <v>10</v>
      </c>
      <c r="B18" s="1" t="s">
        <v>1</v>
      </c>
      <c r="C18">
        <v>1</v>
      </c>
      <c r="D18">
        <v>3.8104684984717599E-2</v>
      </c>
      <c r="E18">
        <v>3.2074469191644701E-2</v>
      </c>
      <c r="F18">
        <v>-1.00251579039186E-2</v>
      </c>
      <c r="G18">
        <v>-1.4907506709442599E-2</v>
      </c>
      <c r="H18">
        <v>-2.5396013835443799E-2</v>
      </c>
      <c r="I18">
        <v>-8.7908140833199006E-2</v>
      </c>
      <c r="J18">
        <v>6.6568814080423394E-2</v>
      </c>
      <c r="K18">
        <v>8.7059829102234101E-2</v>
      </c>
      <c r="L18">
        <v>-4.69713459615725E-2</v>
      </c>
      <c r="M18">
        <v>-7.0660444522818097E-3</v>
      </c>
      <c r="N18">
        <v>-6.0820340073290798E-2</v>
      </c>
      <c r="O18">
        <v>3.0969042999127099E-2</v>
      </c>
      <c r="P18">
        <v>-7.8972274306260901E-3</v>
      </c>
      <c r="Q18">
        <v>-7.0660444522818097E-3</v>
      </c>
    </row>
    <row r="19" spans="1:17" x14ac:dyDescent="0.25">
      <c r="A19" s="1" t="s">
        <v>10</v>
      </c>
      <c r="B19" s="1" t="s">
        <v>2</v>
      </c>
      <c r="C19">
        <v>3.8104684984717599E-2</v>
      </c>
      <c r="D19">
        <v>1</v>
      </c>
      <c r="E19">
        <v>-6.7781409679545504E-2</v>
      </c>
      <c r="F19">
        <v>-0.10982825029512799</v>
      </c>
      <c r="G19">
        <v>-0.130264368796629</v>
      </c>
      <c r="H19">
        <v>6.4449830454738094E-2</v>
      </c>
      <c r="I19">
        <v>0.253391343430942</v>
      </c>
      <c r="J19">
        <v>-6.6644742363187806E-2</v>
      </c>
      <c r="K19">
        <v>-0.118892384588465</v>
      </c>
      <c r="L19">
        <v>2.37703783177853E-2</v>
      </c>
      <c r="M19">
        <v>1.7589793591446801E-2</v>
      </c>
      <c r="N19">
        <v>0.19785056235304399</v>
      </c>
      <c r="O19">
        <v>-6.7870169045499598E-2</v>
      </c>
      <c r="P19">
        <v>-7.9798956159658305E-2</v>
      </c>
      <c r="Q19">
        <v>1.7589793591446801E-2</v>
      </c>
    </row>
    <row r="20" spans="1:17" x14ac:dyDescent="0.25">
      <c r="A20" s="1" t="s">
        <v>11</v>
      </c>
      <c r="B20" s="1" t="s">
        <v>1</v>
      </c>
      <c r="C20">
        <v>1</v>
      </c>
      <c r="D20">
        <v>9.7935083566852502E-2</v>
      </c>
      <c r="E20">
        <v>0.172050390721251</v>
      </c>
      <c r="F20">
        <v>1.91900038504896E-2</v>
      </c>
      <c r="G20">
        <v>5.1534002673016402E-2</v>
      </c>
      <c r="H20">
        <v>2.5255549843303599E-2</v>
      </c>
      <c r="I20">
        <v>-0.205204016884662</v>
      </c>
      <c r="J20">
        <v>1.9963613148029202E-2</v>
      </c>
      <c r="K20">
        <v>-4.8211708990892298E-2</v>
      </c>
      <c r="L20">
        <v>8.0883372298162406E-2</v>
      </c>
      <c r="M20">
        <v>0.118835791482872</v>
      </c>
      <c r="N20">
        <v>-4.8984340652572698E-2</v>
      </c>
      <c r="O20">
        <v>0.17241967576269299</v>
      </c>
      <c r="P20">
        <v>2.2671507643318698E-3</v>
      </c>
      <c r="Q20">
        <v>0.118835791482872</v>
      </c>
    </row>
    <row r="21" spans="1:17" x14ac:dyDescent="0.25">
      <c r="A21" s="1" t="s">
        <v>11</v>
      </c>
      <c r="B21" s="1" t="s">
        <v>2</v>
      </c>
      <c r="C21">
        <v>9.7935083566852502E-2</v>
      </c>
      <c r="D21">
        <v>1</v>
      </c>
      <c r="E21">
        <v>-2.1415509414839998E-2</v>
      </c>
      <c r="F21">
        <v>7.0039209435988403E-2</v>
      </c>
      <c r="G21">
        <v>-4.2628972651611502E-2</v>
      </c>
      <c r="H21">
        <v>-1.9040667923732199E-2</v>
      </c>
      <c r="I21">
        <v>-0.15078608460565099</v>
      </c>
      <c r="J21">
        <v>6.8636168476883197E-2</v>
      </c>
      <c r="K21">
        <v>0.12306944788648699</v>
      </c>
      <c r="L21">
        <v>2.5744122137870699E-2</v>
      </c>
      <c r="M21">
        <v>-0.119229783642956</v>
      </c>
      <c r="N21">
        <v>-0.234915291303783</v>
      </c>
      <c r="O21">
        <v>-1.9901668705853599E-2</v>
      </c>
      <c r="P21">
        <v>5.5861569331708001E-2</v>
      </c>
      <c r="Q21">
        <v>-0.119229783642956</v>
      </c>
    </row>
    <row r="22" spans="1:17" x14ac:dyDescent="0.25">
      <c r="A22" s="1" t="s">
        <v>12</v>
      </c>
      <c r="B22" s="1" t="s">
        <v>1</v>
      </c>
      <c r="C22">
        <v>1</v>
      </c>
      <c r="D22">
        <v>0.174181820963005</v>
      </c>
      <c r="E22">
        <v>5.6742822262556399E-2</v>
      </c>
      <c r="F22">
        <v>9.3212918133881703E-2</v>
      </c>
      <c r="G22">
        <v>-3.07589845623379E-3</v>
      </c>
      <c r="H22">
        <v>-8.9087823848800804E-2</v>
      </c>
      <c r="I22">
        <v>-0.26540155327015702</v>
      </c>
      <c r="J22">
        <v>0.101657177588989</v>
      </c>
      <c r="K22">
        <v>8.3431501985278503E-2</v>
      </c>
      <c r="L22">
        <v>-3.9208334439914103E-2</v>
      </c>
      <c r="M22">
        <v>-6.2770255823581506E-2</v>
      </c>
      <c r="N22">
        <v>-0.26959332943423497</v>
      </c>
      <c r="O22">
        <v>5.6518273261090199E-2</v>
      </c>
      <c r="P22">
        <v>8.9161364533531698E-2</v>
      </c>
      <c r="Q22">
        <v>-6.2770255823581506E-2</v>
      </c>
    </row>
    <row r="23" spans="1:17" x14ac:dyDescent="0.25">
      <c r="A23" s="1" t="s">
        <v>12</v>
      </c>
      <c r="B23" s="1" t="s">
        <v>2</v>
      </c>
      <c r="C23">
        <v>0.174181820963005</v>
      </c>
      <c r="D23">
        <v>1</v>
      </c>
      <c r="E23">
        <v>-9.6932725419621099E-2</v>
      </c>
      <c r="F23">
        <v>4.1456895296757598E-2</v>
      </c>
      <c r="G23">
        <v>-6.7129113067117593E-2</v>
      </c>
      <c r="H23">
        <v>1.8551210602851899E-2</v>
      </c>
      <c r="I23">
        <v>6.46158235011592E-2</v>
      </c>
      <c r="J23">
        <v>1.03509131667406E-2</v>
      </c>
      <c r="K23">
        <v>-3.0446637082035599E-2</v>
      </c>
      <c r="L23">
        <v>1.1727023807718701E-3</v>
      </c>
      <c r="M23">
        <v>-8.5418917773466205E-2</v>
      </c>
      <c r="N23">
        <v>-4.2263236844443698E-2</v>
      </c>
      <c r="O23">
        <v>-9.6460094872583599E-2</v>
      </c>
      <c r="P23">
        <v>5.12187782073645E-2</v>
      </c>
      <c r="Q23">
        <v>-8.5418917773466205E-2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0.22131983424549201</v>
      </c>
      <c r="E24">
        <v>-4.92892708165137E-2</v>
      </c>
      <c r="F24">
        <v>-3.6026710009916599E-2</v>
      </c>
      <c r="G24">
        <v>-2.0900914921818301E-3</v>
      </c>
      <c r="H24">
        <v>-3.6235462664750397E-2</v>
      </c>
      <c r="I24">
        <v>3.4566070757293697E-2</v>
      </c>
      <c r="J24">
        <v>9.0526256932734594E-3</v>
      </c>
      <c r="K24">
        <v>1.8679155537360902E-2</v>
      </c>
      <c r="L24">
        <v>-0.12200138410183201</v>
      </c>
      <c r="M24">
        <v>-5.9967697553256198E-2</v>
      </c>
      <c r="N24">
        <v>-2.78543678820449E-2</v>
      </c>
      <c r="O24">
        <v>-5.0523291141107297E-2</v>
      </c>
      <c r="P24">
        <v>-2.7204978506848099E-2</v>
      </c>
      <c r="Q24">
        <v>-5.9967697553256198E-2</v>
      </c>
    </row>
    <row r="25" spans="1:17" x14ac:dyDescent="0.25">
      <c r="A25" s="1" t="s">
        <v>13</v>
      </c>
      <c r="B25" s="1" t="s">
        <v>2</v>
      </c>
      <c r="C25">
        <v>0.22131983424549201</v>
      </c>
      <c r="D25">
        <v>1</v>
      </c>
      <c r="E25">
        <v>0.19646145806888099</v>
      </c>
      <c r="F25">
        <v>-3.6490192636754598E-2</v>
      </c>
      <c r="G25">
        <v>5.3129643581462702E-2</v>
      </c>
      <c r="H25">
        <v>0.12312906613149301</v>
      </c>
      <c r="I25">
        <v>-5.2031403539383597E-2</v>
      </c>
      <c r="J25">
        <v>-0.114995266111329</v>
      </c>
      <c r="K25">
        <v>-0.192439721514924</v>
      </c>
      <c r="L25">
        <v>4.6418913471078099E-2</v>
      </c>
      <c r="M25">
        <v>0.21106991243814999</v>
      </c>
      <c r="N25">
        <v>0.17941772467352701</v>
      </c>
      <c r="O25">
        <v>0.195209131436825</v>
      </c>
      <c r="P25">
        <v>-3.7380536489710098E-2</v>
      </c>
      <c r="Q25">
        <v>0.21106991243814999</v>
      </c>
    </row>
    <row r="26" spans="1:17" x14ac:dyDescent="0.25">
      <c r="A26" s="1" t="s">
        <v>14</v>
      </c>
      <c r="B26" s="1" t="s">
        <v>1</v>
      </c>
      <c r="C26">
        <v>1</v>
      </c>
      <c r="D26">
        <v>0.50309031702193197</v>
      </c>
      <c r="E26">
        <v>0.100043668570145</v>
      </c>
      <c r="F26">
        <v>-2.2525048138091801E-2</v>
      </c>
      <c r="G26">
        <v>9.1478949702320598E-3</v>
      </c>
      <c r="H26">
        <v>5.9669586226173297E-3</v>
      </c>
      <c r="I26">
        <v>-0.188275924142492</v>
      </c>
      <c r="J26">
        <v>-1.1569831096811299E-2</v>
      </c>
      <c r="K26">
        <v>-1.7416350472881401E-2</v>
      </c>
      <c r="L26">
        <v>-0.121456608852649</v>
      </c>
      <c r="M26">
        <v>2.35640744846198E-2</v>
      </c>
      <c r="N26">
        <v>-0.12623522474368001</v>
      </c>
      <c r="O26">
        <v>9.9211185449452496E-2</v>
      </c>
      <c r="P26">
        <v>-7.7091181585378999E-3</v>
      </c>
      <c r="Q26">
        <v>2.35640744846198E-2</v>
      </c>
    </row>
    <row r="27" spans="1:17" x14ac:dyDescent="0.25">
      <c r="A27" s="1" t="s">
        <v>14</v>
      </c>
      <c r="B27" s="1" t="s">
        <v>2</v>
      </c>
      <c r="C27">
        <v>0.50309031702193197</v>
      </c>
      <c r="D27">
        <v>1</v>
      </c>
      <c r="E27">
        <v>0.18454035241224101</v>
      </c>
      <c r="F27">
        <v>-6.9318587273279095E-2</v>
      </c>
      <c r="G27">
        <v>8.3735684338122202E-3</v>
      </c>
      <c r="H27">
        <v>6.3551626745141698E-2</v>
      </c>
      <c r="I27">
        <v>-0.13794788676131101</v>
      </c>
      <c r="J27">
        <v>-7.7969080875539304E-2</v>
      </c>
      <c r="K27">
        <v>-0.14080796287518699</v>
      </c>
      <c r="L27">
        <v>-4.2895523009557603E-2</v>
      </c>
      <c r="M27">
        <v>0.155051888090977</v>
      </c>
      <c r="N27">
        <v>3.5082494309441298E-2</v>
      </c>
      <c r="O27">
        <v>0.183309546052175</v>
      </c>
      <c r="P27">
        <v>-5.13930227719425E-2</v>
      </c>
      <c r="Q27">
        <v>0.155051888090977</v>
      </c>
    </row>
    <row r="28" spans="1:17" x14ac:dyDescent="0.25">
      <c r="A28" s="1" t="s">
        <v>15</v>
      </c>
      <c r="B28" s="1" t="s">
        <v>1</v>
      </c>
      <c r="C28">
        <v>1</v>
      </c>
      <c r="D28">
        <v>0.100943242766641</v>
      </c>
      <c r="E28">
        <v>-2.3191871648919001E-2</v>
      </c>
      <c r="F28">
        <v>4.69977996277181E-2</v>
      </c>
      <c r="G28">
        <v>-1.02719530444202E-2</v>
      </c>
      <c r="H28">
        <v>-8.7226387967783495E-2</v>
      </c>
      <c r="I28">
        <v>-0.11988020887039599</v>
      </c>
      <c r="J28">
        <v>7.7551050421274997E-2</v>
      </c>
      <c r="K28">
        <v>0.13203478506613101</v>
      </c>
      <c r="L28">
        <v>-6.5629667801776898E-2</v>
      </c>
      <c r="M28">
        <v>-0.10310993577786901</v>
      </c>
      <c r="N28">
        <v>-0.20591248161186099</v>
      </c>
      <c r="O28">
        <v>-2.2137681405638501E-2</v>
      </c>
      <c r="P28">
        <v>3.5093126713550901E-2</v>
      </c>
      <c r="Q28">
        <v>-0.10310993577786901</v>
      </c>
    </row>
    <row r="29" spans="1:17" x14ac:dyDescent="0.25">
      <c r="A29" s="1" t="s">
        <v>15</v>
      </c>
      <c r="B29" s="1" t="s">
        <v>2</v>
      </c>
      <c r="C29">
        <v>0.100943242766641</v>
      </c>
      <c r="D29">
        <v>1</v>
      </c>
      <c r="E29">
        <v>-6.3493876907373806E-2</v>
      </c>
      <c r="F29">
        <v>2.81660481479282E-2</v>
      </c>
      <c r="G29">
        <v>-5.2709285113968003E-2</v>
      </c>
      <c r="H29">
        <v>-3.1132759651524799E-2</v>
      </c>
      <c r="I29">
        <v>-4.3883966168733801E-2</v>
      </c>
      <c r="J29">
        <v>4.78344166405495E-2</v>
      </c>
      <c r="K29">
        <v>6.8606283747095903E-2</v>
      </c>
      <c r="L29">
        <v>3.2885314766106698E-2</v>
      </c>
      <c r="M29">
        <v>-0.104556950605356</v>
      </c>
      <c r="N29">
        <v>-0.12796129784410801</v>
      </c>
      <c r="O29">
        <v>-6.3624000979456002E-2</v>
      </c>
      <c r="P29">
        <v>2.20567493965113E-2</v>
      </c>
      <c r="Q29">
        <v>-0.104556950605356</v>
      </c>
    </row>
    <row r="30" spans="1:17" x14ac:dyDescent="0.25">
      <c r="A30" s="1" t="s">
        <v>16</v>
      </c>
      <c r="B30" s="1" t="s">
        <v>1</v>
      </c>
      <c r="C30">
        <v>1</v>
      </c>
      <c r="D30">
        <v>0.34006359031747402</v>
      </c>
      <c r="E30">
        <v>6.6489453275613494E-2</v>
      </c>
      <c r="F30">
        <v>3.78990770665611E-2</v>
      </c>
      <c r="G30">
        <v>9.3795922455277694E-2</v>
      </c>
      <c r="H30">
        <v>-8.5231979147727607E-3</v>
      </c>
      <c r="I30">
        <v>-0.112792063291162</v>
      </c>
      <c r="J30">
        <v>-6.9471254779740303E-3</v>
      </c>
      <c r="K30">
        <v>-6.1785242072775602E-2</v>
      </c>
      <c r="L30">
        <v>-4.18353341467088E-2</v>
      </c>
      <c r="M30">
        <v>5.39341115719719E-2</v>
      </c>
      <c r="N30">
        <v>-2.3830113117896599E-2</v>
      </c>
      <c r="O30">
        <v>6.5846642480306999E-2</v>
      </c>
      <c r="P30">
        <v>2.9776082648955898E-2</v>
      </c>
      <c r="Q30">
        <v>5.39341115719719E-2</v>
      </c>
    </row>
    <row r="31" spans="1:17" x14ac:dyDescent="0.25">
      <c r="A31" s="1" t="s">
        <v>16</v>
      </c>
      <c r="B31" s="1" t="s">
        <v>2</v>
      </c>
      <c r="C31">
        <v>0.34006359031747402</v>
      </c>
      <c r="D31">
        <v>1</v>
      </c>
      <c r="E31">
        <v>0.27879350128397401</v>
      </c>
      <c r="F31">
        <v>-2.40247136910486E-2</v>
      </c>
      <c r="G31">
        <v>0.103462359169479</v>
      </c>
      <c r="H31">
        <v>7.7527896146075803E-2</v>
      </c>
      <c r="I31">
        <v>-0.173852513911885</v>
      </c>
      <c r="J31">
        <v>-5.3987167576747902E-2</v>
      </c>
      <c r="K31">
        <v>-0.21382982647420101</v>
      </c>
      <c r="L31">
        <v>2.9404832457808401E-2</v>
      </c>
      <c r="M31">
        <v>0.26156799132073999</v>
      </c>
      <c r="N31">
        <v>0.136745258777315</v>
      </c>
      <c r="O31">
        <v>0.27820023192460203</v>
      </c>
      <c r="P31">
        <v>-3.5900860323100602E-2</v>
      </c>
      <c r="Q31">
        <v>0.26156799132073999</v>
      </c>
    </row>
    <row r="32" spans="1:17" x14ac:dyDescent="0.25">
      <c r="A32" s="1" t="s">
        <v>17</v>
      </c>
      <c r="B32" s="1" t="s">
        <v>1</v>
      </c>
      <c r="C32">
        <v>1</v>
      </c>
      <c r="D32">
        <v>0.57214798086984897</v>
      </c>
      <c r="E32">
        <v>-0.27031680660683299</v>
      </c>
      <c r="F32">
        <v>2.42009992378261E-2</v>
      </c>
      <c r="G32">
        <v>-8.6282295815611407E-2</v>
      </c>
      <c r="H32">
        <v>7.3667637359179194E-2</v>
      </c>
      <c r="I32">
        <v>0.28749872839589102</v>
      </c>
      <c r="J32">
        <v>-8.1511147379223006E-2</v>
      </c>
      <c r="K32">
        <v>-2.2004439475259398E-2</v>
      </c>
      <c r="L32">
        <v>0.15862287190768701</v>
      </c>
      <c r="M32">
        <v>-0.19142587499904501</v>
      </c>
      <c r="N32">
        <v>4.01370752351125E-2</v>
      </c>
      <c r="O32">
        <v>-0.27065150728169102</v>
      </c>
      <c r="P32">
        <v>4.4649679818243103E-2</v>
      </c>
      <c r="Q32">
        <v>-0.19142587499904501</v>
      </c>
    </row>
    <row r="33" spans="1:17" x14ac:dyDescent="0.25">
      <c r="A33" s="1" t="s">
        <v>17</v>
      </c>
      <c r="B33" s="1" t="s">
        <v>2</v>
      </c>
      <c r="C33">
        <v>0.57214798086984897</v>
      </c>
      <c r="D33">
        <v>1</v>
      </c>
      <c r="E33">
        <v>-3.1221415729266899E-2</v>
      </c>
      <c r="F33">
        <v>-5.3005082536437799E-2</v>
      </c>
      <c r="G33">
        <v>-2.2217140051996102E-2</v>
      </c>
      <c r="H33">
        <v>0.118185345207809</v>
      </c>
      <c r="I33">
        <v>0.20169405662579601</v>
      </c>
      <c r="J33">
        <v>-0.11065364402128799</v>
      </c>
      <c r="K33">
        <v>-0.18224351955172699</v>
      </c>
      <c r="L33">
        <v>0.141167718049484</v>
      </c>
      <c r="M33">
        <v>6.1778641168953603E-2</v>
      </c>
      <c r="N33">
        <v>0.22358367534210799</v>
      </c>
      <c r="O33">
        <v>-3.17269220319326E-2</v>
      </c>
      <c r="P33">
        <v>-3.8998384737217402E-2</v>
      </c>
      <c r="Q33">
        <v>6.1778641168953603E-2</v>
      </c>
    </row>
    <row r="34" spans="1:17" x14ac:dyDescent="0.25">
      <c r="A34" s="1" t="s">
        <v>18</v>
      </c>
      <c r="B34" s="1" t="s">
        <v>1</v>
      </c>
      <c r="C34">
        <v>1</v>
      </c>
      <c r="D34">
        <v>2.6507751759484399E-2</v>
      </c>
      <c r="E34">
        <v>6.21898821181332E-2</v>
      </c>
      <c r="F34">
        <v>5.2860320794685597E-2</v>
      </c>
      <c r="G34">
        <v>-1.11084314117491E-2</v>
      </c>
      <c r="H34">
        <v>5.1116758400534902E-2</v>
      </c>
      <c r="I34">
        <v>-8.5560479804750594E-2</v>
      </c>
      <c r="J34">
        <v>-1.7872875952124102E-2</v>
      </c>
      <c r="K34">
        <v>-3.1376542381599301E-2</v>
      </c>
      <c r="L34">
        <v>-2.91258788438267E-2</v>
      </c>
      <c r="M34">
        <v>4.5928088548311097E-2</v>
      </c>
      <c r="N34">
        <v>-8.1677621676939996E-3</v>
      </c>
      <c r="O34">
        <v>6.2723400714388602E-2</v>
      </c>
      <c r="P34">
        <v>5.6561624378932099E-2</v>
      </c>
      <c r="Q34">
        <v>4.5928088548311097E-2</v>
      </c>
    </row>
    <row r="35" spans="1:17" x14ac:dyDescent="0.25">
      <c r="A35" s="1" t="s">
        <v>18</v>
      </c>
      <c r="B35" s="1" t="s">
        <v>2</v>
      </c>
      <c r="C35">
        <v>2.6507751759484399E-2</v>
      </c>
      <c r="D35">
        <v>1</v>
      </c>
      <c r="E35">
        <v>-0.117030634318115</v>
      </c>
      <c r="F35">
        <v>-5.0823500581161397E-2</v>
      </c>
      <c r="G35">
        <v>-2.4453160575062201E-2</v>
      </c>
      <c r="H35">
        <v>-1.66486100278589E-2</v>
      </c>
      <c r="I35">
        <v>0.150055636035337</v>
      </c>
      <c r="J35">
        <v>-1.0199344523582E-2</v>
      </c>
      <c r="K35">
        <v>-2.7088926357851002E-2</v>
      </c>
      <c r="L35">
        <v>-4.6287886921316098E-3</v>
      </c>
      <c r="M35">
        <v>-6.8624456149860694E-2</v>
      </c>
      <c r="N35">
        <v>5.41176929081231E-2</v>
      </c>
      <c r="O35">
        <v>-0.117854654650212</v>
      </c>
      <c r="P35">
        <v>-4.1931057882670902E-2</v>
      </c>
      <c r="Q35">
        <v>-6.8624456149860694E-2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0.43385107775220899</v>
      </c>
      <c r="E36">
        <v>7.0604265485601198E-2</v>
      </c>
      <c r="F36">
        <v>0.125933330218513</v>
      </c>
      <c r="G36">
        <v>5.4839040193822104E-4</v>
      </c>
      <c r="H36">
        <v>-8.1741407397391899E-2</v>
      </c>
      <c r="I36">
        <v>-0.35069640535692398</v>
      </c>
      <c r="J36">
        <v>7.7128596901304705E-2</v>
      </c>
      <c r="K36">
        <v>0.145091262710035</v>
      </c>
      <c r="L36">
        <v>-9.6665780351751898E-2</v>
      </c>
      <c r="M36">
        <v>-9.3406966797316596E-2</v>
      </c>
      <c r="N36">
        <v>-0.36207196984542001</v>
      </c>
      <c r="O36">
        <v>7.0774345200303096E-2</v>
      </c>
      <c r="P36">
        <v>0.1187574089074</v>
      </c>
      <c r="Q36">
        <v>-9.3406966797316596E-2</v>
      </c>
    </row>
    <row r="37" spans="1:17" x14ac:dyDescent="0.25">
      <c r="A37" s="1" t="s">
        <v>19</v>
      </c>
      <c r="B37" s="1" t="s">
        <v>2</v>
      </c>
      <c r="C37">
        <v>0.43385107775220899</v>
      </c>
      <c r="D37">
        <v>1</v>
      </c>
      <c r="E37">
        <v>0.22849675346267501</v>
      </c>
      <c r="F37">
        <v>-3.90537860162294E-2</v>
      </c>
      <c r="G37">
        <v>3.8840806074686797E-2</v>
      </c>
      <c r="H37">
        <v>6.6104578308033499E-2</v>
      </c>
      <c r="I37">
        <v>-0.18906638438531601</v>
      </c>
      <c r="J37">
        <v>-4.1938759266188202E-2</v>
      </c>
      <c r="K37">
        <v>-0.143234154751752</v>
      </c>
      <c r="L37">
        <v>-8.1531680568138303E-3</v>
      </c>
      <c r="M37">
        <v>0.19852673056824799</v>
      </c>
      <c r="N37">
        <v>3.6781855904961601E-2</v>
      </c>
      <c r="O37">
        <v>0.22853919744520901</v>
      </c>
      <c r="P37">
        <v>-4.04033924134466E-2</v>
      </c>
      <c r="Q37">
        <v>0.19852673056824799</v>
      </c>
    </row>
    <row r="38" spans="1:17" x14ac:dyDescent="0.25">
      <c r="A38" s="1" t="s">
        <v>20</v>
      </c>
      <c r="B38" s="1" t="s">
        <v>1</v>
      </c>
      <c r="C38">
        <v>1</v>
      </c>
      <c r="D38">
        <v>7.0634786278495093E-2</v>
      </c>
      <c r="E38">
        <v>0.33765892583531698</v>
      </c>
      <c r="F38">
        <v>-8.6849263729802794E-3</v>
      </c>
      <c r="G38">
        <v>0.101290947669918</v>
      </c>
      <c r="H38">
        <v>6.0796587163000897E-2</v>
      </c>
      <c r="I38">
        <v>-0.273677189541912</v>
      </c>
      <c r="J38">
        <v>-2.7639125433048899E-2</v>
      </c>
      <c r="K38">
        <v>-0.21795034283770301</v>
      </c>
      <c r="L38">
        <v>1.27401314386658E-2</v>
      </c>
      <c r="M38">
        <v>0.29938559809839699</v>
      </c>
      <c r="N38">
        <v>8.4444745903227397E-2</v>
      </c>
      <c r="O38">
        <v>0.337285477346004</v>
      </c>
      <c r="P38">
        <v>-2.05394136372185E-2</v>
      </c>
      <c r="Q38">
        <v>0.29938559809839699</v>
      </c>
    </row>
    <row r="39" spans="1:17" x14ac:dyDescent="0.25">
      <c r="A39" s="1" t="s">
        <v>20</v>
      </c>
      <c r="B39" s="1" t="s">
        <v>2</v>
      </c>
      <c r="C39">
        <v>7.0634786278495093E-2</v>
      </c>
      <c r="D39">
        <v>1</v>
      </c>
      <c r="E39">
        <v>6.4723474909097106E-2</v>
      </c>
      <c r="F39">
        <v>1.18281455738686E-2</v>
      </c>
      <c r="G39">
        <v>-1.6215866145686299E-2</v>
      </c>
      <c r="H39">
        <v>5.1283029849522398E-2</v>
      </c>
      <c r="I39">
        <v>-3.2366203047373497E-2</v>
      </c>
      <c r="J39">
        <v>-4.5989148066914197E-2</v>
      </c>
      <c r="K39">
        <v>-8.3475822535796898E-2</v>
      </c>
      <c r="L39">
        <v>6.31053092533191E-2</v>
      </c>
      <c r="M39">
        <v>4.7202156139621601E-2</v>
      </c>
      <c r="N39">
        <v>1.5744410462289402E-2</v>
      </c>
      <c r="O39">
        <v>6.4456878122817293E-2</v>
      </c>
      <c r="P39">
        <v>1.12635712692925E-2</v>
      </c>
      <c r="Q39">
        <v>4.7202156139621601E-2</v>
      </c>
    </row>
  </sheetData>
  <conditionalFormatting sqref="E2:Q39 E40 I40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40A7-1A2C-4E9A-A864-5808224941DF}">
  <dimension ref="A1:Q39"/>
  <sheetViews>
    <sheetView zoomScale="55" zoomScaleNormal="55" workbookViewId="0">
      <selection activeCell="J29" sqref="J2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>
        <v>1</v>
      </c>
      <c r="D2">
        <v>-5.5356323674174E-2</v>
      </c>
      <c r="E2">
        <v>0.28558487799896098</v>
      </c>
      <c r="F2">
        <v>-4.1729096771555903E-2</v>
      </c>
      <c r="G2">
        <v>0.11987093823643601</v>
      </c>
      <c r="H2">
        <v>6.3777584280515998E-2</v>
      </c>
      <c r="I2">
        <v>-0.15288399373353001</v>
      </c>
      <c r="J2">
        <v>-3.3623902605371001E-2</v>
      </c>
      <c r="K2">
        <v>-0.204327429883641</v>
      </c>
      <c r="L2">
        <v>1.87475253106596E-2</v>
      </c>
      <c r="M2">
        <v>0.289368505559708</v>
      </c>
      <c r="N2">
        <v>0.16134936024597801</v>
      </c>
      <c r="O2">
        <v>0.28542514143108899</v>
      </c>
      <c r="P2">
        <v>-5.1319566152825798E-2</v>
      </c>
      <c r="Q2">
        <v>0.289368505559708</v>
      </c>
    </row>
    <row r="3" spans="1:17" x14ac:dyDescent="0.25">
      <c r="A3" s="1" t="s">
        <v>0</v>
      </c>
      <c r="B3" s="1" t="s">
        <v>2</v>
      </c>
      <c r="C3">
        <v>-5.5356323674174E-2</v>
      </c>
      <c r="D3">
        <v>1</v>
      </c>
      <c r="E3">
        <v>-0.20542850469827201</v>
      </c>
      <c r="F3">
        <v>-3.6009940163920097E-2</v>
      </c>
      <c r="G3">
        <v>-0.15679948772383101</v>
      </c>
      <c r="H3">
        <v>2.2570437333204199E-2</v>
      </c>
      <c r="I3">
        <v>0.31877181856814102</v>
      </c>
      <c r="J3">
        <v>-3.4520170397403398E-2</v>
      </c>
      <c r="K3">
        <v>4.7924723613399101E-3</v>
      </c>
      <c r="L3">
        <v>-1.6654853527031801E-2</v>
      </c>
      <c r="M3">
        <v>-0.12884923660561101</v>
      </c>
      <c r="N3">
        <v>9.32848620120659E-2</v>
      </c>
      <c r="O3">
        <v>-0.20582312896940799</v>
      </c>
      <c r="P3">
        <v>-6.81398111782466E-3</v>
      </c>
      <c r="Q3">
        <v>-0.12884923660561101</v>
      </c>
    </row>
    <row r="4" spans="1:17" x14ac:dyDescent="0.25">
      <c r="A4" s="1" t="s">
        <v>3</v>
      </c>
      <c r="B4" s="1" t="s">
        <v>1</v>
      </c>
      <c r="C4">
        <v>1</v>
      </c>
      <c r="D4">
        <v>0.54425381513804605</v>
      </c>
      <c r="E4">
        <v>-3.9368752079472498E-2</v>
      </c>
      <c r="F4">
        <v>6.6940348841308006E-2</v>
      </c>
      <c r="G4">
        <v>-6.5228727107787807E-2</v>
      </c>
      <c r="H4">
        <v>-7.3637952938736206E-2</v>
      </c>
      <c r="I4">
        <v>-9.2039144806286E-2</v>
      </c>
      <c r="J4">
        <v>5.3689736554646997E-2</v>
      </c>
      <c r="K4">
        <v>0.100696461718706</v>
      </c>
      <c r="L4">
        <v>-9.9292189697795893E-2</v>
      </c>
      <c r="M4">
        <v>-9.8859093255024094E-2</v>
      </c>
      <c r="N4">
        <v>-0.155486809453181</v>
      </c>
      <c r="O4">
        <v>-3.9204042649462603E-2</v>
      </c>
      <c r="P4">
        <v>6.5098285683730106E-2</v>
      </c>
      <c r="Q4">
        <v>-9.8859093255024094E-2</v>
      </c>
    </row>
    <row r="5" spans="1:17" x14ac:dyDescent="0.25">
      <c r="A5" s="1" t="s">
        <v>3</v>
      </c>
      <c r="B5" s="1" t="s">
        <v>2</v>
      </c>
      <c r="C5">
        <v>0.54425381513804605</v>
      </c>
      <c r="D5">
        <v>1</v>
      </c>
      <c r="E5">
        <v>-3.8750498031197601E-3</v>
      </c>
      <c r="F5">
        <v>2.0881029926571201E-2</v>
      </c>
      <c r="G5">
        <v>-8.6783579262585203E-2</v>
      </c>
      <c r="H5">
        <v>-4.3283757056654E-2</v>
      </c>
      <c r="I5">
        <v>-7.3203770913853605E-2</v>
      </c>
      <c r="J5">
        <v>5.1617719752481403E-2</v>
      </c>
      <c r="K5">
        <v>5.0744167548943099E-2</v>
      </c>
      <c r="L5">
        <v>-6.3229643118952197E-2</v>
      </c>
      <c r="M5">
        <v>-4.4007303211931602E-2</v>
      </c>
      <c r="N5">
        <v>-9.6971002205447104E-2</v>
      </c>
      <c r="O5">
        <v>-3.5811618245019401E-3</v>
      </c>
      <c r="P5">
        <v>1.8114391482309401E-2</v>
      </c>
      <c r="Q5">
        <v>-4.4007303211931602E-2</v>
      </c>
    </row>
    <row r="6" spans="1:17" x14ac:dyDescent="0.25">
      <c r="A6" s="1" t="s">
        <v>4</v>
      </c>
      <c r="B6" s="1" t="s">
        <v>1</v>
      </c>
      <c r="C6">
        <v>1</v>
      </c>
      <c r="D6">
        <v>0.325917168213816</v>
      </c>
      <c r="E6">
        <v>0.31658891724768601</v>
      </c>
      <c r="F6">
        <v>-1.7253586055307201E-2</v>
      </c>
      <c r="G6">
        <v>0.12890633763076301</v>
      </c>
      <c r="H6">
        <v>5.37222170515161E-2</v>
      </c>
      <c r="I6">
        <v>-0.24502524812873999</v>
      </c>
      <c r="J6">
        <v>-2.80171388625431E-2</v>
      </c>
      <c r="K6">
        <v>-0.212957060075528</v>
      </c>
      <c r="L6">
        <v>2.1419926366880199E-2</v>
      </c>
      <c r="M6">
        <v>0.28610224368392601</v>
      </c>
      <c r="N6">
        <v>9.1017806139560203E-2</v>
      </c>
      <c r="O6">
        <v>0.31634924925386698</v>
      </c>
      <c r="P6">
        <v>-2.5353030264882601E-2</v>
      </c>
      <c r="Q6">
        <v>0.28610224368392601</v>
      </c>
    </row>
    <row r="7" spans="1:17" x14ac:dyDescent="0.25">
      <c r="A7" s="1" t="s">
        <v>4</v>
      </c>
      <c r="B7" s="1" t="s">
        <v>2</v>
      </c>
      <c r="C7">
        <v>0.325917168213816</v>
      </c>
      <c r="D7">
        <v>1</v>
      </c>
      <c r="E7">
        <v>0.16638851226953499</v>
      </c>
      <c r="F7">
        <v>8.4067610263074299E-2</v>
      </c>
      <c r="G7">
        <v>4.70812669327932E-2</v>
      </c>
      <c r="H7">
        <v>-1.4426744278180499E-2</v>
      </c>
      <c r="I7">
        <v>-0.29267280253613098</v>
      </c>
      <c r="J7">
        <v>4.5242374180436098E-2</v>
      </c>
      <c r="K7">
        <v>-7.4533900529842503E-2</v>
      </c>
      <c r="L7">
        <v>-4.4697767327572399E-2</v>
      </c>
      <c r="M7">
        <v>8.1120087061342799E-2</v>
      </c>
      <c r="N7">
        <v>-0.14003553470173399</v>
      </c>
      <c r="O7">
        <v>0.166710057380488</v>
      </c>
      <c r="P7">
        <v>6.4274978086457699E-2</v>
      </c>
      <c r="Q7">
        <v>8.1120087061342799E-2</v>
      </c>
    </row>
    <row r="8" spans="1:17" x14ac:dyDescent="0.25">
      <c r="A8" s="1" t="s">
        <v>5</v>
      </c>
      <c r="B8" s="1" t="s">
        <v>1</v>
      </c>
      <c r="C8">
        <v>1</v>
      </c>
      <c r="D8">
        <v>0.21013923603613799</v>
      </c>
      <c r="E8">
        <v>0.23031278296447799</v>
      </c>
      <c r="F8">
        <v>-9.9054785264075698E-2</v>
      </c>
      <c r="G8">
        <v>0.16990370667390201</v>
      </c>
      <c r="H8">
        <v>-3.1020499979203298E-2</v>
      </c>
      <c r="I8">
        <v>-0.13336684644233801</v>
      </c>
      <c r="J8">
        <v>3.4935254069634603E-2</v>
      </c>
      <c r="K8">
        <v>-7.8944788262606994E-2</v>
      </c>
      <c r="L8">
        <v>-2.0438704338316901E-2</v>
      </c>
      <c r="M8">
        <v>0.24557585793327999</v>
      </c>
      <c r="N8">
        <v>0.14601939054617399</v>
      </c>
      <c r="O8">
        <v>0.22972295852413199</v>
      </c>
      <c r="P8">
        <v>-0.122456800306952</v>
      </c>
      <c r="Q8">
        <v>0.24557585793327999</v>
      </c>
    </row>
    <row r="9" spans="1:17" x14ac:dyDescent="0.25">
      <c r="A9" s="1" t="s">
        <v>5</v>
      </c>
      <c r="B9" s="1" t="s">
        <v>2</v>
      </c>
      <c r="C9">
        <v>0.21013923603613799</v>
      </c>
      <c r="D9">
        <v>1</v>
      </c>
      <c r="E9">
        <v>5.3288738846665899E-2</v>
      </c>
      <c r="F9">
        <v>5.7632430380290901E-2</v>
      </c>
      <c r="G9">
        <v>-8.1427685742574106E-3</v>
      </c>
      <c r="H9">
        <v>-4.0315481585239003E-2</v>
      </c>
      <c r="I9">
        <v>-0.11716954536873</v>
      </c>
      <c r="J9">
        <v>4.9075479803667603E-2</v>
      </c>
      <c r="K9">
        <v>3.8655347927241297E-2</v>
      </c>
      <c r="L9">
        <v>-3.7167402200616803E-2</v>
      </c>
      <c r="M9">
        <v>1.6853374511649599E-2</v>
      </c>
      <c r="N9">
        <v>-5.82099755626393E-2</v>
      </c>
      <c r="O9">
        <v>5.24246122775818E-2</v>
      </c>
      <c r="P9">
        <v>4.4881208409120597E-2</v>
      </c>
      <c r="Q9">
        <v>1.6853374511649599E-2</v>
      </c>
    </row>
    <row r="10" spans="1:17" x14ac:dyDescent="0.25">
      <c r="A10" s="1" t="s">
        <v>6</v>
      </c>
      <c r="B10" s="1" t="s">
        <v>1</v>
      </c>
      <c r="C10">
        <v>1</v>
      </c>
      <c r="D10">
        <v>9.6675977056877999E-2</v>
      </c>
      <c r="E10">
        <v>-1.17975932111971E-2</v>
      </c>
      <c r="F10">
        <v>-8.6332668955302805E-4</v>
      </c>
      <c r="G10">
        <v>1.8245691107752801E-2</v>
      </c>
      <c r="H10">
        <v>9.8417275319655995E-2</v>
      </c>
      <c r="I10">
        <v>2.3402197379693901E-2</v>
      </c>
      <c r="J10">
        <v>-0.104320572460709</v>
      </c>
      <c r="K10">
        <v>-5.3800573875443E-2</v>
      </c>
      <c r="L10">
        <v>7.1856939767488096E-2</v>
      </c>
      <c r="M10">
        <v>-1.8212393121148801E-3</v>
      </c>
      <c r="N10">
        <v>3.0744840756480901E-2</v>
      </c>
      <c r="O10">
        <v>-1.18643025756454E-2</v>
      </c>
      <c r="P10">
        <v>2.1118107077815401E-2</v>
      </c>
      <c r="Q10">
        <v>-1.8212393121148801E-3</v>
      </c>
    </row>
    <row r="11" spans="1:17" x14ac:dyDescent="0.25">
      <c r="A11" s="1" t="s">
        <v>6</v>
      </c>
      <c r="B11" s="1" t="s">
        <v>2</v>
      </c>
      <c r="C11">
        <v>9.6675977056877999E-2</v>
      </c>
      <c r="D11">
        <v>1</v>
      </c>
      <c r="E11">
        <v>7.4340898078189402E-2</v>
      </c>
      <c r="F11">
        <v>-4.3072611290354097E-3</v>
      </c>
      <c r="G11">
        <v>1.15538083380622E-2</v>
      </c>
      <c r="H11">
        <v>-4.5297164693108597E-3</v>
      </c>
      <c r="I11">
        <v>-0.11266226019539299</v>
      </c>
      <c r="J11">
        <v>-4.1043257004177498E-2</v>
      </c>
      <c r="K11">
        <v>3.8659261586446801E-2</v>
      </c>
      <c r="L11">
        <v>-2.56151147042262E-2</v>
      </c>
      <c r="M11">
        <v>3.2592930890672001E-2</v>
      </c>
      <c r="N11">
        <v>-6.1517694842921501E-2</v>
      </c>
      <c r="O11">
        <v>7.4652265151174596E-2</v>
      </c>
      <c r="P11">
        <v>-3.75166093826618E-3</v>
      </c>
      <c r="Q11">
        <v>3.2592930890672001E-2</v>
      </c>
    </row>
    <row r="12" spans="1:17" x14ac:dyDescent="0.25">
      <c r="A12" s="1" t="s">
        <v>7</v>
      </c>
      <c r="B12" s="1" t="s">
        <v>1</v>
      </c>
      <c r="C12">
        <v>1</v>
      </c>
      <c r="D12">
        <v>0.18175821421861199</v>
      </c>
      <c r="E12">
        <v>-8.5133443382590795E-2</v>
      </c>
      <c r="F12">
        <v>5.4670281056724099E-2</v>
      </c>
      <c r="G12">
        <v>-4.4667043484877697E-2</v>
      </c>
      <c r="H12">
        <v>-2.5713887204155499E-2</v>
      </c>
      <c r="I12">
        <v>8.3087741319134698E-2</v>
      </c>
      <c r="J12">
        <v>2.89753580623658E-2</v>
      </c>
      <c r="K12">
        <v>4.4600487650048697E-2</v>
      </c>
      <c r="L12">
        <v>3.0766386410708099E-2</v>
      </c>
      <c r="M12">
        <v>-6.5256706503701301E-2</v>
      </c>
      <c r="N12">
        <v>1.8440386523467699E-2</v>
      </c>
      <c r="O12">
        <v>-8.4763480490292406E-2</v>
      </c>
      <c r="P12">
        <v>4.9031460863463897E-2</v>
      </c>
      <c r="Q12">
        <v>-6.5256706503701301E-2</v>
      </c>
    </row>
    <row r="13" spans="1:17" x14ac:dyDescent="0.25">
      <c r="A13" s="1" t="s">
        <v>7</v>
      </c>
      <c r="B13" s="1" t="s">
        <v>2</v>
      </c>
      <c r="C13">
        <v>0.18175821421861199</v>
      </c>
      <c r="D13">
        <v>1</v>
      </c>
      <c r="E13">
        <v>4.8116868731467297E-2</v>
      </c>
      <c r="F13">
        <v>-3.9978625562182901E-2</v>
      </c>
      <c r="G13">
        <v>-3.0493169062690201E-2</v>
      </c>
      <c r="H13">
        <v>-1.02874246781351E-2</v>
      </c>
      <c r="I13">
        <v>-3.3373878541024499E-2</v>
      </c>
      <c r="J13">
        <v>3.4506152418105E-2</v>
      </c>
      <c r="K13">
        <v>3.0205733279838401E-2</v>
      </c>
      <c r="L13">
        <v>-3.6347515275396799E-2</v>
      </c>
      <c r="M13">
        <v>3.7986819853254597E-2</v>
      </c>
      <c r="N13">
        <v>9.2372466197945501E-3</v>
      </c>
      <c r="O13">
        <v>4.8730701379782602E-2</v>
      </c>
      <c r="P13">
        <v>-4.9384200616921801E-2</v>
      </c>
      <c r="Q13">
        <v>3.7986819853254597E-2</v>
      </c>
    </row>
    <row r="14" spans="1:17" x14ac:dyDescent="0.25">
      <c r="A14" s="1" t="s">
        <v>8</v>
      </c>
      <c r="B14" s="1" t="s">
        <v>1</v>
      </c>
      <c r="C14">
        <v>1</v>
      </c>
      <c r="D14">
        <v>0.35043005168341501</v>
      </c>
      <c r="E14">
        <v>0.12583741350185201</v>
      </c>
      <c r="F14">
        <v>-0.10468154982967399</v>
      </c>
      <c r="G14">
        <v>-3.6210550845500997E-2</v>
      </c>
      <c r="H14">
        <v>0.193277046681022</v>
      </c>
      <c r="I14">
        <v>0.110680567672685</v>
      </c>
      <c r="J14">
        <v>-0.14536553497459301</v>
      </c>
      <c r="K14">
        <v>-0.31822258105754397</v>
      </c>
      <c r="L14">
        <v>0.101322937753815</v>
      </c>
      <c r="M14">
        <v>0.215203845135994</v>
      </c>
      <c r="N14">
        <v>0.27852220622982499</v>
      </c>
      <c r="O14">
        <v>0.12507499323591001</v>
      </c>
      <c r="P14">
        <v>-7.57433734134801E-2</v>
      </c>
      <c r="Q14">
        <v>0.215203845135994</v>
      </c>
    </row>
    <row r="15" spans="1:17" x14ac:dyDescent="0.25">
      <c r="A15" s="1" t="s">
        <v>8</v>
      </c>
      <c r="B15" s="1" t="s">
        <v>2</v>
      </c>
      <c r="C15">
        <v>0.35043005168341501</v>
      </c>
      <c r="D15">
        <v>1</v>
      </c>
      <c r="E15">
        <v>5.9645079883985201E-2</v>
      </c>
      <c r="F15">
        <v>2.5723245440737501E-2</v>
      </c>
      <c r="G15">
        <v>-0.106241236586527</v>
      </c>
      <c r="H15">
        <v>8.6170040573431798E-3</v>
      </c>
      <c r="I15">
        <v>-9.4506562165532798E-2</v>
      </c>
      <c r="J15">
        <v>-8.6453550706752594E-3</v>
      </c>
      <c r="K15">
        <v>-4.72826862535825E-2</v>
      </c>
      <c r="L15">
        <v>-2.67961918183224E-2</v>
      </c>
      <c r="M15">
        <v>1.1152862036882601E-2</v>
      </c>
      <c r="N15">
        <v>-6.8072977031666204E-2</v>
      </c>
      <c r="O15">
        <v>5.90498497262529E-2</v>
      </c>
      <c r="P15">
        <v>3.7610433570952402E-2</v>
      </c>
      <c r="Q15">
        <v>1.1152862036882601E-2</v>
      </c>
    </row>
    <row r="16" spans="1:17" x14ac:dyDescent="0.25">
      <c r="A16" s="1" t="s">
        <v>9</v>
      </c>
      <c r="B16" s="1" t="s">
        <v>1</v>
      </c>
      <c r="C16">
        <v>1</v>
      </c>
      <c r="D16">
        <v>0.22843531859272101</v>
      </c>
      <c r="E16">
        <v>0.33114873198393902</v>
      </c>
      <c r="F16">
        <v>1.19431512605256E-2</v>
      </c>
      <c r="G16">
        <v>8.3468939370002507E-2</v>
      </c>
      <c r="H16">
        <v>3.8119283377723301E-2</v>
      </c>
      <c r="I16">
        <v>-0.29305511261848199</v>
      </c>
      <c r="J16">
        <v>-1.1706202953480601E-2</v>
      </c>
      <c r="K16">
        <v>-0.17843863996522699</v>
      </c>
      <c r="L16">
        <v>-1.16462794650606E-2</v>
      </c>
      <c r="M16">
        <v>0.28568658053483797</v>
      </c>
      <c r="N16">
        <v>6.2859378037399202E-2</v>
      </c>
      <c r="O16">
        <v>0.33097867440402701</v>
      </c>
      <c r="P16">
        <v>-7.4922053727884998E-4</v>
      </c>
      <c r="Q16">
        <v>0.28568658053483797</v>
      </c>
    </row>
    <row r="17" spans="1:17" x14ac:dyDescent="0.25">
      <c r="A17" s="1" t="s">
        <v>9</v>
      </c>
      <c r="B17" s="1" t="s">
        <v>2</v>
      </c>
      <c r="C17">
        <v>0.22843531859272101</v>
      </c>
      <c r="D17">
        <v>1</v>
      </c>
      <c r="E17">
        <v>6.0739725703047198E-2</v>
      </c>
      <c r="F17">
        <v>7.9886905874440403E-2</v>
      </c>
      <c r="G17">
        <v>-5.2929385339517701E-2</v>
      </c>
      <c r="H17">
        <v>1.9690650224002602E-2</v>
      </c>
      <c r="I17">
        <v>-7.6158189035989296E-2</v>
      </c>
      <c r="J17">
        <v>-4.9816286695912697E-2</v>
      </c>
      <c r="K17">
        <v>5.6880168094480699E-3</v>
      </c>
      <c r="L17">
        <v>-4.2493152635749203E-2</v>
      </c>
      <c r="M17">
        <v>4.3728506107320299E-2</v>
      </c>
      <c r="N17">
        <v>-1.4234114436153199E-2</v>
      </c>
      <c r="O17">
        <v>5.9920470341460398E-2</v>
      </c>
      <c r="P17">
        <v>8.0026430912796404E-2</v>
      </c>
      <c r="Q17">
        <v>4.3728506107320299E-2</v>
      </c>
    </row>
    <row r="18" spans="1:17" x14ac:dyDescent="0.25">
      <c r="A18" s="1" t="s">
        <v>10</v>
      </c>
      <c r="B18" s="1" t="s">
        <v>1</v>
      </c>
      <c r="C18">
        <v>1</v>
      </c>
      <c r="D18">
        <v>3.8155574548243497E-2</v>
      </c>
      <c r="E18">
        <v>2.9503232030906899E-2</v>
      </c>
      <c r="F18">
        <v>-3.2824138826499298E-3</v>
      </c>
      <c r="G18">
        <v>-2.9020813594649201E-2</v>
      </c>
      <c r="H18">
        <v>-2.0519031808923002E-2</v>
      </c>
      <c r="I18">
        <v>-8.8090755710046903E-2</v>
      </c>
      <c r="J18">
        <v>6.3851124733946302E-2</v>
      </c>
      <c r="K18">
        <v>8.3929127872680295E-2</v>
      </c>
      <c r="L18">
        <v>-4.2254056262835897E-2</v>
      </c>
      <c r="M18">
        <v>-8.6018436854326096E-3</v>
      </c>
      <c r="N18">
        <v>-6.24358714601208E-2</v>
      </c>
      <c r="O18">
        <v>2.8523519543839901E-2</v>
      </c>
      <c r="P18">
        <v>-5.7425269177819899E-4</v>
      </c>
      <c r="Q18">
        <v>-8.6018436854326096E-3</v>
      </c>
    </row>
    <row r="19" spans="1:17" x14ac:dyDescent="0.25">
      <c r="A19" s="1" t="s">
        <v>10</v>
      </c>
      <c r="B19" s="1" t="s">
        <v>2</v>
      </c>
      <c r="C19">
        <v>3.8155574548243497E-2</v>
      </c>
      <c r="D19">
        <v>1</v>
      </c>
      <c r="E19">
        <v>-5.6099060497733402E-2</v>
      </c>
      <c r="F19">
        <v>-9.0679820146124301E-2</v>
      </c>
      <c r="G19">
        <v>-0.13889990652791301</v>
      </c>
      <c r="H19">
        <v>8.3803660442705499E-2</v>
      </c>
      <c r="I19">
        <v>0.24275332222271501</v>
      </c>
      <c r="J19">
        <v>-8.6342183110685006E-2</v>
      </c>
      <c r="K19">
        <v>-0.12917133728967201</v>
      </c>
      <c r="L19">
        <v>1.7256022620925199E-2</v>
      </c>
      <c r="M19">
        <v>2.63831325775351E-2</v>
      </c>
      <c r="N19">
        <v>0.19793174290749099</v>
      </c>
      <c r="O19">
        <v>-5.6016234274835999E-2</v>
      </c>
      <c r="P19">
        <v>-5.83456675745656E-2</v>
      </c>
      <c r="Q19">
        <v>2.63831325775351E-2</v>
      </c>
    </row>
    <row r="20" spans="1:17" x14ac:dyDescent="0.25">
      <c r="A20" s="1" t="s">
        <v>11</v>
      </c>
      <c r="B20" s="1" t="s">
        <v>1</v>
      </c>
      <c r="C20">
        <v>1</v>
      </c>
      <c r="D20">
        <v>9.7940261107501494E-2</v>
      </c>
      <c r="E20">
        <v>0.162881067213483</v>
      </c>
      <c r="F20">
        <v>5.0303224219409902E-3</v>
      </c>
      <c r="G20">
        <v>6.48135617052851E-2</v>
      </c>
      <c r="H20">
        <v>1.0235557685290201E-2</v>
      </c>
      <c r="I20">
        <v>-0.19840909912031501</v>
      </c>
      <c r="J20">
        <v>3.7403150587522603E-2</v>
      </c>
      <c r="K20">
        <v>-4.0815799743608397E-2</v>
      </c>
      <c r="L20">
        <v>8.3269624248961394E-2</v>
      </c>
      <c r="M20">
        <v>0.11095136984345499</v>
      </c>
      <c r="N20">
        <v>-5.2344882846269397E-2</v>
      </c>
      <c r="O20">
        <v>0.16335918854501699</v>
      </c>
      <c r="P20">
        <v>-1.4630523401025899E-2</v>
      </c>
      <c r="Q20">
        <v>0.11095136984345499</v>
      </c>
    </row>
    <row r="21" spans="1:17" x14ac:dyDescent="0.25">
      <c r="A21" s="1" t="s">
        <v>11</v>
      </c>
      <c r="B21" s="1" t="s">
        <v>2</v>
      </c>
      <c r="C21">
        <v>9.7940261107501494E-2</v>
      </c>
      <c r="D21">
        <v>1</v>
      </c>
      <c r="E21">
        <v>-2.3085400782841201E-2</v>
      </c>
      <c r="F21">
        <v>6.8157893715676404E-2</v>
      </c>
      <c r="G21">
        <v>-4.3808334980634502E-2</v>
      </c>
      <c r="H21">
        <v>-1.8000686643914899E-2</v>
      </c>
      <c r="I21">
        <v>-0.150677844287497</v>
      </c>
      <c r="J21">
        <v>6.7079182714795904E-2</v>
      </c>
      <c r="K21">
        <v>0.12621432349495201</v>
      </c>
      <c r="L21">
        <v>2.6659831373383201E-2</v>
      </c>
      <c r="M21">
        <v>-0.12124452131970501</v>
      </c>
      <c r="N21">
        <v>-0.23652778428267299</v>
      </c>
      <c r="O21">
        <v>-2.1562395989640801E-2</v>
      </c>
      <c r="P21">
        <v>5.45859834659536E-2</v>
      </c>
      <c r="Q21">
        <v>-0.12124452131970501</v>
      </c>
    </row>
    <row r="22" spans="1:17" x14ac:dyDescent="0.25">
      <c r="A22" s="1" t="s">
        <v>12</v>
      </c>
      <c r="B22" s="1" t="s">
        <v>1</v>
      </c>
      <c r="C22">
        <v>1</v>
      </c>
      <c r="D22">
        <v>0.17408505921402601</v>
      </c>
      <c r="E22">
        <v>5.4653649298542502E-2</v>
      </c>
      <c r="F22">
        <v>9.4908123093251404E-2</v>
      </c>
      <c r="G22">
        <v>-3.9004677016633601E-3</v>
      </c>
      <c r="H22">
        <v>-9.2000901582259195E-2</v>
      </c>
      <c r="I22">
        <v>-0.26700647143929301</v>
      </c>
      <c r="J22">
        <v>0.103480888846185</v>
      </c>
      <c r="K22">
        <v>8.3645554805329203E-2</v>
      </c>
      <c r="L22">
        <v>-3.6957803563519701E-2</v>
      </c>
      <c r="M22">
        <v>-6.5314330028840295E-2</v>
      </c>
      <c r="N22">
        <v>-0.27084033636409099</v>
      </c>
      <c r="O22">
        <v>5.4398682059617003E-2</v>
      </c>
      <c r="P22">
        <v>9.0757173801926203E-2</v>
      </c>
      <c r="Q22">
        <v>-6.5314330028840295E-2</v>
      </c>
    </row>
    <row r="23" spans="1:17" x14ac:dyDescent="0.25">
      <c r="A23" s="1" t="s">
        <v>12</v>
      </c>
      <c r="B23" s="1" t="s">
        <v>2</v>
      </c>
      <c r="C23">
        <v>0.17408505921402601</v>
      </c>
      <c r="D23">
        <v>1</v>
      </c>
      <c r="E23">
        <v>-9.09438923192738E-2</v>
      </c>
      <c r="F23">
        <v>6.3851892741383101E-2</v>
      </c>
      <c r="G23">
        <v>-7.3748611908834999E-2</v>
      </c>
      <c r="H23">
        <v>2.8472887382703801E-2</v>
      </c>
      <c r="I23">
        <v>5.4568153961333202E-2</v>
      </c>
      <c r="J23">
        <v>3.5156750537852499E-3</v>
      </c>
      <c r="K23">
        <v>-4.0189863076117202E-2</v>
      </c>
      <c r="L23">
        <v>3.2472858926186499E-3</v>
      </c>
      <c r="M23">
        <v>-8.5051597419287694E-2</v>
      </c>
      <c r="N23">
        <v>-4.8930404392491002E-2</v>
      </c>
      <c r="O23">
        <v>-9.0398510910047303E-2</v>
      </c>
      <c r="P23">
        <v>7.6152166303155105E-2</v>
      </c>
      <c r="Q23">
        <v>-8.5051597419287694E-2</v>
      </c>
    </row>
    <row r="24" spans="1:17" x14ac:dyDescent="0.25">
      <c r="A24" s="1" t="s">
        <v>13</v>
      </c>
      <c r="B24" s="1" t="s">
        <v>1</v>
      </c>
      <c r="C24">
        <v>1</v>
      </c>
      <c r="D24">
        <v>0.221158768564505</v>
      </c>
      <c r="E24">
        <v>-4.2823064185568402E-2</v>
      </c>
      <c r="F24">
        <v>-1.1545572256790799E-2</v>
      </c>
      <c r="G24">
        <v>-1.6600304569666501E-2</v>
      </c>
      <c r="H24">
        <v>-1.5661753035957401E-2</v>
      </c>
      <c r="I24">
        <v>2.65484396797541E-2</v>
      </c>
      <c r="J24">
        <v>-1.9055167302427199E-2</v>
      </c>
      <c r="K24">
        <v>5.40829815669518E-3</v>
      </c>
      <c r="L24">
        <v>-0.11670077364107399</v>
      </c>
      <c r="M24">
        <v>-5.5049819508610799E-2</v>
      </c>
      <c r="N24">
        <v>-3.2498171034957099E-2</v>
      </c>
      <c r="O24">
        <v>-4.4033793066955797E-2</v>
      </c>
      <c r="P24">
        <v>1.4135882650717999E-3</v>
      </c>
      <c r="Q24">
        <v>-5.5049819508610799E-2</v>
      </c>
    </row>
    <row r="25" spans="1:17" x14ac:dyDescent="0.25">
      <c r="A25" s="1" t="s">
        <v>13</v>
      </c>
      <c r="B25" s="1" t="s">
        <v>2</v>
      </c>
      <c r="C25">
        <v>0.221158768564505</v>
      </c>
      <c r="D25">
        <v>1</v>
      </c>
      <c r="E25">
        <v>0.19205177480114999</v>
      </c>
      <c r="F25">
        <v>-5.2913551251649198E-2</v>
      </c>
      <c r="G25">
        <v>8.1229525565124402E-2</v>
      </c>
      <c r="H25">
        <v>0.114054116509735</v>
      </c>
      <c r="I25">
        <v>-4.9984798843097797E-2</v>
      </c>
      <c r="J25">
        <v>-0.11007970171797</v>
      </c>
      <c r="K25">
        <v>-0.184337485007288</v>
      </c>
      <c r="L25">
        <v>5.49787006764638E-2</v>
      </c>
      <c r="M25">
        <v>0.21147175066628701</v>
      </c>
      <c r="N25">
        <v>0.180677465530592</v>
      </c>
      <c r="O25">
        <v>0.19078501352191399</v>
      </c>
      <c r="P25">
        <v>-5.5049048666471499E-2</v>
      </c>
      <c r="Q25">
        <v>0.21147175066628701</v>
      </c>
    </row>
    <row r="26" spans="1:17" x14ac:dyDescent="0.25">
      <c r="A26" s="1" t="s">
        <v>14</v>
      </c>
      <c r="B26" s="1" t="s">
        <v>1</v>
      </c>
      <c r="C26">
        <v>1</v>
      </c>
      <c r="D26">
        <v>0.50318081373364099</v>
      </c>
      <c r="E26">
        <v>0.10359627715398199</v>
      </c>
      <c r="F26">
        <v>-8.52894647439611E-3</v>
      </c>
      <c r="G26">
        <v>-5.5263327653747604E-4</v>
      </c>
      <c r="H26">
        <v>1.48715295805844E-2</v>
      </c>
      <c r="I26">
        <v>-0.190730200592095</v>
      </c>
      <c r="J26">
        <v>-2.1419348038775401E-2</v>
      </c>
      <c r="K26">
        <v>-2.6105906208129699E-2</v>
      </c>
      <c r="L26">
        <v>-0.12524596253665199</v>
      </c>
      <c r="M26">
        <v>2.43664833447747E-2</v>
      </c>
      <c r="N26">
        <v>-0.12722299191453501</v>
      </c>
      <c r="O26">
        <v>0.10298153290664</v>
      </c>
      <c r="P26">
        <v>7.2693097171775602E-3</v>
      </c>
      <c r="Q26">
        <v>2.43664833447747E-2</v>
      </c>
    </row>
    <row r="27" spans="1:17" x14ac:dyDescent="0.25">
      <c r="A27" s="1" t="s">
        <v>14</v>
      </c>
      <c r="B27" s="1" t="s">
        <v>2</v>
      </c>
      <c r="C27">
        <v>0.50318081373364099</v>
      </c>
      <c r="D27">
        <v>1</v>
      </c>
      <c r="E27">
        <v>0.18322733836989</v>
      </c>
      <c r="F27">
        <v>-5.61743775164587E-2</v>
      </c>
      <c r="G27">
        <v>4.0287831735659101E-3</v>
      </c>
      <c r="H27">
        <v>6.7031427328996099E-2</v>
      </c>
      <c r="I27">
        <v>-0.138059128196863</v>
      </c>
      <c r="J27">
        <v>-8.48890502471083E-2</v>
      </c>
      <c r="K27">
        <v>-0.14625884503071401</v>
      </c>
      <c r="L27">
        <v>-4.5830769364910998E-2</v>
      </c>
      <c r="M27">
        <v>0.151914460350284</v>
      </c>
      <c r="N27">
        <v>3.3626309870592098E-2</v>
      </c>
      <c r="O27">
        <v>0.182069039072776</v>
      </c>
      <c r="P27">
        <v>-3.6260623542524802E-2</v>
      </c>
      <c r="Q27">
        <v>0.151914460350284</v>
      </c>
    </row>
    <row r="28" spans="1:17" x14ac:dyDescent="0.25">
      <c r="A28" s="1" t="s">
        <v>15</v>
      </c>
      <c r="B28" s="1" t="s">
        <v>1</v>
      </c>
      <c r="C28">
        <v>1</v>
      </c>
      <c r="D28">
        <v>0.10071486237699501</v>
      </c>
      <c r="E28">
        <v>-1.71921811267878E-2</v>
      </c>
      <c r="F28">
        <v>4.8614678981642602E-2</v>
      </c>
      <c r="G28">
        <v>-1.4893493077144399E-2</v>
      </c>
      <c r="H28">
        <v>-7.9090567923967695E-2</v>
      </c>
      <c r="I28">
        <v>-0.122531118243386</v>
      </c>
      <c r="J28">
        <v>6.3262115945863701E-2</v>
      </c>
      <c r="K28">
        <v>0.12703481813426601</v>
      </c>
      <c r="L28">
        <v>-6.1434590340062302E-2</v>
      </c>
      <c r="M28">
        <v>-9.7947131844797503E-2</v>
      </c>
      <c r="N28">
        <v>-0.202985729440604</v>
      </c>
      <c r="O28">
        <v>-1.6224187472558601E-2</v>
      </c>
      <c r="P28">
        <v>3.8526333280636399E-2</v>
      </c>
      <c r="Q28">
        <v>-9.7947131844797503E-2</v>
      </c>
    </row>
    <row r="29" spans="1:17" x14ac:dyDescent="0.25">
      <c r="A29" s="1" t="s">
        <v>15</v>
      </c>
      <c r="B29" s="1" t="s">
        <v>2</v>
      </c>
      <c r="C29">
        <v>0.10071486237699501</v>
      </c>
      <c r="D29">
        <v>1</v>
      </c>
      <c r="E29">
        <v>-6.7946779704737004E-2</v>
      </c>
      <c r="F29">
        <v>3.3125277283638198E-2</v>
      </c>
      <c r="G29">
        <v>-6.5268383655540996E-2</v>
      </c>
      <c r="H29">
        <v>-2.21926321496595E-2</v>
      </c>
      <c r="I29">
        <v>-3.9010068079565099E-2</v>
      </c>
      <c r="J29">
        <v>4.1475518328925001E-2</v>
      </c>
      <c r="K29">
        <v>6.3656904266194594E-2</v>
      </c>
      <c r="L29">
        <v>3.1839584870770599E-2</v>
      </c>
      <c r="M29">
        <v>-0.10902192041150301</v>
      </c>
      <c r="N29">
        <v>-0.12955836379708899</v>
      </c>
      <c r="O29">
        <v>-6.78371950500231E-2</v>
      </c>
      <c r="P29">
        <v>2.7532247699424601E-2</v>
      </c>
      <c r="Q29">
        <v>-0.10902192041150301</v>
      </c>
    </row>
    <row r="30" spans="1:17" x14ac:dyDescent="0.25">
      <c r="A30" s="1" t="s">
        <v>16</v>
      </c>
      <c r="B30" s="1" t="s">
        <v>1</v>
      </c>
      <c r="C30">
        <v>1</v>
      </c>
      <c r="D30">
        <v>0.34002576015436797</v>
      </c>
      <c r="E30">
        <v>5.9855712010830502E-2</v>
      </c>
      <c r="F30">
        <v>3.0800314023698799E-2</v>
      </c>
      <c r="G30">
        <v>0.11011302482699301</v>
      </c>
      <c r="H30">
        <v>-9.7165400112682095E-3</v>
      </c>
      <c r="I30">
        <v>-0.105190949343149</v>
      </c>
      <c r="J30">
        <v>-1.0158161853112999E-2</v>
      </c>
      <c r="K30">
        <v>-5.5792120744746203E-2</v>
      </c>
      <c r="L30">
        <v>-3.5788092235014599E-2</v>
      </c>
      <c r="M30">
        <v>4.8402092991977098E-2</v>
      </c>
      <c r="N30">
        <v>-2.25978956865906E-2</v>
      </c>
      <c r="O30">
        <v>5.8948986070633501E-2</v>
      </c>
      <c r="P30">
        <v>2.4265708880087899E-2</v>
      </c>
      <c r="Q30">
        <v>4.8402092991977098E-2</v>
      </c>
    </row>
    <row r="31" spans="1:17" x14ac:dyDescent="0.25">
      <c r="A31" s="1" t="s">
        <v>16</v>
      </c>
      <c r="B31" s="1" t="s">
        <v>2</v>
      </c>
      <c r="C31">
        <v>0.34002576015436797</v>
      </c>
      <c r="D31">
        <v>1</v>
      </c>
      <c r="E31">
        <v>0.271069714727456</v>
      </c>
      <c r="F31">
        <v>-4.6584552820847301E-2</v>
      </c>
      <c r="G31">
        <v>0.13660442918469901</v>
      </c>
      <c r="H31">
        <v>6.9727188480609895E-2</v>
      </c>
      <c r="I31">
        <v>-0.16698020399202201</v>
      </c>
      <c r="J31">
        <v>-4.6271194569521799E-2</v>
      </c>
      <c r="K31">
        <v>-0.20292005886125</v>
      </c>
      <c r="L31">
        <v>4.0836915316450298E-2</v>
      </c>
      <c r="M31">
        <v>0.25618732213551898</v>
      </c>
      <c r="N31">
        <v>0.13826923762608401</v>
      </c>
      <c r="O31">
        <v>0.27014259355678599</v>
      </c>
      <c r="P31">
        <v>-6.0592072502594997E-2</v>
      </c>
      <c r="Q31">
        <v>0.25618732213551898</v>
      </c>
    </row>
    <row r="32" spans="1:17" x14ac:dyDescent="0.25">
      <c r="A32" s="1" t="s">
        <v>17</v>
      </c>
      <c r="B32" s="1" t="s">
        <v>1</v>
      </c>
      <c r="C32">
        <v>1</v>
      </c>
      <c r="D32">
        <v>0.57210418342875202</v>
      </c>
      <c r="E32">
        <v>-0.26888801217495201</v>
      </c>
      <c r="F32">
        <v>3.05852411994205E-2</v>
      </c>
      <c r="G32">
        <v>-8.4827287796058901E-2</v>
      </c>
      <c r="H32">
        <v>8.5102918328811006E-2</v>
      </c>
      <c r="I32">
        <v>0.28743254866947099</v>
      </c>
      <c r="J32">
        <v>-9.4220939654220404E-2</v>
      </c>
      <c r="K32">
        <v>-2.8158899658006799E-2</v>
      </c>
      <c r="L32">
        <v>0.157481812242945</v>
      </c>
      <c r="M32">
        <v>-0.19157868674721101</v>
      </c>
      <c r="N32">
        <v>3.9350731161643802E-2</v>
      </c>
      <c r="O32">
        <v>-0.269382463903861</v>
      </c>
      <c r="P32">
        <v>5.4027392333035398E-2</v>
      </c>
      <c r="Q32">
        <v>-0.19157868674721101</v>
      </c>
    </row>
    <row r="33" spans="1:17" x14ac:dyDescent="0.25">
      <c r="A33" s="1" t="s">
        <v>17</v>
      </c>
      <c r="B33" s="1" t="s">
        <v>2</v>
      </c>
      <c r="C33">
        <v>0.57210418342875202</v>
      </c>
      <c r="D33">
        <v>1</v>
      </c>
      <c r="E33">
        <v>-3.3635288715264701E-2</v>
      </c>
      <c r="F33">
        <v>-6.1001284056734897E-2</v>
      </c>
      <c r="G33">
        <v>-1.08975819579788E-2</v>
      </c>
      <c r="H33">
        <v>0.11922596420058799</v>
      </c>
      <c r="I33">
        <v>0.20513426197555601</v>
      </c>
      <c r="J33">
        <v>-0.11672225683659</v>
      </c>
      <c r="K33">
        <v>-0.181713062345183</v>
      </c>
      <c r="L33">
        <v>0.142779154369894</v>
      </c>
      <c r="M33">
        <v>6.1150839368994597E-2</v>
      </c>
      <c r="N33">
        <v>0.225425960174746</v>
      </c>
      <c r="O33">
        <v>-3.4353487637391697E-2</v>
      </c>
      <c r="P33">
        <v>-4.6438870945406698E-2</v>
      </c>
      <c r="Q33">
        <v>6.1150839368994597E-2</v>
      </c>
    </row>
    <row r="34" spans="1:17" x14ac:dyDescent="0.25">
      <c r="A34" s="1" t="s">
        <v>18</v>
      </c>
      <c r="B34" s="1" t="s">
        <v>1</v>
      </c>
      <c r="C34">
        <v>1</v>
      </c>
      <c r="D34">
        <v>2.6695207199008499E-2</v>
      </c>
      <c r="E34">
        <v>6.75622219222827E-2</v>
      </c>
      <c r="F34">
        <v>6.0905754701199903E-2</v>
      </c>
      <c r="G34">
        <v>-1.0050201432433899E-2</v>
      </c>
      <c r="H34">
        <v>5.9887181259227498E-2</v>
      </c>
      <c r="I34">
        <v>-8.9221851752711204E-2</v>
      </c>
      <c r="J34">
        <v>-3.2592038809495502E-2</v>
      </c>
      <c r="K34">
        <v>-3.3891957125143798E-2</v>
      </c>
      <c r="L34">
        <v>-2.7999521933064701E-2</v>
      </c>
      <c r="M34">
        <v>4.8762293792471698E-2</v>
      </c>
      <c r="N34">
        <v>-7.15994039863436E-3</v>
      </c>
      <c r="O34">
        <v>6.8192541592946201E-2</v>
      </c>
      <c r="P34">
        <v>6.4639162571068706E-2</v>
      </c>
      <c r="Q34">
        <v>4.8762293792471698E-2</v>
      </c>
    </row>
    <row r="35" spans="1:17" x14ac:dyDescent="0.25">
      <c r="A35" s="1" t="s">
        <v>18</v>
      </c>
      <c r="B35" s="1" t="s">
        <v>2</v>
      </c>
      <c r="C35">
        <v>2.6695207199008499E-2</v>
      </c>
      <c r="D35">
        <v>1</v>
      </c>
      <c r="E35">
        <v>-0.118610752569501</v>
      </c>
      <c r="F35">
        <v>-5.0940536086708503E-2</v>
      </c>
      <c r="G35">
        <v>-2.1206829033647401E-2</v>
      </c>
      <c r="H35">
        <v>-1.0381221485647201E-2</v>
      </c>
      <c r="I35">
        <v>0.15624230675421899</v>
      </c>
      <c r="J35">
        <v>-1.81478394178274E-2</v>
      </c>
      <c r="K35">
        <v>-3.1605357905068E-2</v>
      </c>
      <c r="L35">
        <v>-1.15099403004679E-2</v>
      </c>
      <c r="M35">
        <v>-6.8918609466990396E-2</v>
      </c>
      <c r="N35">
        <v>5.9337208722959701E-2</v>
      </c>
      <c r="O35">
        <v>-0.11939060616798799</v>
      </c>
      <c r="P35">
        <v>-4.0497906644503298E-2</v>
      </c>
      <c r="Q35">
        <v>-6.8918609466990396E-2</v>
      </c>
    </row>
    <row r="36" spans="1:17" x14ac:dyDescent="0.25">
      <c r="A36" s="1" t="s">
        <v>19</v>
      </c>
      <c r="B36" s="1" t="s">
        <v>1</v>
      </c>
      <c r="C36">
        <v>1</v>
      </c>
      <c r="D36">
        <v>0.43390385136119702</v>
      </c>
      <c r="E36">
        <v>6.9509071471793901E-2</v>
      </c>
      <c r="F36">
        <v>0.13033685252368801</v>
      </c>
      <c r="G36">
        <v>5.1042498180410003E-3</v>
      </c>
      <c r="H36">
        <v>-8.4578038814532394E-2</v>
      </c>
      <c r="I36">
        <v>-0.35202436269689802</v>
      </c>
      <c r="J36">
        <v>7.4848504060824203E-2</v>
      </c>
      <c r="K36">
        <v>0.14384118212978</v>
      </c>
      <c r="L36">
        <v>-9.9264779114999299E-2</v>
      </c>
      <c r="M36">
        <v>-9.5147738464409007E-2</v>
      </c>
      <c r="N36">
        <v>-0.36377404354015902</v>
      </c>
      <c r="O36">
        <v>6.9703069712158894E-2</v>
      </c>
      <c r="P36">
        <v>0.12297326401780299</v>
      </c>
      <c r="Q36">
        <v>-9.5147738464409007E-2</v>
      </c>
    </row>
    <row r="37" spans="1:17" x14ac:dyDescent="0.25">
      <c r="A37" s="1" t="s">
        <v>19</v>
      </c>
      <c r="B37" s="1" t="s">
        <v>2</v>
      </c>
      <c r="C37">
        <v>0.43390385136119702</v>
      </c>
      <c r="D37">
        <v>1</v>
      </c>
      <c r="E37">
        <v>0.225608337633248</v>
      </c>
      <c r="F37">
        <v>-4.705245392225E-2</v>
      </c>
      <c r="G37">
        <v>5.5203771646180899E-2</v>
      </c>
      <c r="H37">
        <v>5.5957553729544203E-2</v>
      </c>
      <c r="I37">
        <v>-0.18833526157319699</v>
      </c>
      <c r="J37">
        <v>-3.4552910765513901E-2</v>
      </c>
      <c r="K37">
        <v>-0.13857898695972401</v>
      </c>
      <c r="L37">
        <v>-7.0826756589422403E-3</v>
      </c>
      <c r="M37">
        <v>0.196749267130605</v>
      </c>
      <c r="N37">
        <v>3.8062182755949699E-2</v>
      </c>
      <c r="O37">
        <v>0.22549078674950601</v>
      </c>
      <c r="P37">
        <v>-4.9165512077283598E-2</v>
      </c>
      <c r="Q37">
        <v>0.196749267130605</v>
      </c>
    </row>
    <row r="38" spans="1:17" x14ac:dyDescent="0.25">
      <c r="A38" s="1" t="s">
        <v>20</v>
      </c>
      <c r="B38" s="1" t="s">
        <v>1</v>
      </c>
      <c r="C38">
        <v>1</v>
      </c>
      <c r="D38">
        <v>7.0381028237104903E-2</v>
      </c>
      <c r="E38">
        <v>0.32694762219224999</v>
      </c>
      <c r="F38">
        <v>-2.4085663178889601E-2</v>
      </c>
      <c r="G38">
        <v>0.127913796621871</v>
      </c>
      <c r="H38">
        <v>4.2944724671664401E-2</v>
      </c>
      <c r="I38">
        <v>-0.26633723956355398</v>
      </c>
      <c r="J38">
        <v>-1.40875375837869E-2</v>
      </c>
      <c r="K38">
        <v>-0.20483103372386899</v>
      </c>
      <c r="L38">
        <v>1.7601575587807599E-2</v>
      </c>
      <c r="M38">
        <v>0.290980171169054</v>
      </c>
      <c r="N38">
        <v>8.3153796374601796E-2</v>
      </c>
      <c r="O38">
        <v>0.32652564394359401</v>
      </c>
      <c r="P38">
        <v>-3.9591508114284302E-2</v>
      </c>
      <c r="Q38">
        <v>0.290980171169054</v>
      </c>
    </row>
    <row r="39" spans="1:17" x14ac:dyDescent="0.25">
      <c r="A39" s="1" t="s">
        <v>20</v>
      </c>
      <c r="B39" s="1" t="s">
        <v>2</v>
      </c>
      <c r="C39">
        <v>7.0381028237104903E-2</v>
      </c>
      <c r="D39">
        <v>1</v>
      </c>
      <c r="E39">
        <v>6.8032162278128097E-2</v>
      </c>
      <c r="F39">
        <v>1.15565906499137E-2</v>
      </c>
      <c r="G39">
        <v>-2.5208386123988399E-2</v>
      </c>
      <c r="H39">
        <v>4.3727817808760797E-2</v>
      </c>
      <c r="I39">
        <v>-3.6427837023949403E-2</v>
      </c>
      <c r="J39">
        <v>-3.8380608199138598E-2</v>
      </c>
      <c r="K39">
        <v>-8.6660655630589195E-2</v>
      </c>
      <c r="L39">
        <v>6.6600719816533996E-2</v>
      </c>
      <c r="M39">
        <v>4.9364961142809298E-2</v>
      </c>
      <c r="N39">
        <v>1.3500763551945801E-2</v>
      </c>
      <c r="O39">
        <v>6.7748596317329504E-2</v>
      </c>
      <c r="P39">
        <v>1.0719584836688299E-2</v>
      </c>
      <c r="Q39">
        <v>4.9364961142809298E-2</v>
      </c>
    </row>
  </sheetData>
  <conditionalFormatting sqref="E2:Q39">
    <cfRule type="cellIs" dxfId="0" priority="2" operator="lessThan">
      <formula>-0.2</formula>
    </cfRule>
    <cfRule type="cellIs" dxfId="1" priority="1" operator="greaterThan">
      <formula>0.2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2018-05-04T14:17:27Z</dcterms:created>
  <dcterms:modified xsi:type="dcterms:W3CDTF">2018-05-04T14:55:45Z</dcterms:modified>
</cp:coreProperties>
</file>