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CA016ED6-0177-46A0-B5F8-D7A7682AAD6E}" xr6:coauthVersionLast="32" xr6:coauthVersionMax="32" xr10:uidLastSave="{00000000-0000-0000-0000-000000000000}"/>
  <bookViews>
    <workbookView xWindow="0" yWindow="0" windowWidth="20490" windowHeight="7545" xr2:uid="{817EEA47-433D-4396-AD8A-F464EA4193E5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<sst xmlns="http://schemas.openxmlformats.org/spreadsheetml/2006/main" count="819" uniqueCount="34">
  <si>
    <t>statusN</t>
  </si>
  <si>
    <t>statusS</t>
  </si>
  <si>
    <t>tempC</t>
  </si>
  <si>
    <t>windspeedKmph</t>
  </si>
  <si>
    <t>cond</t>
  </si>
  <si>
    <t>precipMM</t>
  </si>
  <si>
    <t>humidity</t>
  </si>
  <si>
    <t>visibility</t>
  </si>
  <si>
    <t>pressure</t>
  </si>
  <si>
    <t>cloudcover</t>
  </si>
  <si>
    <t>heatIndexC</t>
  </si>
  <si>
    <t>dewPointC</t>
  </si>
  <si>
    <t>windChillC</t>
  </si>
  <si>
    <t>windGustKmph</t>
  </si>
  <si>
    <t>feelsLikeC</t>
  </si>
  <si>
    <t>A. Maceda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</si>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</sst>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268A-FFE8-4E91-8E48-13E4FBF07503}">
  <dimension ref="A1:Q39"/>
  <sheetViews>
    <sheetView tabSelected="1" zoomScale="55" zoomScaleNormal="55" workbookViewId="0">
      <selection activeCell="U23" sqref="U23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3" t="s">
        <v>15</v>
      </c>
      <c r="B2" s="3" t="s">
        <v>0</v>
      </c>
      <c r="C2" s="2">
        <v>1</v>
      </c>
      <c r="D2" s="2">
        <v>0.22240389967951901</v>
      </c>
      <c r="E2" s="2">
        <v>-0.36804054405641001</v>
      </c>
      <c r="F2" s="2">
        <v>-0.16356990291145701</v>
      </c>
      <c r="G2" s="2">
        <v>-0.17480234635813299</v>
      </c>
      <c r="H2" s="2">
        <v>4.46080582060556E-3</v>
      </c>
      <c r="I2" s="2">
        <v>0.354405134369221</v>
      </c>
      <c r="J2" s="2">
        <v>-6.3189053469335094E-2</v>
      </c>
      <c r="K2" s="2">
        <v>5.6449374126668504E-3</v>
      </c>
      <c r="L2" s="2">
        <v>9.3766176471201307E-2</v>
      </c>
      <c r="M2" s="2">
        <v>-0.34652697331594401</v>
      </c>
      <c r="N2" s="2">
        <v>-5.0316288012186898E-2</v>
      </c>
      <c r="O2" s="2">
        <v>-0.36802107192422601</v>
      </c>
      <c r="P2" s="2">
        <v>-5.9674806417516602E-2</v>
      </c>
      <c r="Q2" s="2">
        <v>-0.34656513364421199</v>
      </c>
    </row>
    <row r="3" spans="1:17" x14ac:dyDescent="0.25">
      <c r="A3" s="1" t="s">
        <v>15</v>
      </c>
      <c r="B3" s="1" t="s">
        <v>1</v>
      </c>
      <c r="C3" s="2">
        <v>0.22240389967951901</v>
      </c>
      <c r="D3" s="2">
        <v>1</v>
      </c>
      <c r="E3" s="2">
        <v>4.6044361875868398E-2</v>
      </c>
      <c r="F3" s="2">
        <v>-6.3472790106468099E-2</v>
      </c>
      <c r="G3" s="2">
        <v>0.14536348512955399</v>
      </c>
      <c r="H3" s="2">
        <v>9.6107915043057799E-3</v>
      </c>
      <c r="I3" s="2">
        <v>4.78106245577277E-2</v>
      </c>
      <c r="J3" s="2">
        <v>-2.72209061696633E-2</v>
      </c>
      <c r="K3" s="2">
        <v>1.9601921866042198E-3</v>
      </c>
      <c r="L3" s="2">
        <v>4.8842274250945401E-2</v>
      </c>
      <c r="M3" s="2">
        <v>7.1561837079180804E-2</v>
      </c>
      <c r="N3" s="2">
        <v>0.13421814809063201</v>
      </c>
      <c r="O3" s="2">
        <v>4.5976051730163302E-2</v>
      </c>
      <c r="P3" s="2">
        <v>-6.1336179476984901E-2</v>
      </c>
      <c r="Q3" s="2">
        <v>7.1671048126187201E-2</v>
      </c>
    </row>
    <row r="4" spans="1:17" x14ac:dyDescent="0.25">
      <c r="A4" s="1" t="s">
        <v>16</v>
      </c>
      <c r="B4" s="1" t="s">
        <v>0</v>
      </c>
      <c r="C4" s="2">
        <v>1</v>
      </c>
      <c r="D4" s="2">
        <v>0.53161658877582196</v>
      </c>
      <c r="E4" s="2">
        <v>-9.0623161271875002E-2</v>
      </c>
      <c r="F4" s="2">
        <v>1.09588800097276E-2</v>
      </c>
      <c r="G4" s="2">
        <v>2.0846141296561101E-2</v>
      </c>
      <c r="H4" s="2">
        <v>6.2295619681760797E-2</v>
      </c>
      <c r="I4" s="2">
        <v>8.2267899000646599E-2</v>
      </c>
      <c r="J4" s="2">
        <v>-3.48612981695582E-2</v>
      </c>
      <c r="K4" s="2">
        <v>-9.1010863526253503E-3</v>
      </c>
      <c r="L4" s="2">
        <v>5.3318743144789703E-2</v>
      </c>
      <c r="M4" s="2">
        <v>-7.8073128923968102E-2</v>
      </c>
      <c r="N4" s="2">
        <v>3.7472810240799801E-3</v>
      </c>
      <c r="O4" s="2">
        <v>-8.9983313930084893E-2</v>
      </c>
      <c r="P4" s="2">
        <v>1.67317387248857E-2</v>
      </c>
      <c r="Q4" s="2">
        <v>-7.8041998362921597E-2</v>
      </c>
    </row>
    <row r="5" spans="1:17" x14ac:dyDescent="0.25">
      <c r="A5" s="1" t="s">
        <v>16</v>
      </c>
      <c r="B5" s="1" t="s">
        <v>1</v>
      </c>
      <c r="C5" s="2">
        <v>0.53161658877582196</v>
      </c>
      <c r="D5" s="2">
        <v>1</v>
      </c>
      <c r="E5" s="2">
        <v>-9.4973195784056996E-2</v>
      </c>
      <c r="F5" s="2">
        <v>-7.63377767737521E-4</v>
      </c>
      <c r="G5" s="2">
        <v>4.5685873291997602E-2</v>
      </c>
      <c r="H5" s="2">
        <v>6.8667176470288804E-2</v>
      </c>
      <c r="I5" s="2">
        <v>8.0498053485673196E-2</v>
      </c>
      <c r="J5" s="2">
        <v>-1.2887529980868799E-2</v>
      </c>
      <c r="K5" s="2">
        <v>-4.9645936389017403E-2</v>
      </c>
      <c r="L5" s="2">
        <v>8.7734286505509004E-2</v>
      </c>
      <c r="M5" s="2">
        <v>-8.4481228444376097E-2</v>
      </c>
      <c r="N5" s="2">
        <v>-2.49616589236571E-2</v>
      </c>
      <c r="O5" s="2">
        <v>-9.4762161302966205E-2</v>
      </c>
      <c r="P5" s="2">
        <v>-8.9299931085111799E-3</v>
      </c>
      <c r="Q5" s="2">
        <v>-8.45363973172535E-2</v>
      </c>
    </row>
    <row r="6" spans="1:17" x14ac:dyDescent="0.25">
      <c r="A6" s="3" t="s">
        <v>17</v>
      </c>
      <c r="B6" s="3" t="s">
        <v>0</v>
      </c>
      <c r="C6" s="2">
        <v>1</v>
      </c>
      <c r="D6" s="2">
        <v>0.507964542150662</v>
      </c>
      <c r="E6" s="2">
        <v>-0.44042492309967601</v>
      </c>
      <c r="F6" s="2">
        <v>-0.220827535885188</v>
      </c>
      <c r="G6" s="2">
        <v>-0.21832382670300499</v>
      </c>
      <c r="H6" s="2">
        <v>-2.5745078762768801E-2</v>
      </c>
      <c r="I6" s="2">
        <v>0.37470998656139598</v>
      </c>
      <c r="J6" s="2">
        <v>-3.06279683112337E-2</v>
      </c>
      <c r="K6" s="2">
        <v>-2.16143741168522E-2</v>
      </c>
      <c r="L6" s="2">
        <v>0.125949949146761</v>
      </c>
      <c r="M6" s="2">
        <v>-0.43253873944952598</v>
      </c>
      <c r="N6" s="2">
        <v>-0.15429916098596599</v>
      </c>
      <c r="O6" s="2">
        <v>-0.44035411272256098</v>
      </c>
      <c r="P6" s="2">
        <v>-9.4544680111223203E-2</v>
      </c>
      <c r="Q6" s="2">
        <v>-0.432519212915984</v>
      </c>
    </row>
    <row r="7" spans="1:17" x14ac:dyDescent="0.25">
      <c r="A7" s="1" t="s">
        <v>17</v>
      </c>
      <c r="B7" s="1" t="s">
        <v>1</v>
      </c>
      <c r="C7" s="2">
        <v>0.507964542150662</v>
      </c>
      <c r="D7" s="2">
        <v>1</v>
      </c>
      <c r="E7" s="2">
        <v>-0.318475500612592</v>
      </c>
      <c r="F7" s="2">
        <v>-0.118963108953502</v>
      </c>
      <c r="G7" s="2">
        <v>-3.9717068182555999E-2</v>
      </c>
      <c r="H7" s="2">
        <v>-3.4437480534273202E-2</v>
      </c>
      <c r="I7" s="2">
        <v>0.15363752550519899</v>
      </c>
      <c r="J7" s="2">
        <v>4.9656777185967303E-2</v>
      </c>
      <c r="K7" s="2">
        <v>1.6867206908992401E-2</v>
      </c>
      <c r="L7" s="2">
        <v>0.107152473119127</v>
      </c>
      <c r="M7" s="2">
        <v>-0.35233961147408799</v>
      </c>
      <c r="N7" s="2">
        <v>-0.36116792814214599</v>
      </c>
      <c r="O7" s="2">
        <v>-0.31849780147790502</v>
      </c>
      <c r="P7" s="2">
        <v>-4.1232992336313397E-2</v>
      </c>
      <c r="Q7" s="2">
        <v>-0.35267567479395401</v>
      </c>
    </row>
    <row r="8" spans="1:17" x14ac:dyDescent="0.25">
      <c r="A8" s="3" t="s">
        <v>18</v>
      </c>
      <c r="B8" s="3" t="s">
        <v>0</v>
      </c>
      <c r="C8" s="2">
        <v>1</v>
      </c>
      <c r="D8" s="2">
        <v>0.63415268483406395</v>
      </c>
      <c r="E8" s="2">
        <v>-0.472762842688212</v>
      </c>
      <c r="F8" s="2">
        <v>-0.222436779414039</v>
      </c>
      <c r="G8" s="2">
        <v>-0.24023011085239501</v>
      </c>
      <c r="H8" s="2">
        <v>-2.78338063794361E-2</v>
      </c>
      <c r="I8" s="2">
        <v>0.45411786324557601</v>
      </c>
      <c r="J8" s="2">
        <v>-1.8308605000715499E-2</v>
      </c>
      <c r="K8" s="2">
        <v>6.0963657846397498E-2</v>
      </c>
      <c r="L8" s="2">
        <v>9.0854386833366302E-2</v>
      </c>
      <c r="M8" s="2">
        <v>-0.447720923772021</v>
      </c>
      <c r="N8" s="2">
        <v>-7.4429910610000094E-2</v>
      </c>
      <c r="O8" s="2">
        <v>-0.472646923355721</v>
      </c>
      <c r="P8" s="2">
        <v>-0.108167759595913</v>
      </c>
      <c r="Q8" s="2">
        <v>-0.447740484776667</v>
      </c>
    </row>
    <row r="9" spans="1:17" x14ac:dyDescent="0.25">
      <c r="A9" s="3" t="s">
        <v>18</v>
      </c>
      <c r="B9" s="3" t="s">
        <v>1</v>
      </c>
      <c r="C9" s="2">
        <v>0.63415268483406395</v>
      </c>
      <c r="D9" s="2">
        <v>1</v>
      </c>
      <c r="E9" s="2">
        <v>-0.25960497186822701</v>
      </c>
      <c r="F9" s="2">
        <v>-0.249034259173332</v>
      </c>
      <c r="G9" s="2">
        <v>-7.89996331448065E-2</v>
      </c>
      <c r="H9" s="2">
        <v>-3.8639092551461099E-2</v>
      </c>
      <c r="I9" s="2">
        <v>0.27713210905819802</v>
      </c>
      <c r="J9" s="2">
        <v>2.0543334983440999E-2</v>
      </c>
      <c r="K9" s="2">
        <v>7.6421119032164003E-2</v>
      </c>
      <c r="L9" s="2">
        <v>5.6843499224850699E-2</v>
      </c>
      <c r="M9" s="2">
        <v>-0.24581779312174301</v>
      </c>
      <c r="N9" s="2">
        <v>-3.2009290244688897E-2</v>
      </c>
      <c r="O9" s="2">
        <v>-0.25947626993390799</v>
      </c>
      <c r="P9" s="2">
        <v>-0.18752089508328701</v>
      </c>
      <c r="Q9" s="2">
        <v>-0.24575858665842701</v>
      </c>
    </row>
    <row r="10" spans="1:17" x14ac:dyDescent="0.25">
      <c r="A10" s="1" t="s">
        <v>19</v>
      </c>
      <c r="B10" s="1" t="s">
        <v>0</v>
      </c>
      <c r="C10" s="2">
        <v>1</v>
      </c>
      <c r="D10" s="2">
        <v>0.27062438965471203</v>
      </c>
      <c r="E10" s="2">
        <v>-2.89769815969158E-2</v>
      </c>
      <c r="F10" s="2">
        <v>5.6609183224193199E-2</v>
      </c>
      <c r="G10" s="2">
        <v>1.1261153321614399E-2</v>
      </c>
      <c r="H10" s="2">
        <v>-8.3972785771742497E-2</v>
      </c>
      <c r="I10" s="2">
        <v>-5.5218253864670497E-2</v>
      </c>
      <c r="J10" s="2">
        <v>0.126869896347409</v>
      </c>
      <c r="K10" s="2">
        <v>-3.7491379416546497E-2</v>
      </c>
      <c r="L10" s="2">
        <v>6.4195158272886202E-2</v>
      </c>
      <c r="M10" s="2">
        <v>-5.2638987888087102E-2</v>
      </c>
      <c r="N10" s="2">
        <v>-0.16106644531137401</v>
      </c>
      <c r="O10" s="2">
        <v>-2.8857121270273602E-2</v>
      </c>
      <c r="P10" s="2">
        <v>5.8331818768332301E-2</v>
      </c>
      <c r="Q10" s="2">
        <v>-5.2810218599559498E-2</v>
      </c>
    </row>
    <row r="11" spans="1:17" x14ac:dyDescent="0.25">
      <c r="A11" s="1" t="s">
        <v>19</v>
      </c>
      <c r="B11" s="1" t="s">
        <v>1</v>
      </c>
      <c r="C11" s="2">
        <v>0.27062438965471203</v>
      </c>
      <c r="D11" s="2">
        <v>1</v>
      </c>
      <c r="E11" s="2">
        <v>-0.185374359337526</v>
      </c>
      <c r="F11" s="2">
        <v>-2.6179826899325302E-2</v>
      </c>
      <c r="G11" s="2">
        <v>-4.1840887426429198E-2</v>
      </c>
      <c r="H11" s="2">
        <v>-4.32951153482027E-4</v>
      </c>
      <c r="I11" s="2">
        <v>6.08981402699528E-2</v>
      </c>
      <c r="J11" s="2">
        <v>1.7594452455203798E-2</v>
      </c>
      <c r="K11" s="2">
        <v>2.90371474995012E-2</v>
      </c>
      <c r="L11" s="2">
        <v>0.14168825430014001</v>
      </c>
      <c r="M11" s="2">
        <v>-0.21535269827835099</v>
      </c>
      <c r="N11" s="2">
        <v>-0.26618094193796699</v>
      </c>
      <c r="O11" s="2">
        <v>-0.18559178013760699</v>
      </c>
      <c r="P11" s="2">
        <v>2.4751146322508299E-2</v>
      </c>
      <c r="Q11" s="2">
        <v>-0.215429233159358</v>
      </c>
    </row>
    <row r="12" spans="1:17" x14ac:dyDescent="0.25">
      <c r="A12" s="1" t="s">
        <v>20</v>
      </c>
      <c r="B12" s="1" t="s">
        <v>0</v>
      </c>
      <c r="C12" s="2">
        <v>1</v>
      </c>
      <c r="D12" s="2">
        <v>0.20699882939592801</v>
      </c>
      <c r="E12" s="2">
        <v>6.1047496471005099E-3</v>
      </c>
      <c r="F12" s="2">
        <v>-1.1206408174011201E-2</v>
      </c>
      <c r="G12" s="2">
        <v>1.96126137393541E-2</v>
      </c>
      <c r="H12" s="2">
        <v>-1.65079591973608E-2</v>
      </c>
      <c r="I12" s="2">
        <v>-8.6218728365802504E-3</v>
      </c>
      <c r="J12" s="2">
        <v>5.8915857633642099E-2</v>
      </c>
      <c r="K12" s="2">
        <v>4.39072362858898E-2</v>
      </c>
      <c r="L12" s="2">
        <v>-1.84362901044481E-2</v>
      </c>
      <c r="M12" s="2">
        <v>1.0587579048149699E-2</v>
      </c>
      <c r="N12" s="2">
        <v>-9.9781619848949895E-3</v>
      </c>
      <c r="O12" s="2">
        <v>5.8995880285203804E-3</v>
      </c>
      <c r="P12" s="2">
        <v>-2.42366700631205E-2</v>
      </c>
      <c r="Q12" s="2">
        <v>1.0490655541997299E-2</v>
      </c>
    </row>
    <row r="13" spans="1:17" x14ac:dyDescent="0.25">
      <c r="A13" s="1" t="s">
        <v>20</v>
      </c>
      <c r="B13" s="1" t="s">
        <v>1</v>
      </c>
      <c r="C13" s="2">
        <v>0.20699882939592801</v>
      </c>
      <c r="D13" s="2">
        <v>1</v>
      </c>
      <c r="E13" s="2">
        <v>2.2069158851799699E-2</v>
      </c>
      <c r="F13" s="2">
        <v>4.0675730098555803E-2</v>
      </c>
      <c r="G13" s="2">
        <v>6.4900269394902996E-2</v>
      </c>
      <c r="H13" s="2">
        <v>-1.08464608987858E-2</v>
      </c>
      <c r="I13" s="2">
        <v>-2.8154651944724999E-2</v>
      </c>
      <c r="J13" s="2">
        <v>1.2827428902470199E-2</v>
      </c>
      <c r="K13" s="2">
        <v>6.9621138041024599E-2</v>
      </c>
      <c r="L13" s="2">
        <v>-1.0523039560975901E-2</v>
      </c>
      <c r="M13" s="2">
        <v>2.4107665885411599E-2</v>
      </c>
      <c r="N13" s="2">
        <v>-2.56574759502332E-2</v>
      </c>
      <c r="O13" s="2">
        <v>2.1837647913557599E-2</v>
      </c>
      <c r="P13" s="2">
        <v>4.6468886749491102E-2</v>
      </c>
      <c r="Q13" s="2">
        <v>2.3969274958563401E-2</v>
      </c>
    </row>
    <row r="14" spans="1:17" x14ac:dyDescent="0.25">
      <c r="A14" s="1" t="s">
        <v>21</v>
      </c>
      <c r="B14" s="1" t="s">
        <v>0</v>
      </c>
      <c r="C14" s="2">
        <v>1</v>
      </c>
      <c r="D14" s="2">
        <v>0.57878867836655601</v>
      </c>
      <c r="E14" s="2">
        <v>-0.172292861914426</v>
      </c>
      <c r="F14" s="2">
        <v>2.1871888537168701E-2</v>
      </c>
      <c r="G14" s="2">
        <v>2.06528023723354E-2</v>
      </c>
      <c r="H14" s="2">
        <v>8.6135917581389804E-2</v>
      </c>
      <c r="I14" s="2">
        <v>0.16903779323274101</v>
      </c>
      <c r="J14" s="2">
        <v>-6.81038425947708E-2</v>
      </c>
      <c r="K14" s="2">
        <v>-4.4172900982077302E-2</v>
      </c>
      <c r="L14" s="2">
        <v>0.22258617617022</v>
      </c>
      <c r="M14" s="2">
        <v>-0.16250615868844701</v>
      </c>
      <c r="N14" s="2">
        <v>-3.3783367782822697E-2</v>
      </c>
      <c r="O14" s="2">
        <v>-0.17204942210231799</v>
      </c>
      <c r="P14" s="2">
        <v>8.3796357211752603E-2</v>
      </c>
      <c r="Q14" s="2">
        <v>-0.16262639382928401</v>
      </c>
    </row>
    <row r="15" spans="1:17" x14ac:dyDescent="0.25">
      <c r="A15" s="1" t="s">
        <v>21</v>
      </c>
      <c r="B15" s="1" t="s">
        <v>1</v>
      </c>
      <c r="C15" s="2">
        <v>0.57878867836655601</v>
      </c>
      <c r="D15" s="2">
        <v>1</v>
      </c>
      <c r="E15" s="2">
        <v>-0.166448825981964</v>
      </c>
      <c r="F15" s="2">
        <v>-4.6621015464366504E-3</v>
      </c>
      <c r="G15" s="2">
        <v>1.30594722748199E-2</v>
      </c>
      <c r="H15" s="2">
        <v>4.8465053526820602E-2</v>
      </c>
      <c r="I15" s="2">
        <v>0.114418233234363</v>
      </c>
      <c r="J15" s="2">
        <v>-6.8924744386541495E-4</v>
      </c>
      <c r="K15" s="2">
        <v>-2.3104802020737301E-2</v>
      </c>
      <c r="L15" s="2">
        <v>0.13550003011453701</v>
      </c>
      <c r="M15" s="2">
        <v>-0.16730255051855</v>
      </c>
      <c r="N15" s="2">
        <v>-0.11580944376895699</v>
      </c>
      <c r="O15" s="2">
        <v>-0.16597325482792899</v>
      </c>
      <c r="P15" s="2">
        <v>4.6212484854661902E-2</v>
      </c>
      <c r="Q15" s="2">
        <v>-0.16719165367986299</v>
      </c>
    </row>
    <row r="16" spans="1:17" x14ac:dyDescent="0.25">
      <c r="A16" s="3" t="s">
        <v>22</v>
      </c>
      <c r="B16" s="3" t="s">
        <v>0</v>
      </c>
      <c r="C16" s="2">
        <v>1</v>
      </c>
      <c r="D16" s="2">
        <v>0.41604303116975999</v>
      </c>
      <c r="E16" s="2">
        <v>-0.31939439230553601</v>
      </c>
      <c r="F16" s="2">
        <v>-0.16037823664292</v>
      </c>
      <c r="G16" s="2">
        <v>-0.15957686406093999</v>
      </c>
      <c r="H16" s="2">
        <v>1.10297702180264E-3</v>
      </c>
      <c r="I16" s="2">
        <v>0.29010335191991798</v>
      </c>
      <c r="J16" s="2">
        <v>-1.67182483607803E-2</v>
      </c>
      <c r="K16" s="2">
        <v>-0.102529546446578</v>
      </c>
      <c r="L16" s="2">
        <v>9.0689998790766099E-2</v>
      </c>
      <c r="M16" s="2">
        <v>-0.31260957412823398</v>
      </c>
      <c r="N16" s="2">
        <v>-7.8885817569295497E-2</v>
      </c>
      <c r="O16" s="2">
        <v>-0.31944710841412099</v>
      </c>
      <c r="P16" s="2">
        <v>-4.3020946592092199E-2</v>
      </c>
      <c r="Q16" s="2">
        <v>-0.31252117978333199</v>
      </c>
    </row>
    <row r="17" spans="1:17" x14ac:dyDescent="0.25">
      <c r="A17" s="1" t="s">
        <v>22</v>
      </c>
      <c r="B17" s="1" t="s">
        <v>1</v>
      </c>
      <c r="C17" s="2">
        <v>0.41604303116975999</v>
      </c>
      <c r="D17" s="2">
        <v>1</v>
      </c>
      <c r="E17" s="2">
        <v>-0.14156415315728699</v>
      </c>
      <c r="F17" s="2">
        <v>-9.8228975065495494E-2</v>
      </c>
      <c r="G17" s="2">
        <v>4.1654136098633103E-2</v>
      </c>
      <c r="H17" s="2">
        <v>-2.34116591457239E-2</v>
      </c>
      <c r="I17" s="2">
        <v>0.115309049143225</v>
      </c>
      <c r="J17" s="2">
        <v>2.0606104560275E-2</v>
      </c>
      <c r="K17" s="2">
        <v>-1.04754565905573E-2</v>
      </c>
      <c r="L17" s="2">
        <v>5.1347390643209402E-2</v>
      </c>
      <c r="M17" s="2">
        <v>-0.146250626595295</v>
      </c>
      <c r="N17" s="2">
        <v>-7.0669389950042599E-2</v>
      </c>
      <c r="O17" s="2">
        <v>-0.141547969667245</v>
      </c>
      <c r="P17" s="2">
        <v>-4.54307106934069E-2</v>
      </c>
      <c r="Q17" s="2">
        <v>-0.14625756854625299</v>
      </c>
    </row>
    <row r="18" spans="1:17" x14ac:dyDescent="0.25">
      <c r="A18" s="1" t="s">
        <v>23</v>
      </c>
      <c r="B18" s="1" t="s">
        <v>0</v>
      </c>
      <c r="C18" s="2">
        <v>1</v>
      </c>
      <c r="D18" s="2">
        <v>0.27456956482394101</v>
      </c>
      <c r="E18" s="2">
        <v>2.6291784447931701E-2</v>
      </c>
      <c r="F18" s="2">
        <v>-5.0914170060263601E-2</v>
      </c>
      <c r="G18" s="2">
        <v>2.7295941247065601E-2</v>
      </c>
      <c r="H18" s="2">
        <v>-4.62819298665611E-2</v>
      </c>
      <c r="I18" s="2">
        <v>-1.7827592663436101E-2</v>
      </c>
      <c r="J18" s="2">
        <v>6.1493347949550102E-2</v>
      </c>
      <c r="K18" s="2">
        <v>4.1561937805623204E-3</v>
      </c>
      <c r="L18" s="2">
        <v>-7.8136004927560301E-2</v>
      </c>
      <c r="M18" s="2">
        <v>1.7933721079929799E-2</v>
      </c>
      <c r="N18" s="2">
        <v>-3.0516303931658502E-3</v>
      </c>
      <c r="O18" s="2">
        <v>2.6435925072992299E-2</v>
      </c>
      <c r="P18" s="2">
        <v>-4.85831755071841E-2</v>
      </c>
      <c r="Q18" s="2">
        <v>1.79977517727452E-2</v>
      </c>
    </row>
    <row r="19" spans="1:17" x14ac:dyDescent="0.25">
      <c r="A19" s="1" t="s">
        <v>23</v>
      </c>
      <c r="B19" s="1" t="s">
        <v>1</v>
      </c>
      <c r="C19" s="2">
        <v>0.27456956482394101</v>
      </c>
      <c r="D19" s="2">
        <v>1</v>
      </c>
      <c r="E19" s="2">
        <v>0.12880471058521101</v>
      </c>
      <c r="F19" s="2">
        <v>-4.3828787594573398E-2</v>
      </c>
      <c r="G19" s="2">
        <v>6.9290938855045295E-2</v>
      </c>
      <c r="H19" s="2">
        <v>-3.53346284226723E-2</v>
      </c>
      <c r="I19" s="2">
        <v>1.2947111773861901E-2</v>
      </c>
      <c r="J19" s="2">
        <v>8.8053063661916193E-3</v>
      </c>
      <c r="K19" s="2">
        <v>-0.124291500195283</v>
      </c>
      <c r="L19" s="2">
        <v>4.8140273451489697E-2</v>
      </c>
      <c r="M19" s="2">
        <v>0.15520781245628801</v>
      </c>
      <c r="N19" s="2">
        <v>0.29397404561156898</v>
      </c>
      <c r="O19" s="2">
        <v>0.12870838531638201</v>
      </c>
      <c r="P19" s="2">
        <v>-2.7450032556703901E-2</v>
      </c>
      <c r="Q19" s="2">
        <v>0.15531583043573399</v>
      </c>
    </row>
    <row r="20" spans="1:17" x14ac:dyDescent="0.25">
      <c r="A20" s="1" t="s">
        <v>24</v>
      </c>
      <c r="B20" s="1" t="s">
        <v>0</v>
      </c>
      <c r="C20" s="2">
        <v>1</v>
      </c>
      <c r="D20" s="2">
        <v>-3.1449465207633497E-2</v>
      </c>
      <c r="E20" s="2">
        <v>-9.0558288366221804E-2</v>
      </c>
      <c r="F20" s="2">
        <v>1.00731266939718E-2</v>
      </c>
      <c r="G20" s="2">
        <v>-3.4669785322694102E-2</v>
      </c>
      <c r="H20" s="2">
        <v>1.5462405071867099E-2</v>
      </c>
      <c r="I20" s="2">
        <v>2.5171979118523199E-2</v>
      </c>
      <c r="J20" s="2">
        <v>2.3160227694667801E-2</v>
      </c>
      <c r="K20" s="2">
        <v>-0.105153617665854</v>
      </c>
      <c r="L20" s="2">
        <v>8.7787586111063298E-2</v>
      </c>
      <c r="M20" s="2">
        <v>-0.110748199473978</v>
      </c>
      <c r="N20" s="2">
        <v>-0.14871371422673499</v>
      </c>
      <c r="O20" s="2">
        <v>-9.0117655548368897E-2</v>
      </c>
      <c r="P20" s="2">
        <v>5.4461982755235401E-2</v>
      </c>
      <c r="Q20" s="2">
        <v>-0.11078563599786399</v>
      </c>
    </row>
    <row r="21" spans="1:17" x14ac:dyDescent="0.25">
      <c r="A21" s="1" t="s">
        <v>24</v>
      </c>
      <c r="B21" s="1" t="s">
        <v>1</v>
      </c>
      <c r="C21" s="2">
        <v>-3.1449465207633497E-2</v>
      </c>
      <c r="D21" s="2">
        <v>1</v>
      </c>
      <c r="E21" s="2">
        <v>-1.41515235493011E-2</v>
      </c>
      <c r="F21" s="2">
        <v>-7.67938238935542E-2</v>
      </c>
      <c r="G21" s="2">
        <v>-6.9476583905714899E-3</v>
      </c>
      <c r="H21" s="2">
        <v>5.8746612383452503E-2</v>
      </c>
      <c r="I21" s="2">
        <v>4.0634503652531802E-2</v>
      </c>
      <c r="J21" s="2">
        <v>-4.9433253650610597E-2</v>
      </c>
      <c r="K21" s="2">
        <v>-8.0795475492220395E-2</v>
      </c>
      <c r="L21" s="2">
        <v>9.6161191555000095E-2</v>
      </c>
      <c r="M21" s="2">
        <v>-1.9782993925591299E-3</v>
      </c>
      <c r="N21" s="2">
        <v>4.2830134143826498E-2</v>
      </c>
      <c r="O21" s="2">
        <v>-1.34113325247322E-2</v>
      </c>
      <c r="P21" s="2">
        <v>-7.2957802023176394E-2</v>
      </c>
      <c r="Q21" s="2">
        <v>-2.15662335635162E-3</v>
      </c>
    </row>
    <row r="22" spans="1:17" x14ac:dyDescent="0.25">
      <c r="A22" s="1" t="s">
        <v>25</v>
      </c>
      <c r="B22" s="1" t="s">
        <v>0</v>
      </c>
      <c r="C22" s="2">
        <v>1</v>
      </c>
      <c r="D22" s="2">
        <v>0.32201074759660098</v>
      </c>
      <c r="E22" s="2">
        <v>-0.13996360955475101</v>
      </c>
      <c r="F22" s="2">
        <v>-3.9103656665210797E-2</v>
      </c>
      <c r="G22" s="2">
        <v>-1.46568239604246E-2</v>
      </c>
      <c r="H22" s="2">
        <v>-4.55533139457414E-2</v>
      </c>
      <c r="I22" s="2">
        <v>3.24746133815225E-2</v>
      </c>
      <c r="J22" s="2">
        <v>2.3273883252126901E-2</v>
      </c>
      <c r="K22" s="2">
        <v>2.9076416941582299E-2</v>
      </c>
      <c r="L22" s="2">
        <v>6.0447727588209099E-2</v>
      </c>
      <c r="M22" s="2">
        <v>-0.175095837242149</v>
      </c>
      <c r="N22" s="2">
        <v>-0.24821738714590499</v>
      </c>
      <c r="O22" s="2">
        <v>-0.139636264209866</v>
      </c>
      <c r="P22" s="2">
        <v>1.35006874050459E-2</v>
      </c>
      <c r="Q22" s="2">
        <v>-0.17518571836380301</v>
      </c>
    </row>
    <row r="23" spans="1:17" x14ac:dyDescent="0.25">
      <c r="A23" s="1" t="s">
        <v>25</v>
      </c>
      <c r="B23" s="1" t="s">
        <v>1</v>
      </c>
      <c r="C23" s="2">
        <v>0.32201074759660098</v>
      </c>
      <c r="D23" s="2">
        <v>1</v>
      </c>
      <c r="E23" s="2">
        <v>-0.224411852374135</v>
      </c>
      <c r="F23" s="2">
        <v>-6.9613491855226597E-2</v>
      </c>
      <c r="G23" s="2">
        <v>5.3070184591462601E-2</v>
      </c>
      <c r="H23" s="2">
        <v>0.100358628675463</v>
      </c>
      <c r="I23" s="2">
        <v>0.134740274905573</v>
      </c>
      <c r="J23" s="2">
        <v>-0.119845935591352</v>
      </c>
      <c r="K23" s="2">
        <v>1.68594185762138E-2</v>
      </c>
      <c r="L23" s="2">
        <v>0.240159246262656</v>
      </c>
      <c r="M23" s="2">
        <v>-0.236729842756669</v>
      </c>
      <c r="N23" s="2">
        <v>-0.18459938531709799</v>
      </c>
      <c r="O23" s="2">
        <v>-0.223805737738556</v>
      </c>
      <c r="P23" s="2">
        <v>-6.0064087468487499E-3</v>
      </c>
      <c r="Q23" s="2">
        <v>-0.23664745907340401</v>
      </c>
    </row>
    <row r="24" spans="1:17" x14ac:dyDescent="0.25">
      <c r="A24" s="1" t="s">
        <v>26</v>
      </c>
      <c r="B24" s="1" t="s">
        <v>0</v>
      </c>
      <c r="C24" s="2">
        <v>1</v>
      </c>
      <c r="D24" s="2">
        <v>0.35396343433556599</v>
      </c>
      <c r="E24" s="2">
        <v>-9.5791223177797397E-2</v>
      </c>
      <c r="F24" s="2">
        <v>-9.91708102220204E-2</v>
      </c>
      <c r="G24" s="2">
        <v>-1.0351306758381799E-2</v>
      </c>
      <c r="H24" s="2">
        <v>1.6764486437022001E-2</v>
      </c>
      <c r="I24" s="2">
        <v>0.145886497475925</v>
      </c>
      <c r="J24" s="2">
        <v>-2.4920611558541101E-2</v>
      </c>
      <c r="K24" s="2">
        <v>3.10232489854112E-3</v>
      </c>
      <c r="L24" s="2">
        <v>1.1159862117529101E-2</v>
      </c>
      <c r="M24" s="2">
        <v>-7.1743151411187395E-2</v>
      </c>
      <c r="N24" s="2">
        <v>6.1119163342054597E-2</v>
      </c>
      <c r="O24" s="2">
        <v>-9.5948375708038602E-2</v>
      </c>
      <c r="P24" s="2">
        <v>-7.2396735662926995E-2</v>
      </c>
      <c r="Q24" s="2">
        <v>-7.1969331441040799E-2</v>
      </c>
    </row>
    <row r="25" spans="1:17" x14ac:dyDescent="0.25">
      <c r="A25" s="3" t="s">
        <v>26</v>
      </c>
      <c r="B25" s="3" t="s">
        <v>1</v>
      </c>
      <c r="C25" s="2">
        <v>0.35396343433556599</v>
      </c>
      <c r="D25" s="2">
        <v>1</v>
      </c>
      <c r="E25" s="2">
        <v>-0.215894191750024</v>
      </c>
      <c r="F25" s="2">
        <v>-8.4219938608362799E-2</v>
      </c>
      <c r="G25" s="2">
        <v>-0.118348602345798</v>
      </c>
      <c r="H25" s="2">
        <v>1.7881142004456001E-2</v>
      </c>
      <c r="I25" s="2">
        <v>0.225262865026432</v>
      </c>
      <c r="J25" s="2">
        <v>-1.2451966512295101E-2</v>
      </c>
      <c r="K25" s="2">
        <v>-0.110964408132791</v>
      </c>
      <c r="L25" s="2">
        <v>0.11338494057358101</v>
      </c>
      <c r="M25" s="2">
        <v>-0.20417954044648101</v>
      </c>
      <c r="N25" s="2">
        <v>-3.7858563156796497E-2</v>
      </c>
      <c r="O25" s="2">
        <v>-0.21627111717172801</v>
      </c>
      <c r="P25" s="2">
        <v>-1.43920104536302E-2</v>
      </c>
      <c r="Q25" s="2">
        <v>-0.20427364812332</v>
      </c>
    </row>
    <row r="26" spans="1:17" x14ac:dyDescent="0.25">
      <c r="A26" s="1" t="s">
        <v>27</v>
      </c>
      <c r="B26" s="1" t="s">
        <v>0</v>
      </c>
      <c r="C26" s="2">
        <v>1</v>
      </c>
      <c r="D26" s="2">
        <v>0.57327373966438999</v>
      </c>
      <c r="E26" s="2">
        <v>-0.14837172509679</v>
      </c>
      <c r="F26" s="2">
        <v>-6.4753582190300502E-2</v>
      </c>
      <c r="G26" s="2">
        <v>-6.0917229932607097E-3</v>
      </c>
      <c r="H26" s="2">
        <v>-3.5955946200076298E-2</v>
      </c>
      <c r="I26" s="2">
        <v>3.7287813917881503E-2</v>
      </c>
      <c r="J26" s="2">
        <v>5.3777078899464002E-2</v>
      </c>
      <c r="K26" s="2">
        <v>2.40314973515241E-2</v>
      </c>
      <c r="L26" s="2">
        <v>0.119139539826665</v>
      </c>
      <c r="M26" s="2">
        <v>-0.181059368564706</v>
      </c>
      <c r="N26" s="2">
        <v>-0.25960922955189902</v>
      </c>
      <c r="O26" s="2">
        <v>-0.147916237808742</v>
      </c>
      <c r="P26" s="2">
        <v>-1.45919141729942E-2</v>
      </c>
      <c r="Q26" s="2">
        <v>-0.18093955965335501</v>
      </c>
    </row>
    <row r="27" spans="1:17" x14ac:dyDescent="0.25">
      <c r="A27" s="1" t="s">
        <v>27</v>
      </c>
      <c r="B27" s="1" t="s">
        <v>1</v>
      </c>
      <c r="C27" s="2">
        <v>0.57327373966438999</v>
      </c>
      <c r="D27" s="2">
        <v>1</v>
      </c>
      <c r="E27" s="2">
        <v>-0.22278699037074801</v>
      </c>
      <c r="F27" s="2">
        <v>-5.3431934643671797E-2</v>
      </c>
      <c r="G27" s="2">
        <v>-6.0820214699272603E-2</v>
      </c>
      <c r="H27" s="2">
        <v>1.36536166976575E-2</v>
      </c>
      <c r="I27" s="2">
        <v>0.14527484259276399</v>
      </c>
      <c r="J27" s="2">
        <v>-1.5833083722506101E-2</v>
      </c>
      <c r="K27" s="2">
        <v>-1.09481811870231E-2</v>
      </c>
      <c r="L27" s="2">
        <v>0.13803209070119901</v>
      </c>
      <c r="M27" s="2">
        <v>-0.23256926435704001</v>
      </c>
      <c r="N27" s="2">
        <v>-0.18534012444651801</v>
      </c>
      <c r="O27" s="2">
        <v>-0.222055636449106</v>
      </c>
      <c r="P27" s="2">
        <v>1.3892280455123401E-2</v>
      </c>
      <c r="Q27" s="2">
        <v>-0.232652728926631</v>
      </c>
    </row>
    <row r="28" spans="1:17" x14ac:dyDescent="0.25">
      <c r="A28" s="1" t="s">
        <v>28</v>
      </c>
      <c r="B28" s="1" t="s">
        <v>0</v>
      </c>
      <c r="C28" s="2">
        <v>1</v>
      </c>
      <c r="D28" s="2">
        <v>0.13045341159078999</v>
      </c>
      <c r="E28" s="2">
        <v>-0.11591830248201</v>
      </c>
      <c r="F28" s="2">
        <v>-2.3230633248200499E-2</v>
      </c>
      <c r="G28" s="2">
        <v>-4.8734895463694798E-2</v>
      </c>
      <c r="H28" s="2">
        <v>-6.0142772021734299E-2</v>
      </c>
      <c r="I28" s="2">
        <v>3.5857626353936398E-2</v>
      </c>
      <c r="J28" s="2">
        <v>9.8640728332594796E-2</v>
      </c>
      <c r="K28" s="2">
        <v>0.102291243987953</v>
      </c>
      <c r="L28" s="2">
        <v>1.8801776993963099E-2</v>
      </c>
      <c r="M28" s="2">
        <v>-0.13486817700363801</v>
      </c>
      <c r="N28" s="2">
        <v>-0.17421929177680601</v>
      </c>
      <c r="O28" s="2">
        <v>-0.115323408320351</v>
      </c>
      <c r="P28" s="2">
        <v>-2.71871887269595E-3</v>
      </c>
      <c r="Q28" s="2">
        <v>-0.13476920050844199</v>
      </c>
    </row>
    <row r="29" spans="1:17" x14ac:dyDescent="0.25">
      <c r="A29" s="1" t="s">
        <v>28</v>
      </c>
      <c r="B29" s="1" t="s">
        <v>1</v>
      </c>
      <c r="C29" s="2">
        <v>0.13045341159078999</v>
      </c>
      <c r="D29" s="2">
        <v>1</v>
      </c>
      <c r="E29" s="2">
        <v>-6.6879739495138202E-2</v>
      </c>
      <c r="F29" s="2">
        <v>-1.0098731663848301E-2</v>
      </c>
      <c r="G29" s="2">
        <v>4.8765534335078999E-2</v>
      </c>
      <c r="H29" s="2">
        <v>-1.79040517716588E-2</v>
      </c>
      <c r="I29" s="2">
        <v>2.1961436821347501E-2</v>
      </c>
      <c r="J29" s="2">
        <v>1.0822224015807701E-2</v>
      </c>
      <c r="K29" s="2">
        <v>3.6364976498366501E-2</v>
      </c>
      <c r="L29" s="2">
        <v>7.2846394372922202E-2</v>
      </c>
      <c r="M29" s="2">
        <v>-7.4530182348882895E-2</v>
      </c>
      <c r="N29" s="2">
        <v>-8.9874397167153106E-2</v>
      </c>
      <c r="O29" s="2">
        <v>-6.6635541319679706E-2</v>
      </c>
      <c r="P29" s="2">
        <v>8.9752633121359306E-3</v>
      </c>
      <c r="Q29" s="2">
        <v>-7.4572893226675693E-2</v>
      </c>
    </row>
    <row r="30" spans="1:17" x14ac:dyDescent="0.25">
      <c r="A30" s="1" t="s">
        <v>29</v>
      </c>
      <c r="B30" s="1" t="s">
        <v>0</v>
      </c>
      <c r="C30" s="2">
        <v>1</v>
      </c>
      <c r="D30" s="2">
        <v>0.66076813457110195</v>
      </c>
      <c r="E30" s="2">
        <v>-0.23523890094583899</v>
      </c>
      <c r="F30" s="2">
        <v>-0.124304940325545</v>
      </c>
      <c r="G30" s="2">
        <v>-4.8580557928922602E-2</v>
      </c>
      <c r="H30" s="2">
        <v>-1.5359851972987001E-2</v>
      </c>
      <c r="I30" s="2">
        <v>0.182735398102575</v>
      </c>
      <c r="J30" s="2">
        <v>-3.3469239321677398E-2</v>
      </c>
      <c r="K30" s="2">
        <v>-6.1989342170276997E-2</v>
      </c>
      <c r="L30" s="2">
        <v>0.11061158105298501</v>
      </c>
      <c r="M30" s="2">
        <v>-0.23264308965438599</v>
      </c>
      <c r="N30" s="2">
        <v>-0.11776528163540199</v>
      </c>
      <c r="O30" s="2">
        <v>-0.23523133928672399</v>
      </c>
      <c r="P30" s="2">
        <v>-5.2307632934323403E-2</v>
      </c>
      <c r="Q30" s="2">
        <v>-0.232702298543496</v>
      </c>
    </row>
    <row r="31" spans="1:17" x14ac:dyDescent="0.25">
      <c r="A31" s="3" t="s">
        <v>29</v>
      </c>
      <c r="B31" s="3" t="s">
        <v>1</v>
      </c>
      <c r="C31" s="2">
        <v>0.66076813457110195</v>
      </c>
      <c r="D31" s="2">
        <v>1</v>
      </c>
      <c r="E31" s="2">
        <v>-0.32243745627548798</v>
      </c>
      <c r="F31" s="2">
        <v>-0.107502079201754</v>
      </c>
      <c r="G31" s="2">
        <v>-0.147828509472473</v>
      </c>
      <c r="H31" s="2">
        <v>1.7706481562637801E-2</v>
      </c>
      <c r="I31" s="2">
        <v>0.28278714578525599</v>
      </c>
      <c r="J31" s="2">
        <v>-2.9955092226343401E-2</v>
      </c>
      <c r="K31" s="2">
        <v>-0.15505553729181601</v>
      </c>
      <c r="L31" s="2">
        <v>0.16612073524451601</v>
      </c>
      <c r="M31" s="2">
        <v>-0.31045857109389602</v>
      </c>
      <c r="N31" s="2">
        <v>-9.6904029099309605E-2</v>
      </c>
      <c r="O31" s="2">
        <v>-0.32234333600817699</v>
      </c>
      <c r="P31" s="2">
        <v>-2.2371716215133898E-3</v>
      </c>
      <c r="Q31" s="2">
        <v>-0.31031229284351303</v>
      </c>
    </row>
    <row r="32" spans="1:17" x14ac:dyDescent="0.25">
      <c r="A32" s="1" t="s">
        <v>30</v>
      </c>
      <c r="B32" s="1" t="s">
        <v>0</v>
      </c>
      <c r="C32" s="2">
        <v>1</v>
      </c>
      <c r="D32" s="2">
        <v>0.43381455507366301</v>
      </c>
      <c r="E32" s="2">
        <v>-0.14348711545536499</v>
      </c>
      <c r="F32" s="2">
        <v>-5.5675522900107202E-3</v>
      </c>
      <c r="G32" s="2">
        <v>5.1891046480742303E-2</v>
      </c>
      <c r="H32" s="2">
        <v>-3.8007682747864201E-3</v>
      </c>
      <c r="I32" s="2">
        <v>5.0417308141462301E-2</v>
      </c>
      <c r="J32" s="2">
        <v>4.7091147227828201E-2</v>
      </c>
      <c r="K32" s="2">
        <v>-5.79915416368443E-2</v>
      </c>
      <c r="L32" s="2">
        <v>0.18945277206696301</v>
      </c>
      <c r="M32" s="2">
        <v>-0.15341467638273401</v>
      </c>
      <c r="N32" s="2">
        <v>-0.15187578513785399</v>
      </c>
      <c r="O32" s="2">
        <v>-0.144031704803737</v>
      </c>
      <c r="P32" s="2">
        <v>3.1854371044136798E-2</v>
      </c>
      <c r="Q32" s="2">
        <v>-0.153357941450213</v>
      </c>
    </row>
    <row r="33" spans="1:17" x14ac:dyDescent="0.25">
      <c r="A33" s="1" t="s">
        <v>30</v>
      </c>
      <c r="B33" s="1" t="s">
        <v>1</v>
      </c>
      <c r="C33" s="2">
        <v>0.43381455507366301</v>
      </c>
      <c r="D33" s="2">
        <v>1</v>
      </c>
      <c r="E33" s="2">
        <v>-0.20119907818825999</v>
      </c>
      <c r="F33" s="2">
        <v>-2.5669507445775199E-2</v>
      </c>
      <c r="G33" s="2">
        <v>-7.0366311536145906E-2</v>
      </c>
      <c r="H33" s="2">
        <v>3.7628816157611898E-2</v>
      </c>
      <c r="I33" s="2">
        <v>0.17704194794210201</v>
      </c>
      <c r="J33" s="2">
        <v>-2.0194447336008999E-2</v>
      </c>
      <c r="K33" s="2">
        <v>-0.107387169485878</v>
      </c>
      <c r="L33" s="2">
        <v>0.13958950735787201</v>
      </c>
      <c r="M33" s="2">
        <v>-0.18987260102324299</v>
      </c>
      <c r="N33" s="2">
        <v>-3.2435962292024501E-2</v>
      </c>
      <c r="O33" s="2">
        <v>-0.20178216848185501</v>
      </c>
      <c r="P33" s="2">
        <v>3.9437065817521703E-2</v>
      </c>
      <c r="Q33" s="2">
        <v>-0.18991336114106599</v>
      </c>
    </row>
    <row r="34" spans="1:17" x14ac:dyDescent="0.25">
      <c r="A34" s="1" t="s">
        <v>31</v>
      </c>
      <c r="B34" s="1" t="s">
        <v>0</v>
      </c>
      <c r="C34" s="2">
        <v>1</v>
      </c>
      <c r="D34" s="2">
        <v>0.28030621819118501</v>
      </c>
      <c r="E34" s="2">
        <v>-0.25073406802848103</v>
      </c>
      <c r="F34" s="2">
        <v>-5.6993354810428401E-2</v>
      </c>
      <c r="G34" s="2">
        <v>-3.7131597748931697E-2</v>
      </c>
      <c r="H34" s="2">
        <v>-4.2525181034056399E-2</v>
      </c>
      <c r="I34" s="2">
        <v>0.144387229931244</v>
      </c>
      <c r="J34" s="2">
        <v>4.9976498865715202E-2</v>
      </c>
      <c r="K34" s="2">
        <v>9.0867699938462998E-2</v>
      </c>
      <c r="L34" s="2">
        <v>8.6464735094972406E-2</v>
      </c>
      <c r="M34" s="2">
        <v>-0.26419388244154501</v>
      </c>
      <c r="N34" s="2">
        <v>-0.20772238842459101</v>
      </c>
      <c r="O34" s="2">
        <v>-0.25106720088012002</v>
      </c>
      <c r="P34" s="2">
        <v>-5.4117532609567502E-3</v>
      </c>
      <c r="Q34" s="2">
        <v>-0.26443367096279002</v>
      </c>
    </row>
    <row r="35" spans="1:17" x14ac:dyDescent="0.25">
      <c r="A35" s="3" t="s">
        <v>31</v>
      </c>
      <c r="B35" s="3" t="s">
        <v>1</v>
      </c>
      <c r="C35" s="2">
        <v>0.28030621819118501</v>
      </c>
      <c r="D35" s="2">
        <v>1</v>
      </c>
      <c r="E35" s="2">
        <v>-0.223168176265538</v>
      </c>
      <c r="F35" s="2">
        <v>-0.17518693673858399</v>
      </c>
      <c r="G35" s="2">
        <v>-5.8589574007414998E-2</v>
      </c>
      <c r="H35" s="2">
        <v>-4.2350338020465998E-2</v>
      </c>
      <c r="I35" s="2">
        <v>0.25282971060645298</v>
      </c>
      <c r="J35" s="2">
        <v>4.5661292668995497E-3</v>
      </c>
      <c r="K35" s="2">
        <v>1.2213515549097101E-2</v>
      </c>
      <c r="L35" s="2">
        <v>0.10537204895946101</v>
      </c>
      <c r="M35" s="2">
        <v>-0.19457081219074199</v>
      </c>
      <c r="N35" s="2">
        <v>6.4341293599599003E-2</v>
      </c>
      <c r="O35" s="2">
        <v>-0.22315080236474499</v>
      </c>
      <c r="P35" s="2">
        <v>-0.108320718596465</v>
      </c>
      <c r="Q35" s="2">
        <v>-0.19460716451430701</v>
      </c>
    </row>
    <row r="36" spans="1:17" x14ac:dyDescent="0.25">
      <c r="A36" s="1" t="s">
        <v>32</v>
      </c>
      <c r="B36" s="1" t="s">
        <v>0</v>
      </c>
      <c r="C36" s="2">
        <v>1</v>
      </c>
      <c r="D36" s="2">
        <v>0.518818883150721</v>
      </c>
      <c r="E36" s="2">
        <v>-0.21738325911537701</v>
      </c>
      <c r="F36" s="2">
        <v>-7.2655049628564894E-2</v>
      </c>
      <c r="G36" s="2">
        <v>-3.5944887181241503E-2</v>
      </c>
      <c r="H36" s="2">
        <v>3.7366075660525001E-2</v>
      </c>
      <c r="I36" s="2">
        <v>6.2757089910796801E-2</v>
      </c>
      <c r="J36" s="2">
        <v>-1.10535188945684E-2</v>
      </c>
      <c r="K36" s="2">
        <v>4.0631570312698699E-2</v>
      </c>
      <c r="L36" s="2">
        <v>0.14442685764538099</v>
      </c>
      <c r="M36" s="2">
        <v>-0.25517796449769098</v>
      </c>
      <c r="N36" s="2">
        <v>-0.35719677578946901</v>
      </c>
      <c r="O36" s="2">
        <v>-0.217163668040117</v>
      </c>
      <c r="P36" s="2">
        <v>-2.2527004669887302E-2</v>
      </c>
      <c r="Q36" s="2">
        <v>-0.25502545526363102</v>
      </c>
    </row>
    <row r="37" spans="1:17" x14ac:dyDescent="0.25">
      <c r="A37" s="1" t="s">
        <v>32</v>
      </c>
      <c r="B37" s="1" t="s">
        <v>1</v>
      </c>
      <c r="C37" s="2">
        <v>0.518818883150721</v>
      </c>
      <c r="D37" s="2">
        <v>1</v>
      </c>
      <c r="E37" s="2">
        <v>-0.27204994525561899</v>
      </c>
      <c r="F37" s="2">
        <v>-6.6544563356561698E-2</v>
      </c>
      <c r="G37" s="2">
        <v>-6.7219482713607406E-2</v>
      </c>
      <c r="H37" s="2">
        <v>7.5064357857302401E-3</v>
      </c>
      <c r="I37" s="2">
        <v>0.19171728670552701</v>
      </c>
      <c r="J37" s="2">
        <v>-2.4825335755494799E-2</v>
      </c>
      <c r="K37" s="2">
        <v>-5.8834244991329103E-3</v>
      </c>
      <c r="L37" s="2">
        <v>0.16402137989080501</v>
      </c>
      <c r="M37" s="2">
        <v>-0.27931419759069598</v>
      </c>
      <c r="N37" s="2">
        <v>-0.187373830089129</v>
      </c>
      <c r="O37" s="2">
        <v>-0.27206315031106298</v>
      </c>
      <c r="P37" s="2">
        <v>1.8890863134442399E-2</v>
      </c>
      <c r="Q37" s="2">
        <v>-0.279422401426283</v>
      </c>
    </row>
    <row r="38" spans="1:17" x14ac:dyDescent="0.25">
      <c r="A38" s="3" t="s">
        <v>33</v>
      </c>
      <c r="B38" s="3" t="s">
        <v>0</v>
      </c>
      <c r="C38" s="2">
        <v>1</v>
      </c>
      <c r="D38" s="2">
        <v>0.243658815438168</v>
      </c>
      <c r="E38" s="2">
        <v>-0.32218729967385501</v>
      </c>
      <c r="F38" s="2">
        <v>-0.153308790042017</v>
      </c>
      <c r="G38" s="2">
        <v>-0.172804468229216</v>
      </c>
      <c r="H38" s="2">
        <v>1.5271789754439999E-2</v>
      </c>
      <c r="I38" s="2">
        <v>0.28879289202520703</v>
      </c>
      <c r="J38" s="2">
        <v>-5.3542583352732397E-2</v>
      </c>
      <c r="K38" s="2">
        <v>-6.98464513328758E-2</v>
      </c>
      <c r="L38" s="2">
        <v>0.10700877044548</v>
      </c>
      <c r="M38" s="2">
        <v>-0.31175394861094702</v>
      </c>
      <c r="N38" s="2">
        <v>-7.7272867134428894E-2</v>
      </c>
      <c r="O38" s="2">
        <v>-0.32165448651661599</v>
      </c>
      <c r="P38" s="2">
        <v>-4.6200911663768301E-2</v>
      </c>
      <c r="Q38" s="2">
        <v>-0.31176308112991102</v>
      </c>
    </row>
    <row r="39" spans="1:17" x14ac:dyDescent="0.25">
      <c r="A39" s="1" t="s">
        <v>33</v>
      </c>
      <c r="B39" s="1" t="s">
        <v>1</v>
      </c>
      <c r="C39" s="2">
        <v>0.243658815438168</v>
      </c>
      <c r="D39" s="2">
        <v>1</v>
      </c>
      <c r="E39" s="2">
        <v>-0.12994783667467599</v>
      </c>
      <c r="F39" s="2">
        <v>6.9089677152765497E-2</v>
      </c>
      <c r="G39" s="2">
        <v>5.2877008935234102E-2</v>
      </c>
      <c r="H39" s="2">
        <v>3.1310461360624001E-2</v>
      </c>
      <c r="I39" s="2">
        <v>6.4912487870070604E-2</v>
      </c>
      <c r="J39" s="2">
        <v>-6.6502058113168602E-2</v>
      </c>
      <c r="K39" s="2">
        <v>-4.45521480379426E-2</v>
      </c>
      <c r="L39" s="2">
        <v>0.165662600202958</v>
      </c>
      <c r="M39" s="2">
        <v>-0.138289406520858</v>
      </c>
      <c r="N39" s="2">
        <v>-0.14286319550938401</v>
      </c>
      <c r="O39" s="2">
        <v>-0.12956884525093201</v>
      </c>
      <c r="P39" s="2">
        <v>0.12746395725053999</v>
      </c>
      <c r="Q39" s="2">
        <v>-0.138291381482607</v>
      </c>
    </row>
  </sheetData>
  <conditionalFormatting sqref="E2:Q39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A38D-C68A-4E11-8C33-6E13430DF1A9}">
  <dimension ref="A1:Q39"/>
  <sheetViews>
    <sheetView zoomScale="55" zoomScaleNormal="55" workbookViewId="0">
      <selection activeCell="F42" sqref="F4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 t="s">
        <v>15</v>
      </c>
      <c r="B2" s="1" t="s">
        <v>0</v>
      </c>
      <c r="C2" s="2">
        <v>1</v>
      </c>
      <c r="D2" s="2">
        <v>0.23400006838953399</v>
      </c>
      <c r="E2" s="2">
        <v>-0.36960442179522202</v>
      </c>
      <c r="F2" s="2">
        <v>-0.13859902917734099</v>
      </c>
      <c r="G2" s="2">
        <v>-0.176756004175491</v>
      </c>
      <c r="H2" s="2">
        <v>-7.2689157885368795E-5</v>
      </c>
      <c r="I2" s="2">
        <v>0.346923530987094</v>
      </c>
      <c r="J2" s="2">
        <v>-5.5406035304351703E-2</v>
      </c>
      <c r="K2" s="2">
        <v>5.7106969952840005E-4</v>
      </c>
      <c r="L2" s="2">
        <v>8.4916106859830698E-2</v>
      </c>
      <c r="M2" s="2">
        <v>-0.35041035672929299</v>
      </c>
      <c r="N2" s="2">
        <v>-6.27193718976128E-2</v>
      </c>
      <c r="O2" s="2">
        <v>-0.36954965185933297</v>
      </c>
      <c r="P2" s="2">
        <v>-3.2766851851140297E-2</v>
      </c>
      <c r="Q2" s="2">
        <v>-0.35046199925357902</v>
      </c>
    </row>
    <row r="3" spans="1:17" x14ac:dyDescent="0.25">
      <c r="A3" s="1" t="s">
        <v>15</v>
      </c>
      <c r="B3" s="1" t="s">
        <v>1</v>
      </c>
      <c r="C3" s="2">
        <v>0.23400006838953399</v>
      </c>
      <c r="D3" s="2">
        <v>1</v>
      </c>
      <c r="E3" s="2">
        <v>1.8371302569458001E-2</v>
      </c>
      <c r="F3" s="2">
        <v>-8.63586039600482E-2</v>
      </c>
      <c r="G3" s="2">
        <v>0.13434437858930701</v>
      </c>
      <c r="H3" s="2">
        <v>1.24235744841238E-2</v>
      </c>
      <c r="I3" s="2">
        <v>7.1811341713680796E-2</v>
      </c>
      <c r="J3" s="2">
        <v>-2.7308247620788099E-2</v>
      </c>
      <c r="K3" s="2">
        <v>2.2476779388009099E-2</v>
      </c>
      <c r="L3" s="2">
        <v>5.8468369042651902E-2</v>
      </c>
      <c r="M3" s="2">
        <v>4.3147417651397998E-2</v>
      </c>
      <c r="N3" s="2">
        <v>0.12272945769165799</v>
      </c>
      <c r="O3" s="2">
        <v>1.8341303084511498E-2</v>
      </c>
      <c r="P3" s="2">
        <v>-7.6796320169114696E-2</v>
      </c>
      <c r="Q3" s="2">
        <v>4.3324704475470703E-2</v>
      </c>
    </row>
    <row r="4" spans="1:17" x14ac:dyDescent="0.25">
      <c r="A4" s="1" t="s">
        <v>16</v>
      </c>
      <c r="B4" s="1" t="s">
        <v>0</v>
      </c>
      <c r="C4" s="2">
        <v>1</v>
      </c>
      <c r="D4" s="2">
        <v>0.52360486767452197</v>
      </c>
      <c r="E4" s="2">
        <v>-0.100459467262067</v>
      </c>
      <c r="F4" s="2">
        <v>1.0148221772438799E-2</v>
      </c>
      <c r="G4" s="2">
        <v>1.07359688126048E-2</v>
      </c>
      <c r="H4" s="2">
        <v>6.1728574367488999E-2</v>
      </c>
      <c r="I4" s="2">
        <v>8.5209689512414893E-2</v>
      </c>
      <c r="J4" s="2">
        <v>-2.55899384337193E-2</v>
      </c>
      <c r="K4" s="2">
        <v>-9.3065424895629693E-3</v>
      </c>
      <c r="L4" s="2">
        <v>2.4743106606103502E-2</v>
      </c>
      <c r="M4" s="2">
        <v>-8.9740911976449303E-2</v>
      </c>
      <c r="N4" s="2">
        <v>-1.3370118418189201E-2</v>
      </c>
      <c r="O4" s="2">
        <v>-9.9815420009163505E-2</v>
      </c>
      <c r="P4" s="2">
        <v>9.7700718481261804E-3</v>
      </c>
      <c r="Q4" s="2">
        <v>-8.9726860786112597E-2</v>
      </c>
    </row>
    <row r="5" spans="1:17" x14ac:dyDescent="0.25">
      <c r="A5" s="1" t="s">
        <v>16</v>
      </c>
      <c r="B5" s="1" t="s">
        <v>1</v>
      </c>
      <c r="C5" s="2">
        <v>0.52360486767452197</v>
      </c>
      <c r="D5" s="2">
        <v>1</v>
      </c>
      <c r="E5" s="2">
        <v>-0.10820639651768001</v>
      </c>
      <c r="F5" s="2">
        <v>-5.8397281812124597E-3</v>
      </c>
      <c r="G5" s="2">
        <v>3.4618958114466303E-2</v>
      </c>
      <c r="H5" s="2">
        <v>6.2656349396011099E-2</v>
      </c>
      <c r="I5" s="2">
        <v>8.6189862233785594E-2</v>
      </c>
      <c r="J5" s="2">
        <v>3.4271725587204402E-3</v>
      </c>
      <c r="K5" s="2">
        <v>-5.2298100742368299E-2</v>
      </c>
      <c r="L5" s="2">
        <v>6.1244504223763999E-2</v>
      </c>
      <c r="M5" s="2">
        <v>-9.8687641091428496E-2</v>
      </c>
      <c r="N5" s="2">
        <v>-4.00819458971663E-2</v>
      </c>
      <c r="O5" s="2">
        <v>-0.108011624742225</v>
      </c>
      <c r="P5" s="2">
        <v>-1.4973540027743501E-2</v>
      </c>
      <c r="Q5" s="2">
        <v>-9.8755993128184005E-2</v>
      </c>
    </row>
    <row r="6" spans="1:17" x14ac:dyDescent="0.25">
      <c r="A6" s="1" t="s">
        <v>17</v>
      </c>
      <c r="B6" s="1" t="s">
        <v>0</v>
      </c>
      <c r="C6" s="2">
        <v>1</v>
      </c>
      <c r="D6" s="2">
        <v>0.50696403726360495</v>
      </c>
      <c r="E6" s="2">
        <v>-0.44719262665715198</v>
      </c>
      <c r="F6" s="2">
        <v>-0.19501859200949601</v>
      </c>
      <c r="G6" s="2">
        <v>-0.226079376293194</v>
      </c>
      <c r="H6" s="2">
        <v>-1.72039904304199E-2</v>
      </c>
      <c r="I6" s="2">
        <v>0.36648686633184702</v>
      </c>
      <c r="J6" s="2">
        <v>-3.7297057727868198E-2</v>
      </c>
      <c r="K6" s="2">
        <v>-1.9621100196471699E-2</v>
      </c>
      <c r="L6" s="2">
        <v>0.129142707271969</v>
      </c>
      <c r="M6" s="2">
        <v>-0.443130895601488</v>
      </c>
      <c r="N6" s="2">
        <v>-0.18018561800473201</v>
      </c>
      <c r="O6" s="2">
        <v>-0.44705987888839799</v>
      </c>
      <c r="P6" s="2">
        <v>-6.8779506393058298E-2</v>
      </c>
      <c r="Q6" s="2">
        <v>-0.44310348448159398</v>
      </c>
    </row>
    <row r="7" spans="1:17" x14ac:dyDescent="0.25">
      <c r="A7" s="1" t="s">
        <v>17</v>
      </c>
      <c r="B7" s="1" t="s">
        <v>1</v>
      </c>
      <c r="C7" s="2">
        <v>0.50696403726360495</v>
      </c>
      <c r="D7" s="2">
        <v>1</v>
      </c>
      <c r="E7" s="2">
        <v>-0.31493118441774498</v>
      </c>
      <c r="F7" s="2">
        <v>-9.75954544315253E-2</v>
      </c>
      <c r="G7" s="2">
        <v>-4.5294011684590997E-2</v>
      </c>
      <c r="H7" s="2">
        <v>-3.5392362526950397E-2</v>
      </c>
      <c r="I7" s="2">
        <v>0.14248924272202401</v>
      </c>
      <c r="J7" s="2">
        <v>5.1597643635171303E-2</v>
      </c>
      <c r="K7" s="2">
        <v>8.3164004953660605E-3</v>
      </c>
      <c r="L7" s="2">
        <v>0.10170292470751</v>
      </c>
      <c r="M7" s="2">
        <v>-0.35036776684322002</v>
      </c>
      <c r="N7" s="2">
        <v>-0.36812094016840102</v>
      </c>
      <c r="O7" s="2">
        <v>-0.31493073069903899</v>
      </c>
      <c r="P7" s="2">
        <v>-2.08271883611134E-2</v>
      </c>
      <c r="Q7" s="2">
        <v>-0.35073499839538003</v>
      </c>
    </row>
    <row r="8" spans="1:17" x14ac:dyDescent="0.25">
      <c r="A8" s="1" t="s">
        <v>18</v>
      </c>
      <c r="B8" s="1" t="s">
        <v>0</v>
      </c>
      <c r="C8" s="2">
        <v>1</v>
      </c>
      <c r="D8" s="2">
        <v>0.62099944612726699</v>
      </c>
      <c r="E8" s="2">
        <v>-0.472047361606588</v>
      </c>
      <c r="F8" s="2">
        <v>-0.19741897770847</v>
      </c>
      <c r="G8" s="2">
        <v>-0.25077635291415501</v>
      </c>
      <c r="H8" s="2">
        <v>-2.2539326698413801E-2</v>
      </c>
      <c r="I8" s="2">
        <v>0.45103124757548102</v>
      </c>
      <c r="J8" s="2">
        <v>-2.14221749566984E-2</v>
      </c>
      <c r="K8" s="2">
        <v>5.9045398835350101E-2</v>
      </c>
      <c r="L8" s="2">
        <v>8.5331641691593504E-2</v>
      </c>
      <c r="M8" s="2">
        <v>-0.44892569481581901</v>
      </c>
      <c r="N8" s="2">
        <v>-7.4872602364264698E-2</v>
      </c>
      <c r="O8" s="2">
        <v>-0.47188539413033997</v>
      </c>
      <c r="P8" s="2">
        <v>-8.18113005438698E-2</v>
      </c>
      <c r="Q8" s="2">
        <v>-0.44895848213218298</v>
      </c>
    </row>
    <row r="9" spans="1:17" x14ac:dyDescent="0.25">
      <c r="A9" s="1" t="s">
        <v>18</v>
      </c>
      <c r="B9" s="1" t="s">
        <v>1</v>
      </c>
      <c r="C9" s="2">
        <v>0.62099944612726699</v>
      </c>
      <c r="D9" s="2">
        <v>1</v>
      </c>
      <c r="E9" s="2">
        <v>-0.25702956820133899</v>
      </c>
      <c r="F9" s="2">
        <v>-0.23638307289719501</v>
      </c>
      <c r="G9" s="2">
        <v>-7.6647929253773797E-2</v>
      </c>
      <c r="H9" s="2">
        <v>-3.2522914477844202E-2</v>
      </c>
      <c r="I9" s="2">
        <v>0.27328611369057598</v>
      </c>
      <c r="J9" s="2">
        <v>1.7203852059349201E-2</v>
      </c>
      <c r="K9" s="2">
        <v>8.0988544365376003E-2</v>
      </c>
      <c r="L9" s="2">
        <v>5.47993066425429E-2</v>
      </c>
      <c r="M9" s="2">
        <v>-0.24281010165636999</v>
      </c>
      <c r="N9" s="2">
        <v>-2.7088293265514998E-2</v>
      </c>
      <c r="O9" s="2">
        <v>-0.25685854323722102</v>
      </c>
      <c r="P9" s="2">
        <v>-0.17477975617171199</v>
      </c>
      <c r="Q9" s="2">
        <v>-0.24272463970916</v>
      </c>
    </row>
    <row r="10" spans="1:17" x14ac:dyDescent="0.25">
      <c r="A10" s="1" t="s">
        <v>19</v>
      </c>
      <c r="B10" s="1" t="s">
        <v>0</v>
      </c>
      <c r="C10" s="2">
        <v>1</v>
      </c>
      <c r="D10" s="2">
        <v>0.25656697179107202</v>
      </c>
      <c r="E10" s="2">
        <v>-4.3590310276214898E-2</v>
      </c>
      <c r="F10" s="2">
        <v>5.7475913262419902E-2</v>
      </c>
      <c r="G10" s="2">
        <v>7.2307557350058602E-3</v>
      </c>
      <c r="H10" s="2">
        <v>-8.4478443316275798E-2</v>
      </c>
      <c r="I10" s="2">
        <v>-5.2936470920220302E-2</v>
      </c>
      <c r="J10" s="2">
        <v>0.13291414806228499</v>
      </c>
      <c r="K10" s="2">
        <v>-4.0697996081766899E-2</v>
      </c>
      <c r="L10" s="2">
        <v>7.42070415168605E-2</v>
      </c>
      <c r="M10" s="2">
        <v>-6.9277371717376093E-2</v>
      </c>
      <c r="N10" s="2">
        <v>-0.18885959074422701</v>
      </c>
      <c r="O10" s="2">
        <v>-4.3440769559870002E-2</v>
      </c>
      <c r="P10" s="2">
        <v>6.0984536570645703E-2</v>
      </c>
      <c r="Q10" s="2">
        <v>-6.9490816416491505E-2</v>
      </c>
    </row>
    <row r="11" spans="1:17" x14ac:dyDescent="0.25">
      <c r="A11" s="1" t="s">
        <v>19</v>
      </c>
      <c r="B11" s="1" t="s">
        <v>1</v>
      </c>
      <c r="C11" s="2">
        <v>0.25656697179107202</v>
      </c>
      <c r="D11" s="2">
        <v>1</v>
      </c>
      <c r="E11" s="2">
        <v>-0.22002986568834901</v>
      </c>
      <c r="F11" s="2">
        <v>-4.2411455780459302E-2</v>
      </c>
      <c r="G11" s="2">
        <v>-5.3558226807820998E-2</v>
      </c>
      <c r="H11" s="2">
        <v>3.2100409894379599E-3</v>
      </c>
      <c r="I11" s="2">
        <v>7.6454722991265198E-2</v>
      </c>
      <c r="J11" s="2">
        <v>1.9091058051169299E-2</v>
      </c>
      <c r="K11" s="2">
        <v>3.2995873988738801E-2</v>
      </c>
      <c r="L11" s="2">
        <v>0.13995021164764901</v>
      </c>
      <c r="M11" s="2">
        <v>-0.254958040032985</v>
      </c>
      <c r="N11" s="2">
        <v>-0.320650227895387</v>
      </c>
      <c r="O11" s="2">
        <v>-0.22021651919871599</v>
      </c>
      <c r="P11" s="2">
        <v>1.15455085910624E-2</v>
      </c>
      <c r="Q11" s="2">
        <v>-0.25508222297543998</v>
      </c>
    </row>
    <row r="12" spans="1:17" x14ac:dyDescent="0.25">
      <c r="A12" s="1" t="s">
        <v>20</v>
      </c>
      <c r="B12" s="1" t="s">
        <v>0</v>
      </c>
      <c r="C12" s="2">
        <v>1</v>
      </c>
      <c r="D12" s="2">
        <v>0.181491507807371</v>
      </c>
      <c r="E12" s="2">
        <v>1.1841158728741599E-2</v>
      </c>
      <c r="F12" s="2">
        <v>-9.0099524657841993E-3</v>
      </c>
      <c r="G12" s="2">
        <v>3.1025849457046902E-2</v>
      </c>
      <c r="H12" s="2">
        <v>-1.44044285052757E-2</v>
      </c>
      <c r="I12" s="2">
        <v>-1.12340611618033E-2</v>
      </c>
      <c r="J12" s="2">
        <v>5.6554016613282201E-2</v>
      </c>
      <c r="K12" s="2">
        <v>3.5463154865837301E-2</v>
      </c>
      <c r="L12" s="2">
        <v>4.7613043160039999E-3</v>
      </c>
      <c r="M12" s="2">
        <v>1.8311977494667599E-2</v>
      </c>
      <c r="N12" s="2">
        <v>2.1894685919296602E-3</v>
      </c>
      <c r="O12" s="2">
        <v>1.15900486478425E-2</v>
      </c>
      <c r="P12" s="2">
        <v>-2.2614457607032401E-2</v>
      </c>
      <c r="Q12" s="2">
        <v>1.8208109718942801E-2</v>
      </c>
    </row>
    <row r="13" spans="1:17" x14ac:dyDescent="0.25">
      <c r="A13" s="1" t="s">
        <v>20</v>
      </c>
      <c r="B13" s="1" t="s">
        <v>1</v>
      </c>
      <c r="C13" s="2">
        <v>0.181491507807371</v>
      </c>
      <c r="D13" s="2">
        <v>1</v>
      </c>
      <c r="E13" s="2">
        <v>1.8591251732736101E-2</v>
      </c>
      <c r="F13" s="2">
        <v>2.3939654411068E-2</v>
      </c>
      <c r="G13" s="2">
        <v>7.2552723650672099E-2</v>
      </c>
      <c r="H13" s="2">
        <v>-4.29620578253718E-3</v>
      </c>
      <c r="I13" s="2">
        <v>-1.9905270878213699E-2</v>
      </c>
      <c r="J13" s="2">
        <v>5.5185989519639603E-3</v>
      </c>
      <c r="K13" s="2">
        <v>7.5958047373654899E-2</v>
      </c>
      <c r="L13" s="2">
        <v>9.1040585278210299E-3</v>
      </c>
      <c r="M13" s="2">
        <v>2.1794396860451901E-2</v>
      </c>
      <c r="N13" s="2">
        <v>-2.3368593781216002E-2</v>
      </c>
      <c r="O13" s="2">
        <v>1.83197494394115E-2</v>
      </c>
      <c r="P13" s="2">
        <v>2.6844523148041002E-2</v>
      </c>
      <c r="Q13" s="2">
        <v>2.1638186581848701E-2</v>
      </c>
    </row>
    <row r="14" spans="1:17" x14ac:dyDescent="0.25">
      <c r="A14" s="1" t="s">
        <v>21</v>
      </c>
      <c r="B14" s="1" t="s">
        <v>0</v>
      </c>
      <c r="C14" s="2">
        <v>1</v>
      </c>
      <c r="D14" s="2">
        <v>0.56181326772394902</v>
      </c>
      <c r="E14" s="2">
        <v>-0.155881118551948</v>
      </c>
      <c r="F14" s="2">
        <v>5.4722895237508999E-2</v>
      </c>
      <c r="G14" s="2">
        <v>2.71030171847567E-2</v>
      </c>
      <c r="H14" s="2">
        <v>9.5461421873149405E-2</v>
      </c>
      <c r="I14" s="2">
        <v>0.159591726038156</v>
      </c>
      <c r="J14" s="2">
        <v>-7.7886034703107898E-2</v>
      </c>
      <c r="K14" s="2">
        <v>-6.6350662157422496E-2</v>
      </c>
      <c r="L14" s="2">
        <v>0.22654949056731999</v>
      </c>
      <c r="M14" s="2">
        <v>-0.14153086861356801</v>
      </c>
      <c r="N14" s="2">
        <v>-7.3976343046282898E-3</v>
      </c>
      <c r="O14" s="2">
        <v>-0.15563906872123701</v>
      </c>
      <c r="P14" s="2">
        <v>0.11214998175796601</v>
      </c>
      <c r="Q14" s="2">
        <v>-0.141663036940394</v>
      </c>
    </row>
    <row r="15" spans="1:17" x14ac:dyDescent="0.25">
      <c r="A15" s="1" t="s">
        <v>21</v>
      </c>
      <c r="B15" s="1" t="s">
        <v>1</v>
      </c>
      <c r="C15" s="2">
        <v>0.56181326772394902</v>
      </c>
      <c r="D15" s="2">
        <v>1</v>
      </c>
      <c r="E15" s="2">
        <v>-0.14460302113144</v>
      </c>
      <c r="F15" s="2">
        <v>3.27773084319785E-2</v>
      </c>
      <c r="G15" s="2">
        <v>2.8280139671783399E-2</v>
      </c>
      <c r="H15" s="2">
        <v>5.3086960311296102E-2</v>
      </c>
      <c r="I15" s="2">
        <v>9.5476645032172805E-2</v>
      </c>
      <c r="J15" s="2">
        <v>-3.7767417704788098E-3</v>
      </c>
      <c r="K15" s="2">
        <v>-5.4341849884330502E-2</v>
      </c>
      <c r="L15" s="2">
        <v>0.1305620574446</v>
      </c>
      <c r="M15" s="2">
        <v>-0.14153865500187299</v>
      </c>
      <c r="N15" s="2">
        <v>-8.8954608713445502E-2</v>
      </c>
      <c r="O15" s="2">
        <v>-0.144102858046087</v>
      </c>
      <c r="P15" s="2">
        <v>7.8975384810616597E-2</v>
      </c>
      <c r="Q15" s="2">
        <v>-0.14142266758637401</v>
      </c>
    </row>
    <row r="16" spans="1:17" x14ac:dyDescent="0.25">
      <c r="A16" s="1" t="s">
        <v>22</v>
      </c>
      <c r="B16" s="1" t="s">
        <v>0</v>
      </c>
      <c r="C16" s="2">
        <v>1</v>
      </c>
      <c r="D16" s="2">
        <v>0.39116821218863901</v>
      </c>
      <c r="E16" s="2">
        <v>-0.324022587646002</v>
      </c>
      <c r="F16" s="2">
        <v>-0.13709412711537899</v>
      </c>
      <c r="G16" s="2">
        <v>-0.163175228433664</v>
      </c>
      <c r="H16" s="2">
        <v>1.16615757933247E-2</v>
      </c>
      <c r="I16" s="2">
        <v>0.27758563075351</v>
      </c>
      <c r="J16" s="2">
        <v>-2.1876089604582299E-2</v>
      </c>
      <c r="K16" s="2">
        <v>-9.6210672999394994E-2</v>
      </c>
      <c r="L16" s="2">
        <v>8.8405903308593006E-2</v>
      </c>
      <c r="M16" s="2">
        <v>-0.32300167005087099</v>
      </c>
      <c r="N16" s="2">
        <v>-0.113006430827052</v>
      </c>
      <c r="O16" s="2">
        <v>-0.32399744532859098</v>
      </c>
      <c r="P16" s="2">
        <v>-1.9718778442881699E-2</v>
      </c>
      <c r="Q16" s="2">
        <v>-0.32287998074077501</v>
      </c>
    </row>
    <row r="17" spans="1:17" x14ac:dyDescent="0.25">
      <c r="A17" s="1" t="s">
        <v>22</v>
      </c>
      <c r="B17" s="1" t="s">
        <v>1</v>
      </c>
      <c r="C17" s="2">
        <v>0.39116821218863901</v>
      </c>
      <c r="D17" s="2">
        <v>1</v>
      </c>
      <c r="E17" s="2">
        <v>-0.138947077453528</v>
      </c>
      <c r="F17" s="2">
        <v>-8.3888656428612596E-2</v>
      </c>
      <c r="G17" s="2">
        <v>3.5297123015750199E-2</v>
      </c>
      <c r="H17" s="2">
        <v>-1.5534413987275199E-2</v>
      </c>
      <c r="I17" s="2">
        <v>0.10414402663246999</v>
      </c>
      <c r="J17" s="2">
        <v>1.46842013173594E-2</v>
      </c>
      <c r="K17" s="2">
        <v>-2.3175860479172899E-3</v>
      </c>
      <c r="L17" s="2">
        <v>4.3586249514753303E-2</v>
      </c>
      <c r="M17" s="2">
        <v>-0.14494411443108299</v>
      </c>
      <c r="N17" s="2">
        <v>-8.2932998498302199E-2</v>
      </c>
      <c r="O17" s="2">
        <v>-0.13889690573827801</v>
      </c>
      <c r="P17" s="2">
        <v>-3.2707262417788902E-2</v>
      </c>
      <c r="Q17" s="2">
        <v>-0.14494000791870301</v>
      </c>
    </row>
    <row r="18" spans="1:17" x14ac:dyDescent="0.25">
      <c r="A18" s="1" t="s">
        <v>23</v>
      </c>
      <c r="B18" s="1" t="s">
        <v>0</v>
      </c>
      <c r="C18" s="2">
        <v>1</v>
      </c>
      <c r="D18" s="2">
        <v>0.28522608838670899</v>
      </c>
      <c r="E18" s="2">
        <v>1.50903809649725E-2</v>
      </c>
      <c r="F18" s="2">
        <v>-6.6038537874218706E-2</v>
      </c>
      <c r="G18" s="2">
        <v>2.53556508763077E-2</v>
      </c>
      <c r="H18" s="2">
        <v>-4.5139692877141098E-2</v>
      </c>
      <c r="I18" s="2">
        <v>-1.03049335336077E-2</v>
      </c>
      <c r="J18" s="2">
        <v>6.6504523768302501E-2</v>
      </c>
      <c r="K18" s="2">
        <v>2.3008917004828398E-2</v>
      </c>
      <c r="L18" s="2">
        <v>-8.1715347293059098E-2</v>
      </c>
      <c r="M18" s="2">
        <v>4.4832575669960803E-3</v>
      </c>
      <c r="N18" s="2">
        <v>-1.9568113436429099E-2</v>
      </c>
      <c r="O18" s="2">
        <v>1.52060068774529E-2</v>
      </c>
      <c r="P18" s="2">
        <v>-6.3329591506940897E-2</v>
      </c>
      <c r="Q18" s="2">
        <v>4.5682225609910204E-3</v>
      </c>
    </row>
    <row r="19" spans="1:17" x14ac:dyDescent="0.25">
      <c r="A19" s="1" t="s">
        <v>23</v>
      </c>
      <c r="B19" s="1" t="s">
        <v>1</v>
      </c>
      <c r="C19" s="2">
        <v>0.28522608838670899</v>
      </c>
      <c r="D19" s="2">
        <v>1</v>
      </c>
      <c r="E19" s="2">
        <v>0.12435867815146801</v>
      </c>
      <c r="F19" s="2">
        <v>-4.2657184878500301E-2</v>
      </c>
      <c r="G19" s="2">
        <v>7.3128237766854204E-2</v>
      </c>
      <c r="H19" s="2">
        <v>-2.5116561450408401E-2</v>
      </c>
      <c r="I19" s="2">
        <v>9.2137319180660305E-3</v>
      </c>
      <c r="J19" s="2">
        <v>4.8438346152889101E-3</v>
      </c>
      <c r="K19" s="2">
        <v>-0.102857265364039</v>
      </c>
      <c r="L19" s="2">
        <v>3.3829822667028102E-2</v>
      </c>
      <c r="M19" s="2">
        <v>0.14882935948151599</v>
      </c>
      <c r="N19" s="2">
        <v>0.27934966745267098</v>
      </c>
      <c r="O19" s="2">
        <v>0.124303158220657</v>
      </c>
      <c r="P19" s="2">
        <v>-2.36118258956684E-2</v>
      </c>
      <c r="Q19" s="2">
        <v>0.14896232811935001</v>
      </c>
    </row>
    <row r="20" spans="1:17" x14ac:dyDescent="0.25">
      <c r="A20" s="1" t="s">
        <v>24</v>
      </c>
      <c r="B20" s="1" t="s">
        <v>0</v>
      </c>
      <c r="C20" s="2">
        <v>1</v>
      </c>
      <c r="D20" s="2">
        <v>-3.3740730467017997E-2</v>
      </c>
      <c r="E20" s="2">
        <v>-8.37225758139271E-2</v>
      </c>
      <c r="F20" s="2">
        <v>2.5005532249211301E-2</v>
      </c>
      <c r="G20" s="2">
        <v>-4.0630904751715498E-2</v>
      </c>
      <c r="H20" s="2">
        <v>2.36560508644371E-2</v>
      </c>
      <c r="I20" s="2">
        <v>1.3382393726938099E-2</v>
      </c>
      <c r="J20" s="2">
        <v>1.8327001973551998E-2</v>
      </c>
      <c r="K20" s="2">
        <v>-0.11328774614254999</v>
      </c>
      <c r="L20" s="2">
        <v>9.5697030638175806E-2</v>
      </c>
      <c r="M20" s="2">
        <v>-0.105329015394606</v>
      </c>
      <c r="N20" s="2">
        <v>-0.155698294637203</v>
      </c>
      <c r="O20" s="2">
        <v>-8.3192611686176296E-2</v>
      </c>
      <c r="P20" s="2">
        <v>6.6704420064223099E-2</v>
      </c>
      <c r="Q20" s="2">
        <v>-0.105372808707687</v>
      </c>
    </row>
    <row r="21" spans="1:17" x14ac:dyDescent="0.25">
      <c r="A21" s="1" t="s">
        <v>24</v>
      </c>
      <c r="B21" s="1" t="s">
        <v>1</v>
      </c>
      <c r="C21" s="2">
        <v>-3.3740730467017997E-2</v>
      </c>
      <c r="D21" s="2">
        <v>1</v>
      </c>
      <c r="E21" s="2">
        <v>1.2845795885233401E-2</v>
      </c>
      <c r="F21" s="2">
        <v>-8.0686188742073103E-2</v>
      </c>
      <c r="G21" s="2">
        <v>-1.43812594706906E-2</v>
      </c>
      <c r="H21" s="2">
        <v>2.93792160137227E-2</v>
      </c>
      <c r="I21" s="2">
        <v>3.5789111489111701E-2</v>
      </c>
      <c r="J21" s="2">
        <v>-2.92500602103416E-2</v>
      </c>
      <c r="K21" s="2">
        <v>-0.122229549917329</v>
      </c>
      <c r="L21" s="2">
        <v>8.8191121373026704E-2</v>
      </c>
      <c r="M21" s="2">
        <v>3.1139450359364499E-2</v>
      </c>
      <c r="N21" s="2">
        <v>0.11435802692874</v>
      </c>
      <c r="O21" s="2">
        <v>1.3624169573022199E-2</v>
      </c>
      <c r="P21" s="2">
        <v>-7.3375265122536601E-2</v>
      </c>
      <c r="Q21" s="2">
        <v>3.09478484061248E-2</v>
      </c>
    </row>
    <row r="22" spans="1:17" x14ac:dyDescent="0.25">
      <c r="A22" s="1" t="s">
        <v>25</v>
      </c>
      <c r="B22" s="1" t="s">
        <v>0</v>
      </c>
      <c r="C22" s="2">
        <v>1</v>
      </c>
      <c r="D22" s="2">
        <v>0.33864597773712501</v>
      </c>
      <c r="E22" s="2">
        <v>-0.13346626931719499</v>
      </c>
      <c r="F22" s="2">
        <v>-2.9656514730293099E-2</v>
      </c>
      <c r="G22" s="2">
        <v>-6.9498057346121002E-3</v>
      </c>
      <c r="H22" s="2">
        <v>-3.88658199610546E-2</v>
      </c>
      <c r="I22" s="2">
        <v>2.2394200960092401E-2</v>
      </c>
      <c r="J22" s="2">
        <v>1.34537070792065E-2</v>
      </c>
      <c r="K22" s="2">
        <v>2.5734999460862999E-2</v>
      </c>
      <c r="L22" s="2">
        <v>7.6116307052358001E-2</v>
      </c>
      <c r="M22" s="2">
        <v>-0.168530428696509</v>
      </c>
      <c r="N22" s="2">
        <v>-0.25198939455573099</v>
      </c>
      <c r="O22" s="2">
        <v>-0.13317253429408399</v>
      </c>
      <c r="P22" s="2">
        <v>1.8453246438261201E-2</v>
      </c>
      <c r="Q22" s="2">
        <v>-0.16862352618788901</v>
      </c>
    </row>
    <row r="23" spans="1:17" x14ac:dyDescent="0.25">
      <c r="A23" s="1" t="s">
        <v>25</v>
      </c>
      <c r="B23" s="1" t="s">
        <v>1</v>
      </c>
      <c r="C23" s="2">
        <v>0.33864597773712501</v>
      </c>
      <c r="D23" s="2">
        <v>1</v>
      </c>
      <c r="E23" s="2">
        <v>-0.24563747049513801</v>
      </c>
      <c r="F23" s="2">
        <v>-6.9452270993271503E-2</v>
      </c>
      <c r="G23" s="2">
        <v>3.6687317140106597E-2</v>
      </c>
      <c r="H23" s="2">
        <v>0.103697541492394</v>
      </c>
      <c r="I23" s="2">
        <v>0.14505886445501601</v>
      </c>
      <c r="J23" s="2">
        <v>-0.123611860348403</v>
      </c>
      <c r="K23" s="2">
        <v>1.9333927452722801E-2</v>
      </c>
      <c r="L23" s="2">
        <v>0.24664921601803499</v>
      </c>
      <c r="M23" s="2">
        <v>-0.26058863709586599</v>
      </c>
      <c r="N23" s="2">
        <v>-0.21042782196716001</v>
      </c>
      <c r="O23" s="2">
        <v>-0.24491037613604499</v>
      </c>
      <c r="P23" s="2">
        <v>-3.7518002173661299E-3</v>
      </c>
      <c r="Q23" s="2">
        <v>-0.26046730526126499</v>
      </c>
    </row>
    <row r="24" spans="1:17" x14ac:dyDescent="0.25">
      <c r="A24" s="1" t="s">
        <v>26</v>
      </c>
      <c r="B24" s="1" t="s">
        <v>0</v>
      </c>
      <c r="C24" s="2">
        <v>1</v>
      </c>
      <c r="D24" s="2">
        <v>0.35258472389110201</v>
      </c>
      <c r="E24" s="2">
        <v>-9.6904702502700099E-2</v>
      </c>
      <c r="F24" s="2">
        <v>-0.10042185843542301</v>
      </c>
      <c r="G24" s="2">
        <v>-1.8596212447318301E-2</v>
      </c>
      <c r="H24" s="2">
        <v>1.7278759953572798E-2</v>
      </c>
      <c r="I24" s="2">
        <v>0.15173999823157999</v>
      </c>
      <c r="J24" s="2">
        <v>-2.47780118768656E-2</v>
      </c>
      <c r="K24" s="2">
        <v>4.5625004254175802E-3</v>
      </c>
      <c r="L24" s="2">
        <v>-2.53188277196721E-5</v>
      </c>
      <c r="M24" s="2">
        <v>-7.0651349304276995E-2</v>
      </c>
      <c r="N24" s="2">
        <v>6.9251874048793099E-2</v>
      </c>
      <c r="O24" s="2">
        <v>-9.7049159667764104E-2</v>
      </c>
      <c r="P24" s="2">
        <v>-7.2432636555171806E-2</v>
      </c>
      <c r="Q24" s="2">
        <v>-7.0948788758079806E-2</v>
      </c>
    </row>
    <row r="25" spans="1:17" x14ac:dyDescent="0.25">
      <c r="A25" s="1" t="s">
        <v>26</v>
      </c>
      <c r="B25" s="1" t="s">
        <v>1</v>
      </c>
      <c r="C25" s="2">
        <v>0.35258472389110201</v>
      </c>
      <c r="D25" s="2">
        <v>1</v>
      </c>
      <c r="E25" s="2">
        <v>-0.21928492687283699</v>
      </c>
      <c r="F25" s="2">
        <v>-7.0884525220162004E-2</v>
      </c>
      <c r="G25" s="2">
        <v>-0.133467249695294</v>
      </c>
      <c r="H25" s="2">
        <v>1.2724874448410301E-2</v>
      </c>
      <c r="I25" s="2">
        <v>0.22630982129774399</v>
      </c>
      <c r="J25" s="2">
        <v>8.5226742802549198E-4</v>
      </c>
      <c r="K25" s="2">
        <v>-0.118392595159807</v>
      </c>
      <c r="L25" s="2">
        <v>0.105380989044413</v>
      </c>
      <c r="M25" s="2">
        <v>-0.20885240616783199</v>
      </c>
      <c r="N25" s="2">
        <v>-4.7043716318963702E-2</v>
      </c>
      <c r="O25" s="2">
        <v>-0.219684876883356</v>
      </c>
      <c r="P25" s="2">
        <v>1.9579975613229798E-3</v>
      </c>
      <c r="Q25" s="2">
        <v>-0.20896102254868201</v>
      </c>
    </row>
    <row r="26" spans="1:17" x14ac:dyDescent="0.25">
      <c r="A26" s="1" t="s">
        <v>27</v>
      </c>
      <c r="B26" s="1" t="s">
        <v>0</v>
      </c>
      <c r="C26" s="2">
        <v>1</v>
      </c>
      <c r="D26" s="2">
        <v>0.545692508901922</v>
      </c>
      <c r="E26" s="2">
        <v>-0.12774124906445</v>
      </c>
      <c r="F26" s="2">
        <v>-4.6595465025049999E-2</v>
      </c>
      <c r="G26" s="2">
        <v>6.19134202759906E-3</v>
      </c>
      <c r="H26" s="2">
        <v>-4.5539283919801402E-2</v>
      </c>
      <c r="I26" s="2">
        <v>1.92171266320765E-2</v>
      </c>
      <c r="J26" s="2">
        <v>6.41703175276363E-2</v>
      </c>
      <c r="K26" s="2">
        <v>-4.4064754285285104E-3</v>
      </c>
      <c r="L26" s="2">
        <v>0.107005365529163</v>
      </c>
      <c r="M26" s="2">
        <v>-0.15709496799117401</v>
      </c>
      <c r="N26" s="2">
        <v>-0.24280402050435099</v>
      </c>
      <c r="O26" s="2">
        <v>-0.12725081883252201</v>
      </c>
      <c r="P26" s="2">
        <v>2.4054848392714899E-4</v>
      </c>
      <c r="Q26" s="2">
        <v>-0.15694839734539001</v>
      </c>
    </row>
    <row r="27" spans="1:17" x14ac:dyDescent="0.25">
      <c r="A27" s="1" t="s">
        <v>27</v>
      </c>
      <c r="B27" s="1" t="s">
        <v>1</v>
      </c>
      <c r="C27" s="2">
        <v>0.545692508901922</v>
      </c>
      <c r="D27" s="2">
        <v>1</v>
      </c>
      <c r="E27" s="2">
        <v>-0.20225937482672601</v>
      </c>
      <c r="F27" s="2">
        <v>-2.32530671101434E-2</v>
      </c>
      <c r="G27" s="2">
        <v>-5.7446289698837402E-2</v>
      </c>
      <c r="H27" s="2">
        <v>5.2540847541073096E-3</v>
      </c>
      <c r="I27" s="2">
        <v>0.12728169563196901</v>
      </c>
      <c r="J27" s="2">
        <v>-1.0242915714696901E-2</v>
      </c>
      <c r="K27" s="2">
        <v>-4.5612438845104401E-2</v>
      </c>
      <c r="L27" s="2">
        <v>0.12605489653787</v>
      </c>
      <c r="M27" s="2">
        <v>-0.21008654911621499</v>
      </c>
      <c r="N27" s="2">
        <v>-0.166611612598072</v>
      </c>
      <c r="O27" s="2">
        <v>-0.20144909564126601</v>
      </c>
      <c r="P27" s="2">
        <v>4.08691921865778E-2</v>
      </c>
      <c r="Q27" s="2">
        <v>-0.210206862779305</v>
      </c>
    </row>
    <row r="28" spans="1:17" x14ac:dyDescent="0.25">
      <c r="A28" s="1" t="s">
        <v>28</v>
      </c>
      <c r="B28" s="1" t="s">
        <v>0</v>
      </c>
      <c r="C28" s="2">
        <v>1</v>
      </c>
      <c r="D28" s="2">
        <v>0.11509066251599601</v>
      </c>
      <c r="E28" s="2">
        <v>-0.11783792779480599</v>
      </c>
      <c r="F28" s="2">
        <v>-2.3871324084092999E-2</v>
      </c>
      <c r="G28" s="2">
        <v>-5.6687168154582503E-2</v>
      </c>
      <c r="H28" s="2">
        <v>-7.5110887721909395E-2</v>
      </c>
      <c r="I28" s="2">
        <v>3.3969623136845199E-2</v>
      </c>
      <c r="J28" s="2">
        <v>0.118637634325557</v>
      </c>
      <c r="K28" s="2">
        <v>0.102296039395547</v>
      </c>
      <c r="L28" s="2">
        <v>1.03423665024582E-2</v>
      </c>
      <c r="M28" s="2">
        <v>-0.137196948661537</v>
      </c>
      <c r="N28" s="2">
        <v>-0.181795555607529</v>
      </c>
      <c r="O28" s="2">
        <v>-0.11720745855082</v>
      </c>
      <c r="P28" s="2">
        <v>-5.6658868356566803E-3</v>
      </c>
      <c r="Q28" s="2">
        <v>-0.13707036953170501</v>
      </c>
    </row>
    <row r="29" spans="1:17" x14ac:dyDescent="0.25">
      <c r="A29" s="1" t="s">
        <v>28</v>
      </c>
      <c r="B29" s="1" t="s">
        <v>1</v>
      </c>
      <c r="C29" s="2">
        <v>0.11509066251599601</v>
      </c>
      <c r="D29" s="2">
        <v>1</v>
      </c>
      <c r="E29" s="2">
        <v>-8.2521440401953305E-2</v>
      </c>
      <c r="F29" s="2">
        <v>-2.9341266965143699E-2</v>
      </c>
      <c r="G29" s="2">
        <v>2.07252429763446E-2</v>
      </c>
      <c r="H29" s="2">
        <v>-2.39548483325276E-2</v>
      </c>
      <c r="I29" s="2">
        <v>4.1481771262246503E-2</v>
      </c>
      <c r="J29" s="2">
        <v>1.6713337148362602E-2</v>
      </c>
      <c r="K29" s="2">
        <v>3.7356682458775499E-2</v>
      </c>
      <c r="L29" s="2">
        <v>6.2755804406176105E-2</v>
      </c>
      <c r="M29" s="2">
        <v>-8.9403146041407699E-2</v>
      </c>
      <c r="N29" s="2">
        <v>-8.50772898258947E-2</v>
      </c>
      <c r="O29" s="2">
        <v>-8.2270119592101704E-2</v>
      </c>
      <c r="P29" s="2">
        <v>-6.5385316022778597E-3</v>
      </c>
      <c r="Q29" s="2">
        <v>-8.9487435285375894E-2</v>
      </c>
    </row>
    <row r="30" spans="1:17" x14ac:dyDescent="0.25">
      <c r="A30" s="1" t="s">
        <v>29</v>
      </c>
      <c r="B30" s="1" t="s">
        <v>0</v>
      </c>
      <c r="C30" s="2">
        <v>1</v>
      </c>
      <c r="D30" s="2">
        <v>0.66151220789595899</v>
      </c>
      <c r="E30" s="2">
        <v>-0.23470106120481299</v>
      </c>
      <c r="F30" s="2">
        <v>-0.109681788131089</v>
      </c>
      <c r="G30" s="2">
        <v>-5.1565403144767402E-2</v>
      </c>
      <c r="H30" s="2">
        <v>-1.4182259411356E-2</v>
      </c>
      <c r="I30" s="2">
        <v>0.18169116392264301</v>
      </c>
      <c r="J30" s="2">
        <v>-3.6780773551489003E-2</v>
      </c>
      <c r="K30" s="2">
        <v>-7.5181807421907901E-2</v>
      </c>
      <c r="L30" s="2">
        <v>0.108976092832701</v>
      </c>
      <c r="M30" s="2">
        <v>-0.23056540753761001</v>
      </c>
      <c r="N30" s="2">
        <v>-0.10757232730400999</v>
      </c>
      <c r="O30" s="2">
        <v>-0.23466711254452299</v>
      </c>
      <c r="P30" s="2">
        <v>-3.3810892799527002E-2</v>
      </c>
      <c r="Q30" s="2">
        <v>-0.23063301415562101</v>
      </c>
    </row>
    <row r="31" spans="1:17" x14ac:dyDescent="0.25">
      <c r="A31" s="1" t="s">
        <v>29</v>
      </c>
      <c r="B31" s="1" t="s">
        <v>1</v>
      </c>
      <c r="C31" s="2">
        <v>0.66151220789595899</v>
      </c>
      <c r="D31" s="2">
        <v>1</v>
      </c>
      <c r="E31" s="2">
        <v>-0.31018152636242802</v>
      </c>
      <c r="F31" s="2">
        <v>-7.4303543134382005E-2</v>
      </c>
      <c r="G31" s="2">
        <v>-0.14894897152811801</v>
      </c>
      <c r="H31" s="2">
        <v>1.87948152820035E-2</v>
      </c>
      <c r="I31" s="2">
        <v>0.267670987686007</v>
      </c>
      <c r="J31" s="2">
        <v>-3.0936614600738901E-2</v>
      </c>
      <c r="K31" s="2">
        <v>-0.17995783961364201</v>
      </c>
      <c r="L31" s="2">
        <v>0.16346966462274401</v>
      </c>
      <c r="M31" s="2">
        <v>-0.29852489767465601</v>
      </c>
      <c r="N31" s="2">
        <v>-9.1694840097449701E-2</v>
      </c>
      <c r="O31" s="2">
        <v>-0.31001491525993802</v>
      </c>
      <c r="P31" s="2">
        <v>3.0472509491269902E-2</v>
      </c>
      <c r="Q31" s="2">
        <v>-0.29837896084156201</v>
      </c>
    </row>
    <row r="32" spans="1:17" x14ac:dyDescent="0.25">
      <c r="A32" s="1" t="s">
        <v>30</v>
      </c>
      <c r="B32" s="1" t="s">
        <v>0</v>
      </c>
      <c r="C32" s="2">
        <v>1</v>
      </c>
      <c r="D32" s="2">
        <v>0.45430771104898399</v>
      </c>
      <c r="E32" s="2">
        <v>-0.16124709808764501</v>
      </c>
      <c r="F32" s="2">
        <v>-1.0182645940452499E-2</v>
      </c>
      <c r="G32" s="2">
        <v>3.8871330793057997E-2</v>
      </c>
      <c r="H32" s="2">
        <v>-1.83181558059033E-3</v>
      </c>
      <c r="I32" s="2">
        <v>5.9417207920988903E-2</v>
      </c>
      <c r="J32" s="2">
        <v>5.2440388644656798E-2</v>
      </c>
      <c r="K32" s="2">
        <v>-6.3297349029308503E-2</v>
      </c>
      <c r="L32" s="2">
        <v>0.18975064070860201</v>
      </c>
      <c r="M32" s="2">
        <v>-0.173112922277848</v>
      </c>
      <c r="N32" s="2">
        <v>-0.16483572477842401</v>
      </c>
      <c r="O32" s="2">
        <v>-0.16186703819784501</v>
      </c>
      <c r="P32" s="2">
        <v>3.08270433423849E-2</v>
      </c>
      <c r="Q32" s="2">
        <v>-0.17305419133983899</v>
      </c>
    </row>
    <row r="33" spans="1:17" x14ac:dyDescent="0.25">
      <c r="A33" s="1" t="s">
        <v>30</v>
      </c>
      <c r="B33" s="1" t="s">
        <v>1</v>
      </c>
      <c r="C33" s="2">
        <v>0.45430771104898399</v>
      </c>
      <c r="D33" s="2">
        <v>1</v>
      </c>
      <c r="E33" s="2">
        <v>-0.20756918899618701</v>
      </c>
      <c r="F33" s="2">
        <v>-1.6306952161495799E-2</v>
      </c>
      <c r="G33" s="2">
        <v>-8.2376944131212895E-2</v>
      </c>
      <c r="H33" s="2">
        <v>2.6769924815884801E-2</v>
      </c>
      <c r="I33" s="2">
        <v>0.182254700122712</v>
      </c>
      <c r="J33" s="2">
        <v>-3.5864636392971602E-3</v>
      </c>
      <c r="K33" s="2">
        <v>-0.123358041464299</v>
      </c>
      <c r="L33" s="2">
        <v>0.13273156683245901</v>
      </c>
      <c r="M33" s="2">
        <v>-0.19651381322762701</v>
      </c>
      <c r="N33" s="2">
        <v>-3.0358890354697798E-2</v>
      </c>
      <c r="O33" s="2">
        <v>-0.208184749734003</v>
      </c>
      <c r="P33" s="2">
        <v>5.48672541338565E-2</v>
      </c>
      <c r="Q33" s="2">
        <v>-0.19656367590896501</v>
      </c>
    </row>
    <row r="34" spans="1:17" x14ac:dyDescent="0.25">
      <c r="A34" s="1" t="s">
        <v>31</v>
      </c>
      <c r="B34" s="1" t="s">
        <v>0</v>
      </c>
      <c r="C34" s="2">
        <v>1</v>
      </c>
      <c r="D34" s="2">
        <v>0.27094989440797002</v>
      </c>
      <c r="E34" s="2">
        <v>-0.252414831056262</v>
      </c>
      <c r="F34" s="2">
        <v>-5.00018999782973E-2</v>
      </c>
      <c r="G34" s="2">
        <v>-4.3733747684374803E-2</v>
      </c>
      <c r="H34" s="2">
        <v>-5.2451384080683103E-2</v>
      </c>
      <c r="I34" s="2">
        <v>0.14283543521433301</v>
      </c>
      <c r="J34" s="2">
        <v>6.1188846833520001E-2</v>
      </c>
      <c r="K34" s="2">
        <v>8.3058193185916104E-2</v>
      </c>
      <c r="L34" s="2">
        <v>5.8682013468831701E-2</v>
      </c>
      <c r="M34" s="2">
        <v>-0.26576325520423599</v>
      </c>
      <c r="N34" s="2">
        <v>-0.210825009888153</v>
      </c>
      <c r="O34" s="2">
        <v>-0.252689321014955</v>
      </c>
      <c r="P34" s="2">
        <v>1.2258758565731E-3</v>
      </c>
      <c r="Q34" s="2">
        <v>-0.26608710764708299</v>
      </c>
    </row>
    <row r="35" spans="1:17" x14ac:dyDescent="0.25">
      <c r="A35" s="1" t="s">
        <v>31</v>
      </c>
      <c r="B35" s="1" t="s">
        <v>1</v>
      </c>
      <c r="C35" s="2">
        <v>0.27094989440797002</v>
      </c>
      <c r="D35" s="2">
        <v>1</v>
      </c>
      <c r="E35" s="2">
        <v>-0.24428661517401501</v>
      </c>
      <c r="F35" s="2">
        <v>-0.18339038164648</v>
      </c>
      <c r="G35" s="2">
        <v>-8.4231294130310705E-2</v>
      </c>
      <c r="H35" s="2">
        <v>-4.0309243934764601E-2</v>
      </c>
      <c r="I35" s="2">
        <v>0.27381214834888201</v>
      </c>
      <c r="J35" s="2">
        <v>4.1442753869576198E-3</v>
      </c>
      <c r="K35" s="2">
        <v>1.6095377625740301E-2</v>
      </c>
      <c r="L35" s="2">
        <v>9.1277653590901606E-2</v>
      </c>
      <c r="M35" s="2">
        <v>-0.21484763514931601</v>
      </c>
      <c r="N35" s="2">
        <v>6.1818295336163002E-2</v>
      </c>
      <c r="O35" s="2">
        <v>-0.24423865009382301</v>
      </c>
      <c r="P35" s="2">
        <v>-0.11330666041746799</v>
      </c>
      <c r="Q35" s="2">
        <v>-0.214871555794756</v>
      </c>
    </row>
    <row r="36" spans="1:17" x14ac:dyDescent="0.25">
      <c r="A36" s="1" t="s">
        <v>32</v>
      </c>
      <c r="B36" s="1" t="s">
        <v>0</v>
      </c>
      <c r="C36" s="2">
        <v>1</v>
      </c>
      <c r="D36" s="2">
        <v>0.48040766645946298</v>
      </c>
      <c r="E36" s="2">
        <v>-0.189900366483014</v>
      </c>
      <c r="F36" s="2">
        <v>-5.37412389292036E-2</v>
      </c>
      <c r="G36" s="2">
        <v>-3.6625150394448497E-2</v>
      </c>
      <c r="H36" s="2">
        <v>3.1470237606113803E-2</v>
      </c>
      <c r="I36" s="2">
        <v>4.3421447853200297E-2</v>
      </c>
      <c r="J36" s="2">
        <v>-1.0066168731510301E-2</v>
      </c>
      <c r="K36" s="2">
        <v>1.0952743633178399E-2</v>
      </c>
      <c r="L36" s="2">
        <v>0.12667681756486401</v>
      </c>
      <c r="M36" s="2">
        <v>-0.224012176165032</v>
      </c>
      <c r="N36" s="2">
        <v>-0.32964621435799402</v>
      </c>
      <c r="O36" s="2">
        <v>-0.189696232500147</v>
      </c>
      <c r="P36" s="2">
        <v>-1.24156571451342E-2</v>
      </c>
      <c r="Q36" s="2">
        <v>-0.22385397321306799</v>
      </c>
    </row>
    <row r="37" spans="1:17" x14ac:dyDescent="0.25">
      <c r="A37" s="1" t="s">
        <v>32</v>
      </c>
      <c r="B37" s="1" t="s">
        <v>1</v>
      </c>
      <c r="C37" s="2">
        <v>0.48040766645946298</v>
      </c>
      <c r="D37" s="2">
        <v>1</v>
      </c>
      <c r="E37" s="2">
        <v>-0.25223741701061803</v>
      </c>
      <c r="F37" s="2">
        <v>-3.8485860847682601E-2</v>
      </c>
      <c r="G37" s="2">
        <v>-6.2049110145991397E-2</v>
      </c>
      <c r="H37" s="2">
        <v>7.2350759488498898E-3</v>
      </c>
      <c r="I37" s="2">
        <v>0.17571296569672201</v>
      </c>
      <c r="J37" s="2">
        <v>-2.7828614066038398E-2</v>
      </c>
      <c r="K37" s="2">
        <v>-3.0878435098060701E-2</v>
      </c>
      <c r="L37" s="2">
        <v>0.14814211687812301</v>
      </c>
      <c r="M37" s="2">
        <v>-0.25699677679194299</v>
      </c>
      <c r="N37" s="2">
        <v>-0.17022010347798899</v>
      </c>
      <c r="O37" s="2">
        <v>-0.252258923961654</v>
      </c>
      <c r="P37" s="2">
        <v>4.1635521654071597E-2</v>
      </c>
      <c r="Q37" s="2">
        <v>-0.25711884136812801</v>
      </c>
    </row>
    <row r="38" spans="1:17" x14ac:dyDescent="0.25">
      <c r="A38" s="1" t="s">
        <v>33</v>
      </c>
      <c r="B38" s="1" t="s">
        <v>0</v>
      </c>
      <c r="C38" s="2">
        <v>1</v>
      </c>
      <c r="D38" s="2">
        <v>0.244361434401314</v>
      </c>
      <c r="E38" s="2">
        <v>-0.32858921586227902</v>
      </c>
      <c r="F38" s="2">
        <v>-0.12976541053871901</v>
      </c>
      <c r="G38" s="2">
        <v>-0.18338308847285301</v>
      </c>
      <c r="H38" s="2">
        <v>1.4387363920183501E-2</v>
      </c>
      <c r="I38" s="2">
        <v>0.27989436739672402</v>
      </c>
      <c r="J38" s="2">
        <v>-4.7056721879485099E-2</v>
      </c>
      <c r="K38" s="2">
        <v>-6.9642884191482707E-2</v>
      </c>
      <c r="L38" s="2">
        <v>9.8086897793379799E-2</v>
      </c>
      <c r="M38" s="2">
        <v>-0.32199712735444602</v>
      </c>
      <c r="N38" s="2">
        <v>-0.10925970611128299</v>
      </c>
      <c r="O38" s="2">
        <v>-0.32795749591066098</v>
      </c>
      <c r="P38" s="2">
        <v>-2.1743750992561799E-2</v>
      </c>
      <c r="Q38" s="2">
        <v>-0.32201884053004698</v>
      </c>
    </row>
    <row r="39" spans="1:17" x14ac:dyDescent="0.25">
      <c r="A39" s="1" t="s">
        <v>33</v>
      </c>
      <c r="B39" s="1" t="s">
        <v>1</v>
      </c>
      <c r="C39" s="2">
        <v>0.244361434401314</v>
      </c>
      <c r="D39" s="2">
        <v>1</v>
      </c>
      <c r="E39" s="2">
        <v>-0.142440123356361</v>
      </c>
      <c r="F39" s="2">
        <v>6.7151286962554596E-2</v>
      </c>
      <c r="G39" s="2">
        <v>4.2975329349830997E-2</v>
      </c>
      <c r="H39" s="2">
        <v>3.5067747723953401E-2</v>
      </c>
      <c r="I39" s="2">
        <v>7.19411981353031E-2</v>
      </c>
      <c r="J39" s="2">
        <v>-6.8106041362573005E-2</v>
      </c>
      <c r="K39" s="2">
        <v>-4.77324472100185E-2</v>
      </c>
      <c r="L39" s="2">
        <v>0.17357437755427299</v>
      </c>
      <c r="M39" s="2">
        <v>-0.15146334071436701</v>
      </c>
      <c r="N39" s="2">
        <v>-0.149576893305782</v>
      </c>
      <c r="O39" s="2">
        <v>-0.142051527269179</v>
      </c>
      <c r="P39" s="2">
        <v>0.12895974786876399</v>
      </c>
      <c r="Q39" s="2">
        <v>-0.15147526082996099</v>
      </c>
    </row>
  </sheetData>
  <conditionalFormatting sqref="E2:Q39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5A29-3011-4359-8509-4BCCFE0B33B9}">
  <dimension ref="A1:Q39"/>
  <sheetViews>
    <sheetView zoomScale="55" zoomScaleNormal="55" workbookViewId="0">
      <selection activeCell="T12" sqref="T1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 t="s">
        <v>15</v>
      </c>
      <c r="B2" s="1" t="s">
        <v>0</v>
      </c>
      <c r="C2" s="2">
        <v>1</v>
      </c>
      <c r="D2" s="2">
        <v>0.234107546035902</v>
      </c>
      <c r="E2" s="2">
        <v>-0.36811926152281399</v>
      </c>
      <c r="F2" s="2">
        <v>-0.133091381133804</v>
      </c>
      <c r="G2" s="2">
        <v>-0.188415853075379</v>
      </c>
      <c r="H2" s="2">
        <v>-9.4424047675216395E-4</v>
      </c>
      <c r="I2" s="2">
        <v>0.34689106697727801</v>
      </c>
      <c r="J2" s="2">
        <v>-5.2413606084741E-2</v>
      </c>
      <c r="K2" s="2">
        <v>1.2487121237651599E-3</v>
      </c>
      <c r="L2" s="2">
        <v>7.8221905255560095E-2</v>
      </c>
      <c r="M2" s="2">
        <v>-0.349744297215968</v>
      </c>
      <c r="N2" s="2">
        <v>-6.15330923521758E-2</v>
      </c>
      <c r="O2" s="2">
        <v>-0.36803941251179501</v>
      </c>
      <c r="P2" s="2">
        <v>-2.6029661531329299E-2</v>
      </c>
      <c r="Q2" s="2">
        <v>-0.34980705856259098</v>
      </c>
    </row>
    <row r="3" spans="1:17" x14ac:dyDescent="0.25">
      <c r="A3" s="1" t="s">
        <v>15</v>
      </c>
      <c r="B3" s="1" t="s">
        <v>1</v>
      </c>
      <c r="C3" s="2">
        <v>0.234107546035902</v>
      </c>
      <c r="D3" s="2">
        <v>1</v>
      </c>
      <c r="E3" s="2">
        <v>5.1338461080183296E-3</v>
      </c>
      <c r="F3" s="2">
        <v>-9.5639977382454694E-2</v>
      </c>
      <c r="G3" s="2">
        <v>0.12293107319881499</v>
      </c>
      <c r="H3" s="2">
        <v>1.18978176114848E-2</v>
      </c>
      <c r="I3" s="2">
        <v>8.5377757550668801E-2</v>
      </c>
      <c r="J3" s="2">
        <v>-2.63451084727713E-2</v>
      </c>
      <c r="K3" s="2">
        <v>2.9906888949402001E-2</v>
      </c>
      <c r="L3" s="2">
        <v>6.0097360027414497E-2</v>
      </c>
      <c r="M3" s="2">
        <v>3.0669897143778799E-2</v>
      </c>
      <c r="N3" s="2">
        <v>0.12341515826713</v>
      </c>
      <c r="O3" s="2">
        <v>5.1428159637891997E-3</v>
      </c>
      <c r="P3" s="2">
        <v>-8.1992307197657696E-2</v>
      </c>
      <c r="Q3" s="2">
        <v>3.0905218323493001E-2</v>
      </c>
    </row>
    <row r="4" spans="1:17" x14ac:dyDescent="0.25">
      <c r="A4" s="1" t="s">
        <v>16</v>
      </c>
      <c r="B4" s="1" t="s">
        <v>0</v>
      </c>
      <c r="C4" s="2">
        <v>1</v>
      </c>
      <c r="D4" s="2">
        <v>0.52350052689181004</v>
      </c>
      <c r="E4" s="2">
        <v>-0.105470870800088</v>
      </c>
      <c r="F4" s="2">
        <v>7.9154316118699199E-3</v>
      </c>
      <c r="G4" s="2">
        <v>5.2470055473680301E-3</v>
      </c>
      <c r="H4" s="2">
        <v>6.3287952032850606E-2</v>
      </c>
      <c r="I4" s="2">
        <v>9.1113556030197995E-2</v>
      </c>
      <c r="J4" s="2">
        <v>-2.4923930360087599E-2</v>
      </c>
      <c r="K4" s="2">
        <v>-7.3957352501024601E-3</v>
      </c>
      <c r="L4" s="2">
        <v>2.5599709433336601E-2</v>
      </c>
      <c r="M4" s="2">
        <v>-9.4540858675229697E-2</v>
      </c>
      <c r="N4" s="2">
        <v>-1.19637797379516E-2</v>
      </c>
      <c r="O4" s="2">
        <v>-0.104908016009036</v>
      </c>
      <c r="P4" s="2">
        <v>7.4905936630038899E-3</v>
      </c>
      <c r="Q4" s="2">
        <v>-9.4548442162309301E-2</v>
      </c>
    </row>
    <row r="5" spans="1:17" x14ac:dyDescent="0.25">
      <c r="A5" s="1" t="s">
        <v>16</v>
      </c>
      <c r="B5" s="1" t="s">
        <v>1</v>
      </c>
      <c r="C5" s="2">
        <v>0.52350052689181004</v>
      </c>
      <c r="D5" s="2">
        <v>1</v>
      </c>
      <c r="E5" s="2">
        <v>-0.11466283120019501</v>
      </c>
      <c r="F5" s="2">
        <v>-8.2479223195403399E-3</v>
      </c>
      <c r="G5" s="2">
        <v>3.0215274001564801E-2</v>
      </c>
      <c r="H5" s="2">
        <v>6.1789631652031198E-2</v>
      </c>
      <c r="I5" s="2">
        <v>9.1571450074334898E-2</v>
      </c>
      <c r="J5" s="2">
        <v>6.2167529322152103E-3</v>
      </c>
      <c r="K5" s="2">
        <v>-4.9406471807665497E-2</v>
      </c>
      <c r="L5" s="2">
        <v>6.10007789582988E-2</v>
      </c>
      <c r="M5" s="2">
        <v>-0.104661354806006</v>
      </c>
      <c r="N5" s="2">
        <v>-3.9874822789623197E-2</v>
      </c>
      <c r="O5" s="2">
        <v>-0.11448609890502399</v>
      </c>
      <c r="P5" s="2">
        <v>-1.65502317875371E-2</v>
      </c>
      <c r="Q5" s="2">
        <v>-0.104734149807605</v>
      </c>
    </row>
    <row r="6" spans="1:17" x14ac:dyDescent="0.25">
      <c r="A6" s="1" t="s">
        <v>17</v>
      </c>
      <c r="B6" s="1" t="s">
        <v>0</v>
      </c>
      <c r="C6" s="2">
        <v>1</v>
      </c>
      <c r="D6" s="2">
        <v>0.50701588025960498</v>
      </c>
      <c r="E6" s="2">
        <v>-0.44529376351342698</v>
      </c>
      <c r="F6" s="2">
        <v>-0.18785542632468699</v>
      </c>
      <c r="G6" s="2">
        <v>-0.240586243129644</v>
      </c>
      <c r="H6" s="2">
        <v>-1.7920389123597599E-2</v>
      </c>
      <c r="I6" s="2">
        <v>0.36550610221435498</v>
      </c>
      <c r="J6" s="2">
        <v>-3.4194327989465E-2</v>
      </c>
      <c r="K6" s="2">
        <v>-1.9064284268141898E-2</v>
      </c>
      <c r="L6" s="2">
        <v>0.122273275305982</v>
      </c>
      <c r="M6" s="2">
        <v>-0.44212437877458299</v>
      </c>
      <c r="N6" s="2">
        <v>-0.179641394586982</v>
      </c>
      <c r="O6" s="2">
        <v>-0.44514498029447602</v>
      </c>
      <c r="P6" s="2">
        <v>-6.1022926962176302E-2</v>
      </c>
      <c r="Q6" s="2">
        <v>-0.442115907750951</v>
      </c>
    </row>
    <row r="7" spans="1:17" x14ac:dyDescent="0.25">
      <c r="A7" s="1" t="s">
        <v>17</v>
      </c>
      <c r="B7" s="1" t="s">
        <v>1</v>
      </c>
      <c r="C7" s="2">
        <v>0.50701588025960498</v>
      </c>
      <c r="D7" s="2">
        <v>1</v>
      </c>
      <c r="E7" s="2">
        <v>-0.31665875183999298</v>
      </c>
      <c r="F7" s="2">
        <v>-9.8432457781299595E-2</v>
      </c>
      <c r="G7" s="2">
        <v>-5.5375118760339098E-2</v>
      </c>
      <c r="H7" s="2">
        <v>-3.6109188030992098E-2</v>
      </c>
      <c r="I7" s="2">
        <v>0.14557232167755799</v>
      </c>
      <c r="J7" s="2">
        <v>5.64047299654062E-2</v>
      </c>
      <c r="K7" s="2">
        <v>1.2135015249793501E-2</v>
      </c>
      <c r="L7" s="2">
        <v>9.6620821310675994E-2</v>
      </c>
      <c r="M7" s="2">
        <v>-0.35284490072103503</v>
      </c>
      <c r="N7" s="2">
        <v>-0.36762700522659603</v>
      </c>
      <c r="O7" s="2">
        <v>-0.31660287787700903</v>
      </c>
      <c r="P7" s="2">
        <v>-1.97305158869042E-2</v>
      </c>
      <c r="Q7" s="2">
        <v>-0.35317465356479</v>
      </c>
    </row>
    <row r="8" spans="1:17" x14ac:dyDescent="0.25">
      <c r="A8" s="1" t="s">
        <v>18</v>
      </c>
      <c r="B8" s="1" t="s">
        <v>0</v>
      </c>
      <c r="C8" s="2">
        <v>1</v>
      </c>
      <c r="D8" s="2">
        <v>0.62095386625377103</v>
      </c>
      <c r="E8" s="2">
        <v>-0.46777631415587101</v>
      </c>
      <c r="F8" s="2">
        <v>-0.18920108710432501</v>
      </c>
      <c r="G8" s="2">
        <v>-0.26577436482922001</v>
      </c>
      <c r="H8" s="2">
        <v>-2.2694555103281701E-2</v>
      </c>
      <c r="I8" s="2">
        <v>0.44851658306409298</v>
      </c>
      <c r="J8" s="2">
        <v>-1.6502555018646399E-2</v>
      </c>
      <c r="K8" s="2">
        <v>5.9718105682036303E-2</v>
      </c>
      <c r="L8" s="2">
        <v>7.7037946638873894E-2</v>
      </c>
      <c r="M8" s="2">
        <v>-0.44617578870130598</v>
      </c>
      <c r="N8" s="2">
        <v>-7.3452550424661506E-2</v>
      </c>
      <c r="O8" s="2">
        <v>-0.46756914455452903</v>
      </c>
      <c r="P8" s="2">
        <v>-7.2398811524481202E-2</v>
      </c>
      <c r="Q8" s="2">
        <v>-0.44622009515528099</v>
      </c>
    </row>
    <row r="9" spans="1:17" x14ac:dyDescent="0.25">
      <c r="A9" s="1" t="s">
        <v>18</v>
      </c>
      <c r="B9" s="1" t="s">
        <v>1</v>
      </c>
      <c r="C9" s="2">
        <v>0.62095386625377103</v>
      </c>
      <c r="D9" s="2">
        <v>1</v>
      </c>
      <c r="E9" s="2">
        <v>-0.26508636446096401</v>
      </c>
      <c r="F9" s="2">
        <v>-0.239772668111431</v>
      </c>
      <c r="G9" s="2">
        <v>-9.0583833853152995E-2</v>
      </c>
      <c r="H9" s="2">
        <v>-3.2396711542699901E-2</v>
      </c>
      <c r="I9" s="2">
        <v>0.28217354957958302</v>
      </c>
      <c r="J9" s="2">
        <v>2.12526327178972E-2</v>
      </c>
      <c r="K9" s="2">
        <v>8.7375045165274307E-2</v>
      </c>
      <c r="L9" s="2">
        <v>5.1694223081742902E-2</v>
      </c>
      <c r="M9" s="2">
        <v>-0.25108119867461598</v>
      </c>
      <c r="N9" s="2">
        <v>-2.63150291445753E-2</v>
      </c>
      <c r="O9" s="2">
        <v>-0.26487280849327299</v>
      </c>
      <c r="P9" s="2">
        <v>-0.174805706997851</v>
      </c>
      <c r="Q9" s="2">
        <v>-0.250988057121313</v>
      </c>
    </row>
    <row r="10" spans="1:17" x14ac:dyDescent="0.25">
      <c r="A10" s="1" t="s">
        <v>19</v>
      </c>
      <c r="B10" s="1" t="s">
        <v>0</v>
      </c>
      <c r="C10" s="2">
        <v>1</v>
      </c>
      <c r="D10" s="2">
        <v>0.25659905931944499</v>
      </c>
      <c r="E10" s="2">
        <v>-4.73659819593178E-2</v>
      </c>
      <c r="F10" s="2">
        <v>5.66369601189224E-2</v>
      </c>
      <c r="G10" s="2">
        <v>4.8770386447553804E-3</v>
      </c>
      <c r="H10" s="2">
        <v>-8.4162997909525403E-2</v>
      </c>
      <c r="I10" s="2">
        <v>-4.8763127661920702E-2</v>
      </c>
      <c r="J10" s="2">
        <v>0.131877148986281</v>
      </c>
      <c r="K10" s="2">
        <v>-4.1324566636022998E-2</v>
      </c>
      <c r="L10" s="2">
        <v>7.4896158129802798E-2</v>
      </c>
      <c r="M10" s="2">
        <v>-7.2992019359147994E-2</v>
      </c>
      <c r="N10" s="2">
        <v>-0.18867146938284901</v>
      </c>
      <c r="O10" s="2">
        <v>-4.7223288936731701E-2</v>
      </c>
      <c r="P10" s="2">
        <v>6.1577343223179197E-2</v>
      </c>
      <c r="Q10" s="2">
        <v>-7.3218853008256299E-2</v>
      </c>
    </row>
    <row r="11" spans="1:17" x14ac:dyDescent="0.25">
      <c r="A11" s="1" t="s">
        <v>19</v>
      </c>
      <c r="B11" s="1" t="s">
        <v>1</v>
      </c>
      <c r="C11" s="2">
        <v>0.25659905931944499</v>
      </c>
      <c r="D11" s="2">
        <v>1</v>
      </c>
      <c r="E11" s="2">
        <v>-0.225943060508078</v>
      </c>
      <c r="F11" s="2">
        <v>-4.4322056539154199E-2</v>
      </c>
      <c r="G11" s="2">
        <v>-5.8482730175035899E-2</v>
      </c>
      <c r="H11" s="2">
        <v>1.7465396869718599E-3</v>
      </c>
      <c r="I11" s="2">
        <v>8.1903788053121901E-2</v>
      </c>
      <c r="J11" s="2">
        <v>1.7306654700437001E-2</v>
      </c>
      <c r="K11" s="2">
        <v>3.23223177971406E-2</v>
      </c>
      <c r="L11" s="2">
        <v>0.13503602664274</v>
      </c>
      <c r="M11" s="2">
        <v>-0.26115335015003999</v>
      </c>
      <c r="N11" s="2">
        <v>-0.32225090538958601</v>
      </c>
      <c r="O11" s="2">
        <v>-0.226124750127003</v>
      </c>
      <c r="P11" s="2">
        <v>1.22860710420724E-2</v>
      </c>
      <c r="Q11" s="2">
        <v>-0.26131197232655001</v>
      </c>
    </row>
    <row r="12" spans="1:17" x14ac:dyDescent="0.25">
      <c r="A12" s="1" t="s">
        <v>20</v>
      </c>
      <c r="B12" s="1" t="s">
        <v>0</v>
      </c>
      <c r="C12" s="2">
        <v>1</v>
      </c>
      <c r="D12" s="2">
        <v>0.18148639842806799</v>
      </c>
      <c r="E12" s="2">
        <v>8.11993309520888E-3</v>
      </c>
      <c r="F12" s="2">
        <v>-1.0822895713195399E-2</v>
      </c>
      <c r="G12" s="2">
        <v>2.7744224838664702E-2</v>
      </c>
      <c r="H12" s="2">
        <v>-1.3443258742925301E-2</v>
      </c>
      <c r="I12" s="2">
        <v>-7.8028099087460896E-3</v>
      </c>
      <c r="J12" s="2">
        <v>5.4832317468409601E-2</v>
      </c>
      <c r="K12" s="2">
        <v>3.5526330954449702E-2</v>
      </c>
      <c r="L12" s="2">
        <v>5.1486024045314096E-3</v>
      </c>
      <c r="M12" s="2">
        <v>1.48668396895517E-2</v>
      </c>
      <c r="N12" s="2">
        <v>1.39249531246155E-3</v>
      </c>
      <c r="O12" s="2">
        <v>7.8503016454589507E-3</v>
      </c>
      <c r="P12" s="2">
        <v>-2.37406440075527E-2</v>
      </c>
      <c r="Q12" s="2">
        <v>1.4772162500692399E-2</v>
      </c>
    </row>
    <row r="13" spans="1:17" x14ac:dyDescent="0.25">
      <c r="A13" s="1" t="s">
        <v>20</v>
      </c>
      <c r="B13" s="1" t="s">
        <v>1</v>
      </c>
      <c r="C13" s="2">
        <v>0.18148639842806799</v>
      </c>
      <c r="D13" s="2">
        <v>1</v>
      </c>
      <c r="E13" s="2">
        <v>1.6436520513665301E-2</v>
      </c>
      <c r="F13" s="2">
        <v>2.0474011847826001E-2</v>
      </c>
      <c r="G13" s="2">
        <v>7.1445140786043901E-2</v>
      </c>
      <c r="H13" s="2">
        <v>-3.2049632486855898E-3</v>
      </c>
      <c r="I13" s="2">
        <v>-1.62802457615214E-2</v>
      </c>
      <c r="J13" s="2">
        <v>5.7608604997284197E-3</v>
      </c>
      <c r="K13" s="2">
        <v>7.5957423968001106E-2</v>
      </c>
      <c r="L13" s="2">
        <v>1.15621437195822E-2</v>
      </c>
      <c r="M13" s="2">
        <v>1.9847978032566702E-2</v>
      </c>
      <c r="N13" s="2">
        <v>-2.22200967600624E-2</v>
      </c>
      <c r="O13" s="2">
        <v>1.6168312931873E-2</v>
      </c>
      <c r="P13" s="2">
        <v>2.4319449980677602E-2</v>
      </c>
      <c r="Q13" s="2">
        <v>1.9701504165767901E-2</v>
      </c>
    </row>
    <row r="14" spans="1:17" x14ac:dyDescent="0.25">
      <c r="A14" s="1" t="s">
        <v>21</v>
      </c>
      <c r="B14" s="1" t="s">
        <v>0</v>
      </c>
      <c r="C14" s="2">
        <v>1</v>
      </c>
      <c r="D14" s="2">
        <v>0.56179868825187096</v>
      </c>
      <c r="E14" s="2">
        <v>-0.16196007222067901</v>
      </c>
      <c r="F14" s="2">
        <v>5.0651315676310399E-2</v>
      </c>
      <c r="G14" s="2">
        <v>1.8515257148798401E-2</v>
      </c>
      <c r="H14" s="2">
        <v>9.9004661842158101E-2</v>
      </c>
      <c r="I14" s="2">
        <v>0.16619387019434401</v>
      </c>
      <c r="J14" s="2">
        <v>-7.9183970240490203E-2</v>
      </c>
      <c r="K14" s="2">
        <v>-6.3094604044110603E-2</v>
      </c>
      <c r="L14" s="2">
        <v>0.22722604103861499</v>
      </c>
      <c r="M14" s="2">
        <v>-0.148133806930176</v>
      </c>
      <c r="N14" s="2">
        <v>-8.3539252411522092E-3</v>
      </c>
      <c r="O14" s="2">
        <v>-0.16174281785108499</v>
      </c>
      <c r="P14" s="2">
        <v>0.11092229963905401</v>
      </c>
      <c r="Q14" s="2">
        <v>-0.14825037112980899</v>
      </c>
    </row>
    <row r="15" spans="1:17" x14ac:dyDescent="0.25">
      <c r="A15" s="1" t="s">
        <v>21</v>
      </c>
      <c r="B15" s="1" t="s">
        <v>1</v>
      </c>
      <c r="C15" s="2">
        <v>0.56179868825187096</v>
      </c>
      <c r="D15" s="2">
        <v>1</v>
      </c>
      <c r="E15" s="2">
        <v>-0.152957437032644</v>
      </c>
      <c r="F15" s="2">
        <v>2.85722922243506E-2</v>
      </c>
      <c r="G15" s="2">
        <v>1.84695740247224E-2</v>
      </c>
      <c r="H15" s="2">
        <v>5.4807466519075497E-2</v>
      </c>
      <c r="I15" s="2">
        <v>0.103945582131972</v>
      </c>
      <c r="J15" s="2">
        <v>-2.94236679671073E-3</v>
      </c>
      <c r="K15" s="2">
        <v>-5.1265340513731002E-2</v>
      </c>
      <c r="L15" s="2">
        <v>0.13098300703488999</v>
      </c>
      <c r="M15" s="2">
        <v>-0.149644497395202</v>
      </c>
      <c r="N15" s="2">
        <v>-8.8093284843778999E-2</v>
      </c>
      <c r="O15" s="2">
        <v>-0.15248235170055499</v>
      </c>
      <c r="P15" s="2">
        <v>7.7765962506395003E-2</v>
      </c>
      <c r="Q15" s="2">
        <v>-0.14953988716549499</v>
      </c>
    </row>
    <row r="16" spans="1:17" x14ac:dyDescent="0.25">
      <c r="A16" s="1" t="s">
        <v>22</v>
      </c>
      <c r="B16" s="1" t="s">
        <v>0</v>
      </c>
      <c r="C16" s="2">
        <v>1</v>
      </c>
      <c r="D16" s="2">
        <v>0.39112858330184502</v>
      </c>
      <c r="E16" s="2">
        <v>-0.32233279504792001</v>
      </c>
      <c r="F16" s="2">
        <v>-0.132332248996434</v>
      </c>
      <c r="G16" s="2">
        <v>-0.17386047920133199</v>
      </c>
      <c r="H16" s="2">
        <v>1.1165761143061399E-2</v>
      </c>
      <c r="I16" s="2">
        <v>0.27650614296901999</v>
      </c>
      <c r="J16" s="2">
        <v>-1.9637532121254301E-2</v>
      </c>
      <c r="K16" s="2">
        <v>-9.7587884036581002E-2</v>
      </c>
      <c r="L16" s="2">
        <v>8.2152606275215007E-2</v>
      </c>
      <c r="M16" s="2">
        <v>-0.322391762534952</v>
      </c>
      <c r="N16" s="2">
        <v>-0.112103707655621</v>
      </c>
      <c r="O16" s="2">
        <v>-0.32225089698188297</v>
      </c>
      <c r="P16" s="2">
        <v>-1.5017133199836099E-2</v>
      </c>
      <c r="Q16" s="2">
        <v>-0.32225418477544299</v>
      </c>
    </row>
    <row r="17" spans="1:17" x14ac:dyDescent="0.25">
      <c r="A17" s="1" t="s">
        <v>22</v>
      </c>
      <c r="B17" s="1" t="s">
        <v>1</v>
      </c>
      <c r="C17" s="2">
        <v>0.39112858330184502</v>
      </c>
      <c r="D17" s="2">
        <v>1</v>
      </c>
      <c r="E17" s="2">
        <v>-0.14488367335546301</v>
      </c>
      <c r="F17" s="2">
        <v>-8.7690563277793898E-2</v>
      </c>
      <c r="G17" s="2">
        <v>2.4569287963730702E-2</v>
      </c>
      <c r="H17" s="2">
        <v>-1.6269883522076801E-2</v>
      </c>
      <c r="I17" s="2">
        <v>0.11129450775399</v>
      </c>
      <c r="J17" s="2">
        <v>1.7021161180551501E-2</v>
      </c>
      <c r="K17" s="2">
        <v>3.1639655520870201E-3</v>
      </c>
      <c r="L17" s="2">
        <v>4.1245970210310297E-2</v>
      </c>
      <c r="M17" s="2">
        <v>-0.15174793352982399</v>
      </c>
      <c r="N17" s="2">
        <v>-8.3590751690325399E-2</v>
      </c>
      <c r="O17" s="2">
        <v>-0.14477043781662599</v>
      </c>
      <c r="P17" s="2">
        <v>-3.3525247968676501E-2</v>
      </c>
      <c r="Q17" s="2">
        <v>-0.15173333157750499</v>
      </c>
    </row>
    <row r="18" spans="1:17" x14ac:dyDescent="0.25">
      <c r="A18" s="1" t="s">
        <v>23</v>
      </c>
      <c r="B18" s="1" t="s">
        <v>0</v>
      </c>
      <c r="C18" s="2">
        <v>1</v>
      </c>
      <c r="D18" s="2">
        <v>0.285175835511919</v>
      </c>
      <c r="E18" s="2">
        <v>1.10339527827141E-2</v>
      </c>
      <c r="F18" s="2">
        <v>-6.8875877783190306E-2</v>
      </c>
      <c r="G18" s="2">
        <v>1.6765922100842601E-2</v>
      </c>
      <c r="H18" s="2">
        <v>-4.49249475147196E-2</v>
      </c>
      <c r="I18" s="2">
        <v>-4.5377931337309604E-3</v>
      </c>
      <c r="J18" s="2">
        <v>6.8062070069216704E-2</v>
      </c>
      <c r="K18" s="2">
        <v>2.7220812912255501E-2</v>
      </c>
      <c r="L18" s="2">
        <v>-8.3921965633588405E-2</v>
      </c>
      <c r="M18" s="2">
        <v>4.60049418539973E-4</v>
      </c>
      <c r="N18" s="2">
        <v>-1.8712438314744399E-2</v>
      </c>
      <c r="O18" s="2">
        <v>1.10863512731341E-2</v>
      </c>
      <c r="P18" s="2">
        <v>-6.5788489009343407E-2</v>
      </c>
      <c r="Q18" s="2">
        <v>5.5425014411518295E-4</v>
      </c>
    </row>
    <row r="19" spans="1:17" x14ac:dyDescent="0.25">
      <c r="A19" s="1" t="s">
        <v>23</v>
      </c>
      <c r="B19" s="1" t="s">
        <v>1</v>
      </c>
      <c r="C19" s="2">
        <v>0.285175835511919</v>
      </c>
      <c r="D19" s="2">
        <v>1</v>
      </c>
      <c r="E19" s="2">
        <v>0.11582205566575</v>
      </c>
      <c r="F19" s="2">
        <v>-4.9570065270201601E-2</v>
      </c>
      <c r="G19" s="2">
        <v>6.5319513811444102E-2</v>
      </c>
      <c r="H19" s="2">
        <v>-2.3990585219911601E-2</v>
      </c>
      <c r="I19" s="2">
        <v>1.8310109652497901E-2</v>
      </c>
      <c r="J19" s="2">
        <v>5.7183650698255997E-3</v>
      </c>
      <c r="K19" s="2">
        <v>-9.7734224675276801E-2</v>
      </c>
      <c r="L19" s="2">
        <v>3.4495247205736303E-2</v>
      </c>
      <c r="M19" s="2">
        <v>0.14021445779855399</v>
      </c>
      <c r="N19" s="2">
        <v>0.278564047862149</v>
      </c>
      <c r="O19" s="2">
        <v>0.11577610974628399</v>
      </c>
      <c r="P19" s="2">
        <v>-2.7360993731178299E-2</v>
      </c>
      <c r="Q19" s="2">
        <v>0.14035726644111801</v>
      </c>
    </row>
    <row r="20" spans="1:17" x14ac:dyDescent="0.25">
      <c r="A20" s="1" t="s">
        <v>24</v>
      </c>
      <c r="B20" s="1" t="s">
        <v>0</v>
      </c>
      <c r="C20" s="2">
        <v>1</v>
      </c>
      <c r="D20" s="2">
        <v>-3.3809811560849702E-2</v>
      </c>
      <c r="E20" s="2">
        <v>-7.8359526697656307E-2</v>
      </c>
      <c r="F20" s="2">
        <v>3.0486290209373001E-2</v>
      </c>
      <c r="G20" s="2">
        <v>-4.0894644309931498E-2</v>
      </c>
      <c r="H20" s="2">
        <v>2.5074483776568301E-2</v>
      </c>
      <c r="I20" s="2">
        <v>8.1409564579683E-3</v>
      </c>
      <c r="J20" s="2">
        <v>1.7412687739523501E-2</v>
      </c>
      <c r="K20" s="2">
        <v>-0.11210685607849501</v>
      </c>
      <c r="L20" s="2">
        <v>9.3803301852564996E-2</v>
      </c>
      <c r="M20" s="2">
        <v>-0.10067122642328</v>
      </c>
      <c r="N20" s="2">
        <v>-0.15640734870808201</v>
      </c>
      <c r="O20" s="2">
        <v>-7.7800701717219894E-2</v>
      </c>
      <c r="P20" s="2">
        <v>7.1774545836867196E-2</v>
      </c>
      <c r="Q20" s="2">
        <v>-0.100718051609074</v>
      </c>
    </row>
    <row r="21" spans="1:17" x14ac:dyDescent="0.25">
      <c r="A21" s="1" t="s">
        <v>24</v>
      </c>
      <c r="B21" s="1" t="s">
        <v>1</v>
      </c>
      <c r="C21" s="2">
        <v>-3.3809811560849702E-2</v>
      </c>
      <c r="D21" s="2">
        <v>1</v>
      </c>
      <c r="E21" s="2">
        <v>1.1815581105538001E-2</v>
      </c>
      <c r="F21" s="2">
        <v>-8.0759079996982702E-2</v>
      </c>
      <c r="G21" s="2">
        <v>-1.5192979505712899E-2</v>
      </c>
      <c r="H21" s="2">
        <v>2.9496642419775398E-2</v>
      </c>
      <c r="I21" s="2">
        <v>3.6355217920880797E-2</v>
      </c>
      <c r="J21" s="2">
        <v>-2.9576650987353899E-2</v>
      </c>
      <c r="K21" s="2">
        <v>-0.120953779619702</v>
      </c>
      <c r="L21" s="2">
        <v>8.8728613684874294E-2</v>
      </c>
      <c r="M21" s="2">
        <v>3.0047189550531001E-2</v>
      </c>
      <c r="N21" s="2">
        <v>0.113857347035369</v>
      </c>
      <c r="O21" s="2">
        <v>1.2593106906468801E-2</v>
      </c>
      <c r="P21" s="2">
        <v>-7.3124094895419003E-2</v>
      </c>
      <c r="Q21" s="2">
        <v>2.98550793522319E-2</v>
      </c>
    </row>
    <row r="22" spans="1:17" x14ac:dyDescent="0.25">
      <c r="A22" s="1" t="s">
        <v>25</v>
      </c>
      <c r="B22" s="1" t="s">
        <v>0</v>
      </c>
      <c r="C22" s="2">
        <v>1</v>
      </c>
      <c r="D22" s="2">
        <v>0.33872044318863698</v>
      </c>
      <c r="E22" s="2">
        <v>-0.13784960832857199</v>
      </c>
      <c r="F22" s="2">
        <v>-3.21078357689445E-2</v>
      </c>
      <c r="G22" s="2">
        <v>-1.1700096128741601E-2</v>
      </c>
      <c r="H22" s="2">
        <v>-3.8969200075497999E-2</v>
      </c>
      <c r="I22" s="2">
        <v>2.6334141059882101E-2</v>
      </c>
      <c r="J22" s="2">
        <v>1.6142574132779201E-2</v>
      </c>
      <c r="K22" s="2">
        <v>2.9506451091313699E-2</v>
      </c>
      <c r="L22" s="2">
        <v>7.6228685473902005E-2</v>
      </c>
      <c r="M22" s="2">
        <v>-0.172875970790108</v>
      </c>
      <c r="N22" s="2">
        <v>-0.25280157746434001</v>
      </c>
      <c r="O22" s="2">
        <v>-0.137628020374264</v>
      </c>
      <c r="P22" s="2">
        <v>1.7396951486058899E-2</v>
      </c>
      <c r="Q22" s="2">
        <v>-0.17295532380901299</v>
      </c>
    </row>
    <row r="23" spans="1:17" x14ac:dyDescent="0.25">
      <c r="A23" s="1" t="s">
        <v>25</v>
      </c>
      <c r="B23" s="1" t="s">
        <v>1</v>
      </c>
      <c r="C23" s="2">
        <v>0.33872044318863698</v>
      </c>
      <c r="D23" s="2">
        <v>1</v>
      </c>
      <c r="E23" s="2">
        <v>-0.25860940954848399</v>
      </c>
      <c r="F23" s="2">
        <v>-7.6478239494463002E-2</v>
      </c>
      <c r="G23" s="2">
        <v>2.10079311151837E-2</v>
      </c>
      <c r="H23" s="2">
        <v>0.100111983865107</v>
      </c>
      <c r="I23" s="2">
        <v>0.15779749421931799</v>
      </c>
      <c r="J23" s="2">
        <v>-0.12145457490587799</v>
      </c>
      <c r="K23" s="2">
        <v>2.5104991064832601E-2</v>
      </c>
      <c r="L23" s="2">
        <v>0.24629988771053299</v>
      </c>
      <c r="M23" s="2">
        <v>-0.274019044132571</v>
      </c>
      <c r="N23" s="2">
        <v>-0.211743688178648</v>
      </c>
      <c r="O23" s="2">
        <v>-0.25779256153892399</v>
      </c>
      <c r="P23" s="2">
        <v>-6.6639070182030599E-3</v>
      </c>
      <c r="Q23" s="2">
        <v>-0.273890316482646</v>
      </c>
    </row>
    <row r="24" spans="1:17" x14ac:dyDescent="0.25">
      <c r="A24" s="1" t="s">
        <v>26</v>
      </c>
      <c r="B24" s="1" t="s">
        <v>0</v>
      </c>
      <c r="C24" s="2">
        <v>1</v>
      </c>
      <c r="D24" s="2">
        <v>0.35260454434055799</v>
      </c>
      <c r="E24" s="2">
        <v>-0.102706460896493</v>
      </c>
      <c r="F24" s="2">
        <v>-0.103942981161051</v>
      </c>
      <c r="G24" s="2">
        <v>-2.8255667623339299E-2</v>
      </c>
      <c r="H24" s="2">
        <v>1.6543949211577501E-2</v>
      </c>
      <c r="I24" s="2">
        <v>0.158056260702641</v>
      </c>
      <c r="J24" s="2">
        <v>-2.39368663330858E-2</v>
      </c>
      <c r="K24" s="2">
        <v>7.3363946017004399E-3</v>
      </c>
      <c r="L24" s="2">
        <v>-4.6127514405902201E-4</v>
      </c>
      <c r="M24" s="2">
        <v>-7.6511460732512901E-2</v>
      </c>
      <c r="N24" s="2">
        <v>6.8839291326437194E-2</v>
      </c>
      <c r="O24" s="2">
        <v>-0.10285465315690299</v>
      </c>
      <c r="P24" s="2">
        <v>-7.30952391495827E-2</v>
      </c>
      <c r="Q24" s="2">
        <v>-7.6827357663358395E-2</v>
      </c>
    </row>
    <row r="25" spans="1:17" x14ac:dyDescent="0.25">
      <c r="A25" s="1" t="s">
        <v>26</v>
      </c>
      <c r="B25" s="1" t="s">
        <v>1</v>
      </c>
      <c r="C25" s="2">
        <v>0.35260454434055799</v>
      </c>
      <c r="D25" s="2">
        <v>1</v>
      </c>
      <c r="E25" s="2">
        <v>-0.21673348353896299</v>
      </c>
      <c r="F25" s="2">
        <v>-6.9521243360348497E-2</v>
      </c>
      <c r="G25" s="2">
        <v>-0.14665964434301601</v>
      </c>
      <c r="H25" s="2">
        <v>1.31507919228348E-2</v>
      </c>
      <c r="I25" s="2">
        <v>0.225738768894164</v>
      </c>
      <c r="J25" s="2">
        <v>3.8763672093299799E-3</v>
      </c>
      <c r="K25" s="2">
        <v>-0.11862669044957901</v>
      </c>
      <c r="L25" s="2">
        <v>0.10150061861007301</v>
      </c>
      <c r="M25" s="2">
        <v>-0.20692866998729301</v>
      </c>
      <c r="N25" s="2">
        <v>-4.6438191064951298E-2</v>
      </c>
      <c r="O25" s="2">
        <v>-0.217162770171662</v>
      </c>
      <c r="P25" s="2">
        <v>4.3346545121362998E-3</v>
      </c>
      <c r="Q25" s="2">
        <v>-0.20705608929123001</v>
      </c>
    </row>
    <row r="26" spans="1:17" x14ac:dyDescent="0.25">
      <c r="A26" s="1" t="s">
        <v>27</v>
      </c>
      <c r="B26" s="1" t="s">
        <v>0</v>
      </c>
      <c r="C26" s="2">
        <v>1</v>
      </c>
      <c r="D26" s="2">
        <v>0.54570004706615005</v>
      </c>
      <c r="E26" s="2">
        <v>-0.13275780803613699</v>
      </c>
      <c r="F26" s="2">
        <v>-5.1361745054485E-2</v>
      </c>
      <c r="G26" s="2">
        <v>3.2076399847836803E-4</v>
      </c>
      <c r="H26" s="2">
        <v>-4.2709816014755597E-2</v>
      </c>
      <c r="I26" s="2">
        <v>2.49010954716379E-2</v>
      </c>
      <c r="J26" s="2">
        <v>6.4037441681971605E-2</v>
      </c>
      <c r="K26" s="2">
        <v>2.6031557398177401E-4</v>
      </c>
      <c r="L26" s="2">
        <v>0.105758877747838</v>
      </c>
      <c r="M26" s="2">
        <v>-0.16215005243632999</v>
      </c>
      <c r="N26" s="2">
        <v>-0.24143061368797999</v>
      </c>
      <c r="O26" s="2">
        <v>-0.132253408396036</v>
      </c>
      <c r="P26" s="2">
        <v>-2.4703346688839702E-3</v>
      </c>
      <c r="Q26" s="2">
        <v>-0.161992917059294</v>
      </c>
    </row>
    <row r="27" spans="1:17" x14ac:dyDescent="0.25">
      <c r="A27" s="1" t="s">
        <v>27</v>
      </c>
      <c r="B27" s="1" t="s">
        <v>1</v>
      </c>
      <c r="C27" s="2">
        <v>0.54570004706615005</v>
      </c>
      <c r="D27" s="2">
        <v>1</v>
      </c>
      <c r="E27" s="2">
        <v>-0.20517880885496301</v>
      </c>
      <c r="F27" s="2">
        <v>-2.4631488992566002E-2</v>
      </c>
      <c r="G27" s="2">
        <v>-6.6525507830160202E-2</v>
      </c>
      <c r="H27" s="2">
        <v>5.6085218476610403E-3</v>
      </c>
      <c r="I27" s="2">
        <v>0.13109746622077501</v>
      </c>
      <c r="J27" s="2">
        <v>-1.1115713873555E-2</v>
      </c>
      <c r="K27" s="2">
        <v>-4.2547971002445402E-2</v>
      </c>
      <c r="L27" s="2">
        <v>0.12665823308153501</v>
      </c>
      <c r="M27" s="2">
        <v>-0.213869448812575</v>
      </c>
      <c r="N27" s="2">
        <v>-0.165601180734467</v>
      </c>
      <c r="O27" s="2">
        <v>-0.20437079856763099</v>
      </c>
      <c r="P27" s="2">
        <v>4.1852851674129603E-2</v>
      </c>
      <c r="Q27" s="2">
        <v>-0.21400652569520101</v>
      </c>
    </row>
    <row r="28" spans="1:17" x14ac:dyDescent="0.25">
      <c r="A28" s="1" t="s">
        <v>28</v>
      </c>
      <c r="B28" s="1" t="s">
        <v>0</v>
      </c>
      <c r="C28" s="2">
        <v>1</v>
      </c>
      <c r="D28" s="2">
        <v>0.115129325959618</v>
      </c>
      <c r="E28" s="2">
        <v>-0.119203009911864</v>
      </c>
      <c r="F28" s="2">
        <v>-2.6289040907237798E-2</v>
      </c>
      <c r="G28" s="2">
        <v>-5.9850013199973302E-2</v>
      </c>
      <c r="H28" s="2">
        <v>-7.5600983949670006E-2</v>
      </c>
      <c r="I28" s="2">
        <v>3.7117608744864097E-2</v>
      </c>
      <c r="J28" s="2">
        <v>0.118321877034432</v>
      </c>
      <c r="K28" s="2">
        <v>0.104267012487938</v>
      </c>
      <c r="L28" s="2">
        <v>8.5851074022731191E-3</v>
      </c>
      <c r="M28" s="2">
        <v>-0.139325288165834</v>
      </c>
      <c r="N28" s="2">
        <v>-0.180512572970356</v>
      </c>
      <c r="O28" s="2">
        <v>-0.118625524209829</v>
      </c>
      <c r="P28" s="2">
        <v>-7.8457480953305209E-3</v>
      </c>
      <c r="Q28" s="2">
        <v>-0.139198614415454</v>
      </c>
    </row>
    <row r="29" spans="1:17" x14ac:dyDescent="0.25">
      <c r="A29" s="1" t="s">
        <v>28</v>
      </c>
      <c r="B29" s="1" t="s">
        <v>1</v>
      </c>
      <c r="C29" s="2">
        <v>0.115129325959618</v>
      </c>
      <c r="D29" s="2">
        <v>1</v>
      </c>
      <c r="E29" s="2">
        <v>-8.4626153456820799E-2</v>
      </c>
      <c r="F29" s="2">
        <v>-3.07067240365544E-2</v>
      </c>
      <c r="G29" s="2">
        <v>1.4779218303141399E-2</v>
      </c>
      <c r="H29" s="2">
        <v>-2.4046979739104201E-2</v>
      </c>
      <c r="I29" s="2">
        <v>4.4798345296661497E-2</v>
      </c>
      <c r="J29" s="2">
        <v>1.7256413678960102E-2</v>
      </c>
      <c r="K29" s="2">
        <v>4.12453482819405E-2</v>
      </c>
      <c r="L29" s="2">
        <v>6.0321832290841197E-2</v>
      </c>
      <c r="M29" s="2">
        <v>-9.2059790379741394E-2</v>
      </c>
      <c r="N29" s="2">
        <v>-8.4309949238521795E-2</v>
      </c>
      <c r="O29" s="2">
        <v>-8.4377562158956504E-2</v>
      </c>
      <c r="P29" s="2">
        <v>-8.1171178811019901E-3</v>
      </c>
      <c r="Q29" s="2">
        <v>-9.2173471821748607E-2</v>
      </c>
    </row>
    <row r="30" spans="1:17" x14ac:dyDescent="0.25">
      <c r="A30" s="1" t="s">
        <v>29</v>
      </c>
      <c r="B30" s="1" t="s">
        <v>0</v>
      </c>
      <c r="C30" s="2">
        <v>1</v>
      </c>
      <c r="D30" s="2">
        <v>0.66146610241750503</v>
      </c>
      <c r="E30" s="2">
        <v>-0.239015224526756</v>
      </c>
      <c r="F30" s="2">
        <v>-0.11198738809080599</v>
      </c>
      <c r="G30" s="2">
        <v>-6.2916486995772597E-2</v>
      </c>
      <c r="H30" s="2">
        <v>-1.5264610983920899E-2</v>
      </c>
      <c r="I30" s="2">
        <v>0.18749496915663399</v>
      </c>
      <c r="J30" s="2">
        <v>-3.2479471879719397E-2</v>
      </c>
      <c r="K30" s="2">
        <v>-7.1138044366414702E-2</v>
      </c>
      <c r="L30" s="2">
        <v>0.10535044494962099</v>
      </c>
      <c r="M30" s="2">
        <v>-0.235535326860498</v>
      </c>
      <c r="N30" s="2">
        <v>-0.10606832468285</v>
      </c>
      <c r="O30" s="2">
        <v>-0.23895562127690001</v>
      </c>
      <c r="P30" s="2">
        <v>-3.36469748801176E-2</v>
      </c>
      <c r="Q30" s="2">
        <v>-0.235608840154787</v>
      </c>
    </row>
    <row r="31" spans="1:17" x14ac:dyDescent="0.25">
      <c r="A31" s="1" t="s">
        <v>29</v>
      </c>
      <c r="B31" s="1" t="s">
        <v>1</v>
      </c>
      <c r="C31" s="2">
        <v>0.66146610241750503</v>
      </c>
      <c r="D31" s="2">
        <v>1</v>
      </c>
      <c r="E31" s="2">
        <v>-0.308003413859746</v>
      </c>
      <c r="F31" s="2">
        <v>-7.1789714686378805E-2</v>
      </c>
      <c r="G31" s="2">
        <v>-0.15996872295980799</v>
      </c>
      <c r="H31" s="2">
        <v>1.74863744521143E-2</v>
      </c>
      <c r="I31" s="2">
        <v>0.26684086737301399</v>
      </c>
      <c r="J31" s="2">
        <v>-2.7483534842245E-2</v>
      </c>
      <c r="K31" s="2">
        <v>-0.18001573759751399</v>
      </c>
      <c r="L31" s="2">
        <v>0.15929331392407101</v>
      </c>
      <c r="M31" s="2">
        <v>-0.29760582285519499</v>
      </c>
      <c r="N31" s="2">
        <v>-9.1741266916044006E-2</v>
      </c>
      <c r="O31" s="2">
        <v>-0.30778602068324401</v>
      </c>
      <c r="P31" s="2">
        <v>3.4317289004013603E-2</v>
      </c>
      <c r="Q31" s="2">
        <v>-0.297500865657567</v>
      </c>
    </row>
    <row r="32" spans="1:17" x14ac:dyDescent="0.25">
      <c r="A32" s="1" t="s">
        <v>30</v>
      </c>
      <c r="B32" s="1" t="s">
        <v>0</v>
      </c>
      <c r="C32" s="2">
        <v>1</v>
      </c>
      <c r="D32" s="2">
        <v>0.45428851362025402</v>
      </c>
      <c r="E32" s="2">
        <v>-0.167637092403424</v>
      </c>
      <c r="F32" s="2">
        <v>-1.5226470503341701E-2</v>
      </c>
      <c r="G32" s="2">
        <v>2.8283081465144199E-2</v>
      </c>
      <c r="H32" s="2">
        <v>-3.6139616529368298E-4</v>
      </c>
      <c r="I32" s="2">
        <v>6.6997958530448598E-2</v>
      </c>
      <c r="J32" s="2">
        <v>5.4058581939624803E-2</v>
      </c>
      <c r="K32" s="2">
        <v>-5.9864554653182397E-2</v>
      </c>
      <c r="L32" s="2">
        <v>0.18989367557817499</v>
      </c>
      <c r="M32" s="2">
        <v>-0.17998236222745601</v>
      </c>
      <c r="N32" s="2">
        <v>-0.164890906239887</v>
      </c>
      <c r="O32" s="2">
        <v>-0.16828317966968401</v>
      </c>
      <c r="P32" s="2">
        <v>2.8051310126670101E-2</v>
      </c>
      <c r="Q32" s="2">
        <v>-0.179933894872398</v>
      </c>
    </row>
    <row r="33" spans="1:17" x14ac:dyDescent="0.25">
      <c r="A33" s="1" t="s">
        <v>30</v>
      </c>
      <c r="B33" s="1" t="s">
        <v>1</v>
      </c>
      <c r="C33" s="2">
        <v>0.45428851362025402</v>
      </c>
      <c r="D33" s="2">
        <v>1</v>
      </c>
      <c r="E33" s="2">
        <v>-0.20701355351720499</v>
      </c>
      <c r="F33" s="2">
        <v>-1.5861062647201E-2</v>
      </c>
      <c r="G33" s="2">
        <v>-8.8512254508700802E-2</v>
      </c>
      <c r="H33" s="2">
        <v>2.7069080169295701E-2</v>
      </c>
      <c r="I33" s="2">
        <v>0.182936111847571</v>
      </c>
      <c r="J33" s="2">
        <v>-1.8870824862826699E-3</v>
      </c>
      <c r="K33" s="2">
        <v>-0.123624636546289</v>
      </c>
      <c r="L33" s="2">
        <v>0.13097408560993101</v>
      </c>
      <c r="M33" s="2">
        <v>-0.19684942347190801</v>
      </c>
      <c r="N33" s="2">
        <v>-2.9927812428273401E-2</v>
      </c>
      <c r="O33" s="2">
        <v>-0.20762330048730901</v>
      </c>
      <c r="P33" s="2">
        <v>5.6468073887433301E-2</v>
      </c>
      <c r="Q33" s="2">
        <v>-0.196895506760591</v>
      </c>
    </row>
    <row r="34" spans="1:17" x14ac:dyDescent="0.25">
      <c r="A34" s="1" t="s">
        <v>31</v>
      </c>
      <c r="B34" s="1" t="s">
        <v>0</v>
      </c>
      <c r="C34" s="2">
        <v>1</v>
      </c>
      <c r="D34" s="2">
        <v>0.27099474758826902</v>
      </c>
      <c r="E34" s="2">
        <v>-0.25775146689892697</v>
      </c>
      <c r="F34" s="2">
        <v>-5.2410982506968198E-2</v>
      </c>
      <c r="G34" s="2">
        <v>-5.4040623487334301E-2</v>
      </c>
      <c r="H34" s="2">
        <v>-5.2819063593387998E-2</v>
      </c>
      <c r="I34" s="2">
        <v>0.148821447660311</v>
      </c>
      <c r="J34" s="2">
        <v>6.1447073747869098E-2</v>
      </c>
      <c r="K34" s="2">
        <v>8.6384495605462394E-2</v>
      </c>
      <c r="L34" s="2">
        <v>5.7041353446201398E-2</v>
      </c>
      <c r="M34" s="2">
        <v>-0.271352069675457</v>
      </c>
      <c r="N34" s="2">
        <v>-0.20994223206593901</v>
      </c>
      <c r="O34" s="2">
        <v>-0.25793810930994898</v>
      </c>
      <c r="P34" s="2">
        <v>3.37941923592349E-4</v>
      </c>
      <c r="Q34" s="2">
        <v>-0.271702689261969</v>
      </c>
    </row>
    <row r="35" spans="1:17" x14ac:dyDescent="0.25">
      <c r="A35" s="1" t="s">
        <v>31</v>
      </c>
      <c r="B35" s="1" t="s">
        <v>1</v>
      </c>
      <c r="C35" s="2">
        <v>0.27099474758826902</v>
      </c>
      <c r="D35" s="2">
        <v>1</v>
      </c>
      <c r="E35" s="2">
        <v>-0.25320426008154001</v>
      </c>
      <c r="F35" s="2">
        <v>-0.185742785336765</v>
      </c>
      <c r="G35" s="2">
        <v>-0.10380647588432999</v>
      </c>
      <c r="H35" s="2">
        <v>-4.2638594764404597E-2</v>
      </c>
      <c r="I35" s="2">
        <v>0.28373111269984203</v>
      </c>
      <c r="J35" s="2">
        <v>6.3493770747726297E-3</v>
      </c>
      <c r="K35" s="2">
        <v>1.99172256620435E-2</v>
      </c>
      <c r="L35" s="2">
        <v>8.7787056121386098E-2</v>
      </c>
      <c r="M35" s="2">
        <v>-0.22417067143996999</v>
      </c>
      <c r="N35" s="2">
        <v>6.0087365448734498E-2</v>
      </c>
      <c r="O35" s="2">
        <v>-0.25311791166136899</v>
      </c>
      <c r="P35" s="2">
        <v>-0.112243526283605</v>
      </c>
      <c r="Q35" s="2">
        <v>-0.22417873963007001</v>
      </c>
    </row>
    <row r="36" spans="1:17" x14ac:dyDescent="0.25">
      <c r="A36" s="1" t="s">
        <v>32</v>
      </c>
      <c r="B36" s="1" t="s">
        <v>0</v>
      </c>
      <c r="C36" s="2">
        <v>1</v>
      </c>
      <c r="D36" s="2">
        <v>0.48037019061993702</v>
      </c>
      <c r="E36" s="2">
        <v>-0.19342455424311999</v>
      </c>
      <c r="F36" s="2">
        <v>-5.6173110254586198E-2</v>
      </c>
      <c r="G36" s="2">
        <v>-4.2452426572628897E-2</v>
      </c>
      <c r="H36" s="2">
        <v>3.1304517976280199E-2</v>
      </c>
      <c r="I36" s="2">
        <v>4.73293758969539E-2</v>
      </c>
      <c r="J36" s="2">
        <v>-8.3849791771984997E-3</v>
      </c>
      <c r="K36" s="2">
        <v>1.40679106606125E-2</v>
      </c>
      <c r="L36" s="2">
        <v>0.12407364830765701</v>
      </c>
      <c r="M36" s="2">
        <v>-0.22826146475227599</v>
      </c>
      <c r="N36" s="2">
        <v>-0.32809740494178002</v>
      </c>
      <c r="O36" s="2">
        <v>-0.19321331361689401</v>
      </c>
      <c r="P36" s="2">
        <v>-1.3793804930316299E-2</v>
      </c>
      <c r="Q36" s="2">
        <v>-0.22812648955597101</v>
      </c>
    </row>
    <row r="37" spans="1:17" x14ac:dyDescent="0.25">
      <c r="A37" s="1" t="s">
        <v>32</v>
      </c>
      <c r="B37" s="1" t="s">
        <v>1</v>
      </c>
      <c r="C37" s="2">
        <v>0.48037019061993702</v>
      </c>
      <c r="D37" s="2">
        <v>1</v>
      </c>
      <c r="E37" s="2">
        <v>-0.25368113962984201</v>
      </c>
      <c r="F37" s="2">
        <v>-3.7999097834232297E-2</v>
      </c>
      <c r="G37" s="2">
        <v>-7.1637682756026805E-2</v>
      </c>
      <c r="H37" s="2">
        <v>8.4096757694925792E-3</v>
      </c>
      <c r="I37" s="2">
        <v>0.17791608743839801</v>
      </c>
      <c r="J37" s="2">
        <v>-2.69142992533195E-2</v>
      </c>
      <c r="K37" s="2">
        <v>-3.0039417660312599E-2</v>
      </c>
      <c r="L37" s="2">
        <v>0.14653768070440601</v>
      </c>
      <c r="M37" s="2">
        <v>-0.258614027522442</v>
      </c>
      <c r="N37" s="2">
        <v>-0.16853406974110499</v>
      </c>
      <c r="O37" s="2">
        <v>-0.25368843916837802</v>
      </c>
      <c r="P37" s="2">
        <v>4.3914295105091303E-2</v>
      </c>
      <c r="Q37" s="2">
        <v>-0.25873255553072999</v>
      </c>
    </row>
    <row r="38" spans="1:17" x14ac:dyDescent="0.25">
      <c r="A38" s="1" t="s">
        <v>33</v>
      </c>
      <c r="B38" s="1" t="s">
        <v>0</v>
      </c>
      <c r="C38" s="2">
        <v>1</v>
      </c>
      <c r="D38" s="2">
        <v>0.244380803990595</v>
      </c>
      <c r="E38" s="2">
        <v>-0.32860116070197198</v>
      </c>
      <c r="F38" s="2">
        <v>-0.12528890134916901</v>
      </c>
      <c r="G38" s="2">
        <v>-0.19735294510305501</v>
      </c>
      <c r="H38" s="2">
        <v>1.33399041199143E-2</v>
      </c>
      <c r="I38" s="2">
        <v>0.280710347768375</v>
      </c>
      <c r="J38" s="2">
        <v>-4.4124476819098597E-2</v>
      </c>
      <c r="K38" s="2">
        <v>-6.9706448621444095E-2</v>
      </c>
      <c r="L38" s="2">
        <v>9.2367680039949204E-2</v>
      </c>
      <c r="M38" s="2">
        <v>-0.32263641095558998</v>
      </c>
      <c r="N38" s="2">
        <v>-0.10907840320993099</v>
      </c>
      <c r="O38" s="2">
        <v>-0.327938144223959</v>
      </c>
      <c r="P38" s="2">
        <v>-1.6471598908327199E-2</v>
      </c>
      <c r="Q38" s="2">
        <v>-0.32267195738855398</v>
      </c>
    </row>
    <row r="39" spans="1:17" x14ac:dyDescent="0.25">
      <c r="A39" s="1" t="s">
        <v>33</v>
      </c>
      <c r="B39" s="1" t="s">
        <v>1</v>
      </c>
      <c r="C39" s="2">
        <v>0.244380803990595</v>
      </c>
      <c r="D39" s="2">
        <v>1</v>
      </c>
      <c r="E39" s="2">
        <v>-0.14543537144031299</v>
      </c>
      <c r="F39" s="2">
        <v>6.4452432791280795E-2</v>
      </c>
      <c r="G39" s="2">
        <v>3.4022597304700399E-2</v>
      </c>
      <c r="H39" s="2">
        <v>3.7665046243803901E-2</v>
      </c>
      <c r="I39" s="2">
        <v>7.6374889489354406E-2</v>
      </c>
      <c r="J39" s="2">
        <v>-6.6725825691413096E-2</v>
      </c>
      <c r="K39" s="2">
        <v>-4.4224627524678303E-2</v>
      </c>
      <c r="L39" s="2">
        <v>0.173057166057209</v>
      </c>
      <c r="M39" s="2">
        <v>-0.15471499878849901</v>
      </c>
      <c r="N39" s="2">
        <v>-0.147655837999733</v>
      </c>
      <c r="O39" s="2">
        <v>-0.14505861466845199</v>
      </c>
      <c r="P39" s="2">
        <v>0.12804200341263</v>
      </c>
      <c r="Q39" s="2">
        <v>-0.15472767551869901</v>
      </c>
    </row>
  </sheetData>
  <conditionalFormatting sqref="E2:Q39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99E5-EF53-4A01-B0D2-A6C281562BDB}">
  <dimension ref="A1:Q39"/>
  <sheetViews>
    <sheetView zoomScale="55" zoomScaleNormal="55" workbookViewId="0">
      <selection activeCell="U8" sqref="U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 t="s">
        <v>15</v>
      </c>
      <c r="B2" s="1" t="s">
        <v>0</v>
      </c>
      <c r="C2" s="2">
        <v>1</v>
      </c>
      <c r="D2" s="2">
        <v>0.23421179088612001</v>
      </c>
      <c r="E2" s="2">
        <v>-0.365273491252259</v>
      </c>
      <c r="F2" s="2">
        <v>-0.126621912079323</v>
      </c>
      <c r="G2" s="2">
        <v>-0.19811507088507099</v>
      </c>
      <c r="H2" s="2">
        <v>-1.57442076905211E-3</v>
      </c>
      <c r="I2" s="2">
        <v>0.34552612992853499</v>
      </c>
      <c r="J2" s="2">
        <v>-4.9308317176894399E-2</v>
      </c>
      <c r="K2" s="2">
        <v>2.1441029348826701E-3</v>
      </c>
      <c r="L2" s="2">
        <v>7.1321717956555106E-2</v>
      </c>
      <c r="M2" s="2">
        <v>-0.34771801302873701</v>
      </c>
      <c r="N2" s="2">
        <v>-6.0282081065847502E-2</v>
      </c>
      <c r="O2" s="2">
        <v>-0.36516722604088703</v>
      </c>
      <c r="P2" s="2">
        <v>-1.86869909010936E-2</v>
      </c>
      <c r="Q2" s="2">
        <v>-0.347803181735792</v>
      </c>
    </row>
    <row r="3" spans="1:17" x14ac:dyDescent="0.25">
      <c r="A3" s="1" t="s">
        <v>15</v>
      </c>
      <c r="B3" s="1" t="s">
        <v>1</v>
      </c>
      <c r="C3" s="2">
        <v>0.23421179088612001</v>
      </c>
      <c r="D3" s="2">
        <v>1</v>
      </c>
      <c r="E3" s="2">
        <v>-8.1701139850425802E-3</v>
      </c>
      <c r="F3" s="2">
        <v>-0.104362430432865</v>
      </c>
      <c r="G3" s="2">
        <v>0.110339346231264</v>
      </c>
      <c r="H3" s="2">
        <v>1.07429837030195E-2</v>
      </c>
      <c r="I3" s="2">
        <v>9.8871029256784398E-2</v>
      </c>
      <c r="J3" s="2">
        <v>-2.5563588301412501E-2</v>
      </c>
      <c r="K3" s="2">
        <v>3.7655810599905498E-2</v>
      </c>
      <c r="L3" s="2">
        <v>6.1089996679134201E-2</v>
      </c>
      <c r="M3" s="2">
        <v>1.8145735750585298E-2</v>
      </c>
      <c r="N3" s="2">
        <v>0.12432891697375199</v>
      </c>
      <c r="O3" s="2">
        <v>-8.1362621824923095E-3</v>
      </c>
      <c r="P3" s="2">
        <v>-8.6955315825197901E-2</v>
      </c>
      <c r="Q3" s="2">
        <v>1.8431091045146598E-2</v>
      </c>
    </row>
    <row r="4" spans="1:17" x14ac:dyDescent="0.25">
      <c r="A4" s="1" t="s">
        <v>16</v>
      </c>
      <c r="B4" s="1" t="s">
        <v>0</v>
      </c>
      <c r="C4" s="2">
        <v>1</v>
      </c>
      <c r="D4" s="2">
        <v>0.523396098956323</v>
      </c>
      <c r="E4" s="2">
        <v>-0.11045604578849</v>
      </c>
      <c r="F4" s="2">
        <v>5.9491555831466397E-3</v>
      </c>
      <c r="G4" s="2">
        <v>-2.68056509845907E-4</v>
      </c>
      <c r="H4" s="2">
        <v>6.5078228992116793E-2</v>
      </c>
      <c r="I4" s="2">
        <v>9.6894429192413298E-2</v>
      </c>
      <c r="J4" s="2">
        <v>-2.4187460905596599E-2</v>
      </c>
      <c r="K4" s="2">
        <v>-5.7974098358605898E-3</v>
      </c>
      <c r="L4" s="2">
        <v>2.6221917436070299E-2</v>
      </c>
      <c r="M4" s="2">
        <v>-9.9345872791481604E-2</v>
      </c>
      <c r="N4" s="2">
        <v>-1.0924695902018401E-2</v>
      </c>
      <c r="O4" s="2">
        <v>-0.109993565007497</v>
      </c>
      <c r="P4" s="2">
        <v>5.4930807269024202E-3</v>
      </c>
      <c r="Q4" s="2">
        <v>-9.9374136160707102E-2</v>
      </c>
    </row>
    <row r="5" spans="1:17" x14ac:dyDescent="0.25">
      <c r="A5" s="1" t="s">
        <v>16</v>
      </c>
      <c r="B5" s="1" t="s">
        <v>1</v>
      </c>
      <c r="C5" s="2">
        <v>0.523396098956323</v>
      </c>
      <c r="D5" s="2">
        <v>1</v>
      </c>
      <c r="E5" s="2">
        <v>-0.120941622627672</v>
      </c>
      <c r="F5" s="2">
        <v>-1.01541914623994E-2</v>
      </c>
      <c r="G5" s="2">
        <v>2.5408586291751401E-2</v>
      </c>
      <c r="H5" s="2">
        <v>6.0750674057430003E-2</v>
      </c>
      <c r="I5" s="2">
        <v>9.6841712182080805E-2</v>
      </c>
      <c r="J5" s="2">
        <v>8.7523152381126304E-3</v>
      </c>
      <c r="K5" s="2">
        <v>-4.67755093352916E-2</v>
      </c>
      <c r="L5" s="2">
        <v>6.06560430582909E-2</v>
      </c>
      <c r="M5" s="2">
        <v>-0.110416281038759</v>
      </c>
      <c r="N5" s="2">
        <v>-3.9505838327847202E-2</v>
      </c>
      <c r="O5" s="2">
        <v>-0.120760218672153</v>
      </c>
      <c r="P5" s="2">
        <v>-1.7607288342250199E-2</v>
      </c>
      <c r="Q5" s="2">
        <v>-0.11049318615819199</v>
      </c>
    </row>
    <row r="6" spans="1:17" x14ac:dyDescent="0.25">
      <c r="A6" s="1" t="s">
        <v>17</v>
      </c>
      <c r="B6" s="1" t="s">
        <v>0</v>
      </c>
      <c r="C6" s="2">
        <v>1</v>
      </c>
      <c r="D6" s="2">
        <v>0.50706636097362601</v>
      </c>
      <c r="E6" s="2">
        <v>-0.44147674361682998</v>
      </c>
      <c r="F6" s="2">
        <v>-0.17951036088473299</v>
      </c>
      <c r="G6" s="2">
        <v>-0.25297142914054699</v>
      </c>
      <c r="H6" s="2">
        <v>-1.9000676362854799E-2</v>
      </c>
      <c r="I6" s="2">
        <v>0.36272818039217503</v>
      </c>
      <c r="J6" s="2">
        <v>-3.05989333516248E-2</v>
      </c>
      <c r="K6" s="2">
        <v>-1.8298241232622098E-2</v>
      </c>
      <c r="L6" s="2">
        <v>0.11524159834500999</v>
      </c>
      <c r="M6" s="2">
        <v>-0.43938100772881999</v>
      </c>
      <c r="N6" s="2">
        <v>-0.178608617742574</v>
      </c>
      <c r="O6" s="2">
        <v>-0.44132130041206102</v>
      </c>
      <c r="P6" s="2">
        <v>-5.25532060483185E-2</v>
      </c>
      <c r="Q6" s="2">
        <v>-0.43940852760701599</v>
      </c>
    </row>
    <row r="7" spans="1:17" x14ac:dyDescent="0.25">
      <c r="A7" s="1" t="s">
        <v>17</v>
      </c>
      <c r="B7" s="1" t="s">
        <v>1</v>
      </c>
      <c r="C7" s="2">
        <v>0.50706636097362601</v>
      </c>
      <c r="D7" s="2">
        <v>1</v>
      </c>
      <c r="E7" s="2">
        <v>-0.31738331795404201</v>
      </c>
      <c r="F7" s="2">
        <v>-9.8452071005715805E-2</v>
      </c>
      <c r="G7" s="2">
        <v>-6.6585742492842798E-2</v>
      </c>
      <c r="H7" s="2">
        <v>-3.6984443145504302E-2</v>
      </c>
      <c r="I7" s="2">
        <v>0.14766232867597501</v>
      </c>
      <c r="J7" s="2">
        <v>6.1496400614081501E-2</v>
      </c>
      <c r="K7" s="2">
        <v>1.6383250599374399E-2</v>
      </c>
      <c r="L7" s="2">
        <v>9.1469623124469407E-2</v>
      </c>
      <c r="M7" s="2">
        <v>-0.354252581971021</v>
      </c>
      <c r="N7" s="2">
        <v>-0.366046745185721</v>
      </c>
      <c r="O7" s="2">
        <v>-0.31726830390947902</v>
      </c>
      <c r="P7" s="2">
        <v>-1.84413308661877E-2</v>
      </c>
      <c r="Q7" s="2">
        <v>-0.35453363613005201</v>
      </c>
    </row>
    <row r="8" spans="1:17" x14ac:dyDescent="0.25">
      <c r="A8" s="1" t="s">
        <v>18</v>
      </c>
      <c r="B8" s="1" t="s">
        <v>0</v>
      </c>
      <c r="C8" s="2">
        <v>1</v>
      </c>
      <c r="D8" s="2">
        <v>0.62090705738121399</v>
      </c>
      <c r="E8" s="2">
        <v>-0.46165645779132902</v>
      </c>
      <c r="F8" s="2">
        <v>-0.17980340398759101</v>
      </c>
      <c r="G8" s="2">
        <v>-0.279107669264054</v>
      </c>
      <c r="H8" s="2">
        <v>-2.26531182733655E-2</v>
      </c>
      <c r="I8" s="2">
        <v>0.44415959783452802</v>
      </c>
      <c r="J8" s="2">
        <v>-1.17873411283044E-2</v>
      </c>
      <c r="K8" s="2">
        <v>6.0595039145818298E-2</v>
      </c>
      <c r="L8" s="2">
        <v>6.8593661580668097E-2</v>
      </c>
      <c r="M8" s="2">
        <v>-0.44152736706839302</v>
      </c>
      <c r="N8" s="2">
        <v>-7.1680540013332197E-2</v>
      </c>
      <c r="O8" s="2">
        <v>-0.46140976605047501</v>
      </c>
      <c r="P8" s="2">
        <v>-6.2386501683869E-2</v>
      </c>
      <c r="Q8" s="2">
        <v>-0.44158372929086698</v>
      </c>
    </row>
    <row r="9" spans="1:17" x14ac:dyDescent="0.25">
      <c r="A9" s="1" t="s">
        <v>18</v>
      </c>
      <c r="B9" s="1" t="s">
        <v>1</v>
      </c>
      <c r="C9" s="2">
        <v>0.62090705738121399</v>
      </c>
      <c r="D9" s="2">
        <v>1</v>
      </c>
      <c r="E9" s="2">
        <v>-0.27201905699068402</v>
      </c>
      <c r="F9" s="2">
        <v>-0.241917657307645</v>
      </c>
      <c r="G9" s="2">
        <v>-0.10457945679031599</v>
      </c>
      <c r="H9" s="2">
        <v>-3.2463673019780398E-2</v>
      </c>
      <c r="I9" s="2">
        <v>0.28978413677971099</v>
      </c>
      <c r="J9" s="2">
        <v>2.5243775047467901E-2</v>
      </c>
      <c r="K9" s="2">
        <v>9.3964225226685197E-2</v>
      </c>
      <c r="L9" s="2">
        <v>4.8187266273399101E-2</v>
      </c>
      <c r="M9" s="2">
        <v>-0.25811914459262603</v>
      </c>
      <c r="N9" s="2">
        <v>-2.4920926606776299E-2</v>
      </c>
      <c r="O9" s="2">
        <v>-0.27175123502313298</v>
      </c>
      <c r="P9" s="2">
        <v>-0.174130660401633</v>
      </c>
      <c r="Q9" s="2">
        <v>-0.25802160114849898</v>
      </c>
    </row>
    <row r="10" spans="1:17" x14ac:dyDescent="0.25">
      <c r="A10" s="1" t="s">
        <v>19</v>
      </c>
      <c r="B10" s="1" t="s">
        <v>0</v>
      </c>
      <c r="C10" s="2">
        <v>1</v>
      </c>
      <c r="D10" s="2">
        <v>0.25663073583227902</v>
      </c>
      <c r="E10" s="2">
        <v>-5.1009796598961502E-2</v>
      </c>
      <c r="F10" s="2">
        <v>5.5788618003379503E-2</v>
      </c>
      <c r="G10" s="2">
        <v>2.28955336841383E-3</v>
      </c>
      <c r="H10" s="2">
        <v>-8.37219580478204E-2</v>
      </c>
      <c r="I10" s="2">
        <v>-4.4762328524325698E-2</v>
      </c>
      <c r="J10" s="2">
        <v>0.13061523517171</v>
      </c>
      <c r="K10" s="2">
        <v>-4.2108129197613899E-2</v>
      </c>
      <c r="L10" s="2">
        <v>7.5504772381261298E-2</v>
      </c>
      <c r="M10" s="2">
        <v>-7.6666035397094004E-2</v>
      </c>
      <c r="N10" s="2">
        <v>-0.188553732309612</v>
      </c>
      <c r="O10" s="2">
        <v>-5.0873967922693199E-2</v>
      </c>
      <c r="P10" s="2">
        <v>6.2229960082108397E-2</v>
      </c>
      <c r="Q10" s="2">
        <v>-7.6905509694464899E-2</v>
      </c>
    </row>
    <row r="11" spans="1:17" x14ac:dyDescent="0.25">
      <c r="A11" s="1" t="s">
        <v>19</v>
      </c>
      <c r="B11" s="1" t="s">
        <v>1</v>
      </c>
      <c r="C11" s="2">
        <v>0.25663073583227902</v>
      </c>
      <c r="D11" s="2">
        <v>1</v>
      </c>
      <c r="E11" s="2">
        <v>-0.23138800654225</v>
      </c>
      <c r="F11" s="2">
        <v>-4.5752502013846903E-2</v>
      </c>
      <c r="G11" s="2">
        <v>-6.34168465593868E-2</v>
      </c>
      <c r="H11" s="2">
        <v>2.6775581169021997E-4</v>
      </c>
      <c r="I11" s="2">
        <v>8.6822486743511201E-2</v>
      </c>
      <c r="J11" s="2">
        <v>1.53625260357672E-2</v>
      </c>
      <c r="K11" s="2">
        <v>3.1878423189121402E-2</v>
      </c>
      <c r="L11" s="2">
        <v>0.12993584128275401</v>
      </c>
      <c r="M11" s="2">
        <v>-0.26681511562096</v>
      </c>
      <c r="N11" s="2">
        <v>-0.32384476559889402</v>
      </c>
      <c r="O11" s="2">
        <v>-0.23156383283762699</v>
      </c>
      <c r="P11" s="2">
        <v>1.3411292381405E-2</v>
      </c>
      <c r="Q11" s="2">
        <v>-0.26699850584094198</v>
      </c>
    </row>
    <row r="12" spans="1:17" x14ac:dyDescent="0.25">
      <c r="A12" s="1" t="s">
        <v>20</v>
      </c>
      <c r="B12" s="1" t="s">
        <v>0</v>
      </c>
      <c r="C12" s="2">
        <v>1</v>
      </c>
      <c r="D12" s="2">
        <v>0.18148157614500099</v>
      </c>
      <c r="E12" s="2">
        <v>4.4843808443214396E-3</v>
      </c>
      <c r="F12" s="2">
        <v>-1.26243800612991E-2</v>
      </c>
      <c r="G12" s="2">
        <v>2.4445048757965101E-2</v>
      </c>
      <c r="H12" s="2">
        <v>-1.25023868157151E-2</v>
      </c>
      <c r="I12" s="2">
        <v>-4.38613728567882E-3</v>
      </c>
      <c r="J12" s="2">
        <v>5.3129200783267598E-2</v>
      </c>
      <c r="K12" s="2">
        <v>3.55502273749718E-2</v>
      </c>
      <c r="L12" s="2">
        <v>5.5357981822723099E-3</v>
      </c>
      <c r="M12" s="2">
        <v>1.13923629965788E-2</v>
      </c>
      <c r="N12" s="2">
        <v>6.4239004913956E-4</v>
      </c>
      <c r="O12" s="2">
        <v>4.1908203698370599E-3</v>
      </c>
      <c r="P12" s="2">
        <v>-2.48447765708594E-2</v>
      </c>
      <c r="Q12" s="2">
        <v>1.1308376814749299E-2</v>
      </c>
    </row>
    <row r="13" spans="1:17" x14ac:dyDescent="0.25">
      <c r="A13" s="1" t="s">
        <v>20</v>
      </c>
      <c r="B13" s="1" t="s">
        <v>1</v>
      </c>
      <c r="C13" s="2">
        <v>0.18148157614500099</v>
      </c>
      <c r="D13" s="2">
        <v>1</v>
      </c>
      <c r="E13" s="2">
        <v>1.41385603889855E-2</v>
      </c>
      <c r="F13" s="2">
        <v>1.69219310757103E-2</v>
      </c>
      <c r="G13" s="2">
        <v>7.0424025964784503E-2</v>
      </c>
      <c r="H13" s="2">
        <v>-2.0002188541059598E-3</v>
      </c>
      <c r="I13" s="2">
        <v>-1.2476704333989201E-2</v>
      </c>
      <c r="J13" s="2">
        <v>5.9917520495537903E-3</v>
      </c>
      <c r="K13" s="2">
        <v>7.5888297081261699E-2</v>
      </c>
      <c r="L13" s="2">
        <v>1.39829890703964E-2</v>
      </c>
      <c r="M13" s="2">
        <v>1.7704486508320801E-2</v>
      </c>
      <c r="N13" s="2">
        <v>-2.10863035428474E-2</v>
      </c>
      <c r="O13" s="2">
        <v>1.3873439676908E-2</v>
      </c>
      <c r="P13" s="2">
        <v>2.1723600906109398E-2</v>
      </c>
      <c r="Q13" s="2">
        <v>1.75662548953638E-2</v>
      </c>
    </row>
    <row r="14" spans="1:17" x14ac:dyDescent="0.25">
      <c r="A14" s="1" t="s">
        <v>21</v>
      </c>
      <c r="B14" s="1" t="s">
        <v>0</v>
      </c>
      <c r="C14" s="2">
        <v>1</v>
      </c>
      <c r="D14" s="2">
        <v>0.56178406643491596</v>
      </c>
      <c r="E14" s="2">
        <v>-0.167828872933458</v>
      </c>
      <c r="F14" s="2">
        <v>4.6760786689998203E-2</v>
      </c>
      <c r="G14" s="2">
        <v>9.6529896798123408E-3</v>
      </c>
      <c r="H14" s="2">
        <v>0.102200466367215</v>
      </c>
      <c r="I14" s="2">
        <v>0.17248474944925701</v>
      </c>
      <c r="J14" s="2">
        <v>-8.0732544147762195E-2</v>
      </c>
      <c r="K14" s="2">
        <v>-5.9398079066474797E-2</v>
      </c>
      <c r="L14" s="2">
        <v>0.227522512342405</v>
      </c>
      <c r="M14" s="2">
        <v>-0.15453331685553201</v>
      </c>
      <c r="N14" s="2">
        <v>-9.1243007264065895E-3</v>
      </c>
      <c r="O14" s="2">
        <v>-0.167642092184835</v>
      </c>
      <c r="P14" s="2">
        <v>0.109830287274554</v>
      </c>
      <c r="Q14" s="2">
        <v>-0.15462522321932401</v>
      </c>
    </row>
    <row r="15" spans="1:17" x14ac:dyDescent="0.25">
      <c r="A15" s="1" t="s">
        <v>21</v>
      </c>
      <c r="B15" s="1" t="s">
        <v>1</v>
      </c>
      <c r="C15" s="2">
        <v>0.56178406643491596</v>
      </c>
      <c r="D15" s="2">
        <v>1</v>
      </c>
      <c r="E15" s="2">
        <v>-0.16082104779471201</v>
      </c>
      <c r="F15" s="2">
        <v>2.4823978623970198E-2</v>
      </c>
      <c r="G15" s="2">
        <v>8.1319436131242102E-3</v>
      </c>
      <c r="H15" s="2">
        <v>5.6789154583511303E-2</v>
      </c>
      <c r="I15" s="2">
        <v>0.11206695689344801</v>
      </c>
      <c r="J15" s="2">
        <v>-2.0921238137715202E-3</v>
      </c>
      <c r="K15" s="2">
        <v>-4.7794472332760803E-2</v>
      </c>
      <c r="L15" s="2">
        <v>0.131007440761086</v>
      </c>
      <c r="M15" s="2">
        <v>-0.157364266077025</v>
      </c>
      <c r="N15" s="2">
        <v>-8.7029013635861505E-2</v>
      </c>
      <c r="O15" s="2">
        <v>-0.16038545349281599</v>
      </c>
      <c r="P15" s="2">
        <v>7.6839528869852805E-2</v>
      </c>
      <c r="Q15" s="2">
        <v>-0.15726208367121</v>
      </c>
    </row>
    <row r="16" spans="1:17" x14ac:dyDescent="0.25">
      <c r="A16" s="1" t="s">
        <v>22</v>
      </c>
      <c r="B16" s="1" t="s">
        <v>0</v>
      </c>
      <c r="C16" s="2">
        <v>1</v>
      </c>
      <c r="D16" s="2">
        <v>0.39109043234035001</v>
      </c>
      <c r="E16" s="2">
        <v>-0.31913505244846402</v>
      </c>
      <c r="F16" s="2">
        <v>-0.12662322770356299</v>
      </c>
      <c r="G16" s="2">
        <v>-0.18448100787399799</v>
      </c>
      <c r="H16" s="2">
        <v>1.0407514083678E-2</v>
      </c>
      <c r="I16" s="2">
        <v>0.27390828775411002</v>
      </c>
      <c r="J16" s="2">
        <v>-1.7379677940812702E-2</v>
      </c>
      <c r="K16" s="2">
        <v>-9.8186610118509807E-2</v>
      </c>
      <c r="L16" s="2">
        <v>7.5966906375180901E-2</v>
      </c>
      <c r="M16" s="2">
        <v>-0.320226856125429</v>
      </c>
      <c r="N16" s="2">
        <v>-0.110599589892312</v>
      </c>
      <c r="O16" s="2">
        <v>-0.31902518594157298</v>
      </c>
      <c r="P16" s="2">
        <v>-9.9786657183236101E-3</v>
      </c>
      <c r="Q16" s="2">
        <v>-0.32007842169711498</v>
      </c>
    </row>
    <row r="17" spans="1:17" x14ac:dyDescent="0.25">
      <c r="A17" s="1" t="s">
        <v>22</v>
      </c>
      <c r="B17" s="1" t="s">
        <v>1</v>
      </c>
      <c r="C17" s="2">
        <v>0.39109043234035001</v>
      </c>
      <c r="D17" s="2">
        <v>1</v>
      </c>
      <c r="E17" s="2">
        <v>-0.1498557121738</v>
      </c>
      <c r="F17" s="2">
        <v>-9.0984896027011597E-2</v>
      </c>
      <c r="G17" s="2">
        <v>1.20906733604063E-2</v>
      </c>
      <c r="H17" s="2">
        <v>-1.7147687309633002E-2</v>
      </c>
      <c r="I17" s="2">
        <v>0.117878422896303</v>
      </c>
      <c r="J17" s="2">
        <v>1.9132461900633901E-2</v>
      </c>
      <c r="K17" s="2">
        <v>9.0234776744975102E-3</v>
      </c>
      <c r="L17" s="2">
        <v>3.8836758118813902E-2</v>
      </c>
      <c r="M17" s="2">
        <v>-0.157536960902563</v>
      </c>
      <c r="N17" s="2">
        <v>-8.3591735854218793E-2</v>
      </c>
      <c r="O17" s="2">
        <v>-0.14970284981666701</v>
      </c>
      <c r="P17" s="2">
        <v>-3.4206591756622398E-2</v>
      </c>
      <c r="Q17" s="2">
        <v>-0.15751292173214801</v>
      </c>
    </row>
    <row r="18" spans="1:17" x14ac:dyDescent="0.25">
      <c r="A18" s="1" t="s">
        <v>23</v>
      </c>
      <c r="B18" s="1" t="s">
        <v>0</v>
      </c>
      <c r="C18" s="2">
        <v>1</v>
      </c>
      <c r="D18" s="2">
        <v>0.285127477162677</v>
      </c>
      <c r="E18" s="2">
        <v>7.1186725969983799E-3</v>
      </c>
      <c r="F18" s="2">
        <v>-7.1625738687941296E-2</v>
      </c>
      <c r="G18" s="2">
        <v>8.5617511432718296E-3</v>
      </c>
      <c r="H18" s="2">
        <v>-4.47455637633698E-2</v>
      </c>
      <c r="I18" s="2">
        <v>9.1386968928788804E-4</v>
      </c>
      <c r="J18" s="2">
        <v>6.9705995424269196E-2</v>
      </c>
      <c r="K18" s="2">
        <v>3.1835104325887598E-2</v>
      </c>
      <c r="L18" s="2">
        <v>-8.6033415638116395E-2</v>
      </c>
      <c r="M18" s="2">
        <v>-3.1515867530703501E-3</v>
      </c>
      <c r="N18" s="2">
        <v>-1.7162879773110099E-2</v>
      </c>
      <c r="O18" s="2">
        <v>7.1130605428733999E-3</v>
      </c>
      <c r="P18" s="2">
        <v>-6.8268753537766402E-2</v>
      </c>
      <c r="Q18" s="2">
        <v>-3.0444738389601698E-3</v>
      </c>
    </row>
    <row r="19" spans="1:17" x14ac:dyDescent="0.25">
      <c r="A19" s="1" t="s">
        <v>23</v>
      </c>
      <c r="B19" s="1" t="s">
        <v>1</v>
      </c>
      <c r="C19" s="2">
        <v>0.285127477162677</v>
      </c>
      <c r="D19" s="2">
        <v>1</v>
      </c>
      <c r="E19" s="2">
        <v>0.107323616688712</v>
      </c>
      <c r="F19" s="2">
        <v>-5.63568871655582E-2</v>
      </c>
      <c r="G19" s="2">
        <v>5.6558611401467201E-2</v>
      </c>
      <c r="H19" s="2">
        <v>-2.2978427593645701E-2</v>
      </c>
      <c r="I19" s="2">
        <v>2.7462775628115301E-2</v>
      </c>
      <c r="J19" s="2">
        <v>6.55571530336464E-3</v>
      </c>
      <c r="K19" s="2">
        <v>-9.2523970083263393E-2</v>
      </c>
      <c r="L19" s="2">
        <v>3.4862046343071398E-2</v>
      </c>
      <c r="M19" s="2">
        <v>0.131634983806795</v>
      </c>
      <c r="N19" s="2">
        <v>0.27843893361490801</v>
      </c>
      <c r="O19" s="2">
        <v>0.107289389160844</v>
      </c>
      <c r="P19" s="2">
        <v>-3.11838188242861E-2</v>
      </c>
      <c r="Q19" s="2">
        <v>0.131785531548608</v>
      </c>
    </row>
    <row r="20" spans="1:17" x14ac:dyDescent="0.25">
      <c r="A20" s="1" t="s">
        <v>24</v>
      </c>
      <c r="B20" s="1" t="s">
        <v>0</v>
      </c>
      <c r="C20" s="2">
        <v>1</v>
      </c>
      <c r="D20" s="2">
        <v>-3.3878890456253197E-2</v>
      </c>
      <c r="E20" s="2">
        <v>-7.2723284962132401E-2</v>
      </c>
      <c r="F20" s="2">
        <v>3.6145894322804302E-2</v>
      </c>
      <c r="G20" s="2">
        <v>-4.0330609865479997E-2</v>
      </c>
      <c r="H20" s="2">
        <v>2.5976148162469102E-2</v>
      </c>
      <c r="I20" s="2">
        <v>2.6900936167320501E-3</v>
      </c>
      <c r="J20" s="2">
        <v>1.68686550731444E-2</v>
      </c>
      <c r="K20" s="2">
        <v>-0.11051116691511299</v>
      </c>
      <c r="L20" s="2">
        <v>9.1922719700132299E-2</v>
      </c>
      <c r="M20" s="2">
        <v>-9.5788134401081401E-2</v>
      </c>
      <c r="N20" s="2">
        <v>-0.15630867672990301</v>
      </c>
      <c r="O20" s="2">
        <v>-7.2133144701417407E-2</v>
      </c>
      <c r="P20" s="2">
        <v>7.6769886197080306E-2</v>
      </c>
      <c r="Q20" s="2">
        <v>-9.5836796618994205E-2</v>
      </c>
    </row>
    <row r="21" spans="1:17" x14ac:dyDescent="0.25">
      <c r="A21" s="1" t="s">
        <v>24</v>
      </c>
      <c r="B21" s="1" t="s">
        <v>1</v>
      </c>
      <c r="C21" s="2">
        <v>-3.3878890456253197E-2</v>
      </c>
      <c r="D21" s="2">
        <v>1</v>
      </c>
      <c r="E21" s="2">
        <v>1.08248009887235E-2</v>
      </c>
      <c r="F21" s="2">
        <v>-8.0772900214730201E-2</v>
      </c>
      <c r="G21" s="2">
        <v>-1.5989919989365699E-2</v>
      </c>
      <c r="H21" s="2">
        <v>2.9609619213596901E-2</v>
      </c>
      <c r="I21" s="2">
        <v>3.6902979348029198E-2</v>
      </c>
      <c r="J21" s="2">
        <v>-2.9906115256354299E-2</v>
      </c>
      <c r="K21" s="2">
        <v>-0.11969443632851599</v>
      </c>
      <c r="L21" s="2">
        <v>8.9225072667909494E-2</v>
      </c>
      <c r="M21" s="2">
        <v>2.8996265337152501E-2</v>
      </c>
      <c r="N21" s="2">
        <v>0.113341363843683</v>
      </c>
      <c r="O21" s="2">
        <v>1.1601123848651199E-2</v>
      </c>
      <c r="P21" s="2">
        <v>-7.2812700361243599E-2</v>
      </c>
      <c r="Q21" s="2">
        <v>2.88036503217882E-2</v>
      </c>
    </row>
    <row r="22" spans="1:17" x14ac:dyDescent="0.25">
      <c r="A22" s="1" t="s">
        <v>25</v>
      </c>
      <c r="B22" s="1" t="s">
        <v>0</v>
      </c>
      <c r="C22" s="2">
        <v>1</v>
      </c>
      <c r="D22" s="2">
        <v>0.33879092151463103</v>
      </c>
      <c r="E22" s="2">
        <v>-0.14176817719059401</v>
      </c>
      <c r="F22" s="2">
        <v>-3.4338158264401897E-2</v>
      </c>
      <c r="G22" s="2">
        <v>-1.6539027634629101E-2</v>
      </c>
      <c r="H22" s="2">
        <v>-3.94091113151466E-2</v>
      </c>
      <c r="I22" s="2">
        <v>2.9969693630180001E-2</v>
      </c>
      <c r="J22" s="2">
        <v>1.8571767917789701E-2</v>
      </c>
      <c r="K22" s="2">
        <v>3.3543073607825297E-2</v>
      </c>
      <c r="L22" s="2">
        <v>7.62233997908386E-2</v>
      </c>
      <c r="M22" s="2">
        <v>-0.176874765996549</v>
      </c>
      <c r="N22" s="2">
        <v>-0.25319704946405502</v>
      </c>
      <c r="O22" s="2">
        <v>-0.14161165198644801</v>
      </c>
      <c r="P22" s="2">
        <v>1.6274441380366801E-2</v>
      </c>
      <c r="Q22" s="2">
        <v>-0.17693978156141099</v>
      </c>
    </row>
    <row r="23" spans="1:17" x14ac:dyDescent="0.25">
      <c r="A23" s="1" t="s">
        <v>25</v>
      </c>
      <c r="B23" s="1" t="s">
        <v>1</v>
      </c>
      <c r="C23" s="2">
        <v>0.33879092151463103</v>
      </c>
      <c r="D23" s="2">
        <v>1</v>
      </c>
      <c r="E23" s="2">
        <v>-0.27100806053954402</v>
      </c>
      <c r="F23" s="2">
        <v>-8.2739967072086404E-2</v>
      </c>
      <c r="G23" s="2">
        <v>6.3390106660425501E-3</v>
      </c>
      <c r="H23" s="2">
        <v>9.62849963775914E-2</v>
      </c>
      <c r="I23" s="2">
        <v>0.16995386518119901</v>
      </c>
      <c r="J23" s="2">
        <v>-0.118782864867824</v>
      </c>
      <c r="K23" s="2">
        <v>3.1185834623230501E-2</v>
      </c>
      <c r="L23" s="2">
        <v>0.24543327655993599</v>
      </c>
      <c r="M23" s="2">
        <v>-0.28674804866141801</v>
      </c>
      <c r="N23" s="2">
        <v>-0.21272750342412799</v>
      </c>
      <c r="O23" s="2">
        <v>-0.27013077036906302</v>
      </c>
      <c r="P23" s="2">
        <v>-9.0306994871384404E-3</v>
      </c>
      <c r="Q23" s="2">
        <v>-0.28662303222097901</v>
      </c>
    </row>
    <row r="24" spans="1:17" x14ac:dyDescent="0.25">
      <c r="A24" s="1" t="s">
        <v>26</v>
      </c>
      <c r="B24" s="1" t="s">
        <v>0</v>
      </c>
      <c r="C24" s="2">
        <v>1</v>
      </c>
      <c r="D24" s="2">
        <v>0.35262457355499899</v>
      </c>
      <c r="E24" s="2">
        <v>-0.108100800355398</v>
      </c>
      <c r="F24" s="2">
        <v>-0.106802569762735</v>
      </c>
      <c r="G24" s="2">
        <v>-3.7822852642756401E-2</v>
      </c>
      <c r="H24" s="2">
        <v>1.5896732763826301E-2</v>
      </c>
      <c r="I24" s="2">
        <v>0.16391914496631199</v>
      </c>
      <c r="J24" s="2">
        <v>-2.3122323051863201E-2</v>
      </c>
      <c r="K24" s="2">
        <v>1.0264493390704701E-2</v>
      </c>
      <c r="L24" s="2">
        <v>-1.3718400327112101E-3</v>
      </c>
      <c r="M24" s="2">
        <v>-8.1959324712867501E-2</v>
      </c>
      <c r="N24" s="2">
        <v>6.8516368148166307E-2</v>
      </c>
      <c r="O24" s="2">
        <v>-0.108258203255877</v>
      </c>
      <c r="P24" s="2">
        <v>-7.3266959049246794E-2</v>
      </c>
      <c r="Q24" s="2">
        <v>-8.2294737692438794E-2</v>
      </c>
    </row>
    <row r="25" spans="1:17" x14ac:dyDescent="0.25">
      <c r="A25" s="1" t="s">
        <v>26</v>
      </c>
      <c r="B25" s="1" t="s">
        <v>1</v>
      </c>
      <c r="C25" s="2">
        <v>0.35262457355499899</v>
      </c>
      <c r="D25" s="2">
        <v>1</v>
      </c>
      <c r="E25" s="2">
        <v>-0.213122294237899</v>
      </c>
      <c r="F25" s="2">
        <v>-6.7531908499625301E-2</v>
      </c>
      <c r="G25" s="2">
        <v>-0.157755883733319</v>
      </c>
      <c r="H25" s="2">
        <v>1.32672514811293E-2</v>
      </c>
      <c r="I25" s="2">
        <v>0.22409761384545801</v>
      </c>
      <c r="J25" s="2">
        <v>6.9465625433870002E-3</v>
      </c>
      <c r="K25" s="2">
        <v>-0.11835238591573</v>
      </c>
      <c r="L25" s="2">
        <v>9.7219034018988501E-2</v>
      </c>
      <c r="M25" s="2">
        <v>-0.20380205860866199</v>
      </c>
      <c r="N25" s="2">
        <v>-4.53288509927341E-2</v>
      </c>
      <c r="O25" s="2">
        <v>-0.213574472940225</v>
      </c>
      <c r="P25" s="2">
        <v>6.9730651345486097E-3</v>
      </c>
      <c r="Q25" s="2">
        <v>-0.20396125474071</v>
      </c>
    </row>
    <row r="26" spans="1:17" x14ac:dyDescent="0.25">
      <c r="A26" s="1" t="s">
        <v>27</v>
      </c>
      <c r="B26" s="1" t="s">
        <v>0</v>
      </c>
      <c r="C26" s="2">
        <v>1</v>
      </c>
      <c r="D26" s="2">
        <v>0.54570761064911599</v>
      </c>
      <c r="E26" s="2">
        <v>-0.137426189958164</v>
      </c>
      <c r="F26" s="2">
        <v>-5.5676305694096401E-2</v>
      </c>
      <c r="G26" s="2">
        <v>-5.7115265215050004E-3</v>
      </c>
      <c r="H26" s="2">
        <v>-4.0407668068537898E-2</v>
      </c>
      <c r="I26" s="2">
        <v>3.0322030462339399E-2</v>
      </c>
      <c r="J26" s="2">
        <v>6.3965342287621699E-2</v>
      </c>
      <c r="K26" s="2">
        <v>5.1298394202471103E-3</v>
      </c>
      <c r="L26" s="2">
        <v>0.10400731465888199</v>
      </c>
      <c r="M26" s="2">
        <v>-0.16677150807093799</v>
      </c>
      <c r="N26" s="2">
        <v>-0.23979399176027599</v>
      </c>
      <c r="O26" s="2">
        <v>-0.13690218574264401</v>
      </c>
      <c r="P26" s="2">
        <v>-5.0340535412475096E-3</v>
      </c>
      <c r="Q26" s="2">
        <v>-0.16660673169220699</v>
      </c>
    </row>
    <row r="27" spans="1:17" x14ac:dyDescent="0.25">
      <c r="A27" s="1" t="s">
        <v>27</v>
      </c>
      <c r="B27" s="1" t="s">
        <v>1</v>
      </c>
      <c r="C27" s="2">
        <v>0.54570761064911599</v>
      </c>
      <c r="D27" s="2">
        <v>1</v>
      </c>
      <c r="E27" s="2">
        <v>-0.207542502050235</v>
      </c>
      <c r="F27" s="2">
        <v>-2.5583743895411099E-2</v>
      </c>
      <c r="G27" s="2">
        <v>-7.4842109189691405E-2</v>
      </c>
      <c r="H27" s="2">
        <v>5.6309256352550701E-3</v>
      </c>
      <c r="I27" s="2">
        <v>0.13435848114465099</v>
      </c>
      <c r="J27" s="2">
        <v>-1.15341110629211E-2</v>
      </c>
      <c r="K27" s="2">
        <v>-3.9256237527933301E-2</v>
      </c>
      <c r="L27" s="2">
        <v>0.126911078403391</v>
      </c>
      <c r="M27" s="2">
        <v>-0.21701836802375901</v>
      </c>
      <c r="N27" s="2">
        <v>-0.163966748843276</v>
      </c>
      <c r="O27" s="2">
        <v>-0.20672931969559899</v>
      </c>
      <c r="P27" s="2">
        <v>4.3060657698290102E-2</v>
      </c>
      <c r="Q27" s="2">
        <v>-0.21717077304629101</v>
      </c>
    </row>
    <row r="28" spans="1:17" x14ac:dyDescent="0.25">
      <c r="A28" s="1" t="s">
        <v>28</v>
      </c>
      <c r="B28" s="1" t="s">
        <v>0</v>
      </c>
      <c r="C28" s="2">
        <v>1</v>
      </c>
      <c r="D28" s="2">
        <v>0.11516635313536</v>
      </c>
      <c r="E28" s="2">
        <v>-0.12043864206374499</v>
      </c>
      <c r="F28" s="2">
        <v>-2.8709614027493099E-2</v>
      </c>
      <c r="G28" s="2">
        <v>-6.3332984492250305E-2</v>
      </c>
      <c r="H28" s="2">
        <v>-7.5800575524835406E-2</v>
      </c>
      <c r="I28" s="2">
        <v>4.0094867247126603E-2</v>
      </c>
      <c r="J28" s="2">
        <v>0.118128113148705</v>
      </c>
      <c r="K28" s="2">
        <v>0.106198511691789</v>
      </c>
      <c r="L28" s="2">
        <v>6.7138746880256502E-3</v>
      </c>
      <c r="M28" s="2">
        <v>-0.14133263729426501</v>
      </c>
      <c r="N28" s="2">
        <v>-0.17900677252397701</v>
      </c>
      <c r="O28" s="2">
        <v>-0.119932773207584</v>
      </c>
      <c r="P28" s="2">
        <v>-1.0026619347280099E-2</v>
      </c>
      <c r="Q28" s="2">
        <v>-0.14122666632140199</v>
      </c>
    </row>
    <row r="29" spans="1:17" x14ac:dyDescent="0.25">
      <c r="A29" s="1" t="s">
        <v>28</v>
      </c>
      <c r="B29" s="1" t="s">
        <v>1</v>
      </c>
      <c r="C29" s="2">
        <v>0.11516635313536</v>
      </c>
      <c r="D29" s="2">
        <v>1</v>
      </c>
      <c r="E29" s="2">
        <v>-8.6700235191893099E-2</v>
      </c>
      <c r="F29" s="2">
        <v>-3.17360753111205E-2</v>
      </c>
      <c r="G29" s="2">
        <v>7.7832678033749698E-3</v>
      </c>
      <c r="H29" s="2">
        <v>-2.37794685477908E-2</v>
      </c>
      <c r="I29" s="2">
        <v>4.8043176303912E-2</v>
      </c>
      <c r="J29" s="2">
        <v>1.68945998349509E-2</v>
      </c>
      <c r="K29" s="2">
        <v>4.4520883569485498E-2</v>
      </c>
      <c r="L29" s="2">
        <v>5.8056056670067899E-2</v>
      </c>
      <c r="M29" s="2">
        <v>-9.4601924546577898E-2</v>
      </c>
      <c r="N29" s="2">
        <v>-8.40119900483937E-2</v>
      </c>
      <c r="O29" s="2">
        <v>-8.6443460321904003E-2</v>
      </c>
      <c r="P29" s="2">
        <v>-9.3582936508752792E-3</v>
      </c>
      <c r="Q29" s="2">
        <v>-9.4743552649254201E-2</v>
      </c>
    </row>
    <row r="30" spans="1:17" x14ac:dyDescent="0.25">
      <c r="A30" s="1" t="s">
        <v>29</v>
      </c>
      <c r="B30" s="1" t="s">
        <v>0</v>
      </c>
      <c r="C30" s="2">
        <v>1</v>
      </c>
      <c r="D30" s="2">
        <v>0.661420150398911</v>
      </c>
      <c r="E30" s="2">
        <v>-0.24232038480298901</v>
      </c>
      <c r="F30" s="2">
        <v>-0.113339545033678</v>
      </c>
      <c r="G30" s="2">
        <v>-7.4377439268661194E-2</v>
      </c>
      <c r="H30" s="2">
        <v>-1.6260661620292698E-2</v>
      </c>
      <c r="I30" s="2">
        <v>0.19219493384248701</v>
      </c>
      <c r="J30" s="2">
        <v>-2.8401449327171199E-2</v>
      </c>
      <c r="K30" s="2">
        <v>-6.6630817894071506E-2</v>
      </c>
      <c r="L30" s="2">
        <v>0.101298252959741</v>
      </c>
      <c r="M30" s="2">
        <v>-0.239565862042671</v>
      </c>
      <c r="N30" s="2">
        <v>-0.104070521179269</v>
      </c>
      <c r="O30" s="2">
        <v>-0.24221707956522401</v>
      </c>
      <c r="P30" s="2">
        <v>-3.2932127741477697E-2</v>
      </c>
      <c r="Q30" s="2">
        <v>-0.23965329864632001</v>
      </c>
    </row>
    <row r="31" spans="1:17" x14ac:dyDescent="0.25">
      <c r="A31" s="1" t="s">
        <v>29</v>
      </c>
      <c r="B31" s="1" t="s">
        <v>1</v>
      </c>
      <c r="C31" s="2">
        <v>0.661420150398911</v>
      </c>
      <c r="D31" s="2">
        <v>1</v>
      </c>
      <c r="E31" s="2">
        <v>-0.30449337024226403</v>
      </c>
      <c r="F31" s="2">
        <v>-6.8448229072860106E-2</v>
      </c>
      <c r="G31" s="2">
        <v>-0.170159793583538</v>
      </c>
      <c r="H31" s="2">
        <v>1.6479082498990601E-2</v>
      </c>
      <c r="I31" s="2">
        <v>0.26458685286254802</v>
      </c>
      <c r="J31" s="2">
        <v>-2.3677733933458098E-2</v>
      </c>
      <c r="K31" s="2">
        <v>-0.179670849007114</v>
      </c>
      <c r="L31" s="2">
        <v>0.15467795092678399</v>
      </c>
      <c r="M31" s="2">
        <v>-0.29533805006980901</v>
      </c>
      <c r="N31" s="2">
        <v>-9.1173941254770199E-2</v>
      </c>
      <c r="O31" s="2">
        <v>-0.304242029870813</v>
      </c>
      <c r="P31" s="2">
        <v>3.8680321665405103E-2</v>
      </c>
      <c r="Q31" s="2">
        <v>-0.295282845001404</v>
      </c>
    </row>
    <row r="32" spans="1:17" x14ac:dyDescent="0.25">
      <c r="A32" s="1" t="s">
        <v>30</v>
      </c>
      <c r="B32" s="1" t="s">
        <v>0</v>
      </c>
      <c r="C32" s="2">
        <v>1</v>
      </c>
      <c r="D32" s="2">
        <v>0.454270235007604</v>
      </c>
      <c r="E32" s="2">
        <v>-0.17355448506535801</v>
      </c>
      <c r="F32" s="2">
        <v>-1.97607876024237E-2</v>
      </c>
      <c r="G32" s="2">
        <v>1.6684274166472699E-2</v>
      </c>
      <c r="H32" s="2">
        <v>9.7633274031001197E-4</v>
      </c>
      <c r="I32" s="2">
        <v>7.4313989382164006E-2</v>
      </c>
      <c r="J32" s="2">
        <v>5.4331847862235598E-2</v>
      </c>
      <c r="K32" s="2">
        <v>-5.6253724361802003E-2</v>
      </c>
      <c r="L32" s="2">
        <v>0.18960625939786099</v>
      </c>
      <c r="M32" s="2">
        <v>-0.18634453700916601</v>
      </c>
      <c r="N32" s="2">
        <v>-0.16435159762637599</v>
      </c>
      <c r="O32" s="2">
        <v>-0.174214931358772</v>
      </c>
      <c r="P32" s="2">
        <v>2.5721534544803599E-2</v>
      </c>
      <c r="Q32" s="2">
        <v>-0.18631232187587701</v>
      </c>
    </row>
    <row r="33" spans="1:17" x14ac:dyDescent="0.25">
      <c r="A33" s="1" t="s">
        <v>30</v>
      </c>
      <c r="B33" s="1" t="s">
        <v>1</v>
      </c>
      <c r="C33" s="2">
        <v>0.454270235007604</v>
      </c>
      <c r="D33" s="2">
        <v>1</v>
      </c>
      <c r="E33" s="2">
        <v>-0.20556615393457101</v>
      </c>
      <c r="F33" s="2">
        <v>-1.50090352614662E-2</v>
      </c>
      <c r="G33" s="2">
        <v>-9.3840878982332399E-2</v>
      </c>
      <c r="H33" s="2">
        <v>2.6243912228701101E-2</v>
      </c>
      <c r="I33" s="2">
        <v>0.182836218618256</v>
      </c>
      <c r="J33" s="2">
        <v>-7.3760025857030702E-4</v>
      </c>
      <c r="K33" s="2">
        <v>-0.12382164602099301</v>
      </c>
      <c r="L33" s="2">
        <v>0.12899336759152499</v>
      </c>
      <c r="M33" s="2">
        <v>-0.19635789801671699</v>
      </c>
      <c r="N33" s="2">
        <v>-2.9263601784882201E-2</v>
      </c>
      <c r="O33" s="2">
        <v>-0.206153677058075</v>
      </c>
      <c r="P33" s="2">
        <v>5.8477836515194698E-2</v>
      </c>
      <c r="Q33" s="2">
        <v>-0.19639002421488</v>
      </c>
    </row>
    <row r="34" spans="1:17" x14ac:dyDescent="0.25">
      <c r="A34" s="1" t="s">
        <v>31</v>
      </c>
      <c r="B34" s="1" t="s">
        <v>0</v>
      </c>
      <c r="C34" s="2">
        <v>1</v>
      </c>
      <c r="D34" s="2">
        <v>0.27103937916520299</v>
      </c>
      <c r="E34" s="2">
        <v>-0.26215512354646298</v>
      </c>
      <c r="F34" s="2">
        <v>-5.4155840313296198E-2</v>
      </c>
      <c r="G34" s="2">
        <v>-6.4833330261671498E-2</v>
      </c>
      <c r="H34" s="2">
        <v>-5.3605914479678302E-2</v>
      </c>
      <c r="I34" s="2">
        <v>0.154000469797099</v>
      </c>
      <c r="J34" s="2">
        <v>6.18612164437356E-2</v>
      </c>
      <c r="K34" s="2">
        <v>8.9909962045460395E-2</v>
      </c>
      <c r="L34" s="2">
        <v>5.5023771806614802E-2</v>
      </c>
      <c r="M34" s="2">
        <v>-0.27604913734424302</v>
      </c>
      <c r="N34" s="2">
        <v>-0.20853310929721</v>
      </c>
      <c r="O34" s="2">
        <v>-0.26226695259625499</v>
      </c>
      <c r="P34" s="2">
        <v>-2.2178094223763799E-4</v>
      </c>
      <c r="Q34" s="2">
        <v>-0.27641093884151502</v>
      </c>
    </row>
    <row r="35" spans="1:17" x14ac:dyDescent="0.25">
      <c r="A35" s="1" t="s">
        <v>31</v>
      </c>
      <c r="B35" s="1" t="s">
        <v>1</v>
      </c>
      <c r="C35" s="2">
        <v>0.27103937916520299</v>
      </c>
      <c r="D35" s="2">
        <v>1</v>
      </c>
      <c r="E35" s="2">
        <v>-0.26098411138194999</v>
      </c>
      <c r="F35" s="2">
        <v>-0.18704979997771001</v>
      </c>
      <c r="G35" s="2">
        <v>-0.122792273270038</v>
      </c>
      <c r="H35" s="2">
        <v>-4.4057966083925301E-2</v>
      </c>
      <c r="I35" s="2">
        <v>0.29247121914305002</v>
      </c>
      <c r="J35" s="2">
        <v>8.0903773329951603E-3</v>
      </c>
      <c r="K35" s="2">
        <v>2.3598968652804302E-2</v>
      </c>
      <c r="L35" s="2">
        <v>8.4110002506430095E-2</v>
      </c>
      <c r="M35" s="2">
        <v>-0.23219988980376</v>
      </c>
      <c r="N35" s="2">
        <v>5.9126605202917799E-2</v>
      </c>
      <c r="O35" s="2">
        <v>-0.26084876824014003</v>
      </c>
      <c r="P35" s="2">
        <v>-0.110576740861728</v>
      </c>
      <c r="Q35" s="2">
        <v>-0.23219298293649801</v>
      </c>
    </row>
    <row r="36" spans="1:17" x14ac:dyDescent="0.25">
      <c r="A36" s="1" t="s">
        <v>32</v>
      </c>
      <c r="B36" s="1" t="s">
        <v>0</v>
      </c>
      <c r="C36" s="2">
        <v>1</v>
      </c>
      <c r="D36" s="2">
        <v>0.48033355245995901</v>
      </c>
      <c r="E36" s="2">
        <v>-0.19658013971788901</v>
      </c>
      <c r="F36" s="2">
        <v>-5.8171587261405797E-2</v>
      </c>
      <c r="G36" s="2">
        <v>-4.88473285655915E-2</v>
      </c>
      <c r="H36" s="2">
        <v>3.1078528684562099E-2</v>
      </c>
      <c r="I36" s="2">
        <v>5.0843879764175801E-2</v>
      </c>
      <c r="J36" s="2">
        <v>-6.5550624649932101E-3</v>
      </c>
      <c r="K36" s="2">
        <v>1.7355644383120199E-2</v>
      </c>
      <c r="L36" s="2">
        <v>0.121090941161139</v>
      </c>
      <c r="M36" s="2">
        <v>-0.23214523939769599</v>
      </c>
      <c r="N36" s="2">
        <v>-0.32613507813290898</v>
      </c>
      <c r="O36" s="2">
        <v>-0.19635559362070601</v>
      </c>
      <c r="P36" s="2">
        <v>-1.4961548339787E-2</v>
      </c>
      <c r="Q36" s="2">
        <v>-0.23203189577125699</v>
      </c>
    </row>
    <row r="37" spans="1:17" x14ac:dyDescent="0.25">
      <c r="A37" s="1" t="s">
        <v>32</v>
      </c>
      <c r="B37" s="1" t="s">
        <v>1</v>
      </c>
      <c r="C37" s="2">
        <v>0.48033355245995901</v>
      </c>
      <c r="D37" s="2">
        <v>1</v>
      </c>
      <c r="E37" s="2">
        <v>-0.25430733788535298</v>
      </c>
      <c r="F37" s="2">
        <v>-3.7021523489078202E-2</v>
      </c>
      <c r="G37" s="2">
        <v>-8.11142778876182E-2</v>
      </c>
      <c r="H37" s="2">
        <v>9.3241649967718294E-3</v>
      </c>
      <c r="I37" s="2">
        <v>0.17935266110220799</v>
      </c>
      <c r="J37" s="2">
        <v>-2.5429549228545401E-2</v>
      </c>
      <c r="K37" s="2">
        <v>-2.88884780458116E-2</v>
      </c>
      <c r="L37" s="2">
        <v>0.144683447828789</v>
      </c>
      <c r="M37" s="2">
        <v>-0.25943969136380801</v>
      </c>
      <c r="N37" s="2">
        <v>-0.166212046875894</v>
      </c>
      <c r="O37" s="2">
        <v>-0.254268379627755</v>
      </c>
      <c r="P37" s="2">
        <v>4.6356886837175697E-2</v>
      </c>
      <c r="Q37" s="2">
        <v>-0.25955798296954902</v>
      </c>
    </row>
    <row r="38" spans="1:17" x14ac:dyDescent="0.25">
      <c r="A38" s="1" t="s">
        <v>33</v>
      </c>
      <c r="B38" s="1" t="s">
        <v>0</v>
      </c>
      <c r="C38" s="2">
        <v>1</v>
      </c>
      <c r="D38" s="2">
        <v>0.24439755718379699</v>
      </c>
      <c r="E38" s="2">
        <v>-0.32710890111764601</v>
      </c>
      <c r="F38" s="2">
        <v>-0.119919264867846</v>
      </c>
      <c r="G38" s="2">
        <v>-0.20933243409303001</v>
      </c>
      <c r="H38" s="2">
        <v>1.2048520744280099E-2</v>
      </c>
      <c r="I38" s="2">
        <v>0.27998814434562602</v>
      </c>
      <c r="J38" s="2">
        <v>-4.1204677985168803E-2</v>
      </c>
      <c r="K38" s="2">
        <v>-6.9590284030821598E-2</v>
      </c>
      <c r="L38" s="2">
        <v>8.6463669905923204E-2</v>
      </c>
      <c r="M38" s="2">
        <v>-0.32191299422270803</v>
      </c>
      <c r="N38" s="2">
        <v>-0.108464596159124</v>
      </c>
      <c r="O38" s="2">
        <v>-0.326419065102517</v>
      </c>
      <c r="P38" s="2">
        <v>-1.0760145729349E-2</v>
      </c>
      <c r="Q38" s="2">
        <v>-0.32196030069013098</v>
      </c>
    </row>
    <row r="39" spans="1:17" x14ac:dyDescent="0.25">
      <c r="A39" s="1" t="s">
        <v>33</v>
      </c>
      <c r="B39" s="1" t="s">
        <v>1</v>
      </c>
      <c r="C39" s="2">
        <v>0.24439755718379699</v>
      </c>
      <c r="D39" s="2">
        <v>1</v>
      </c>
      <c r="E39" s="2">
        <v>-0.14801873883864</v>
      </c>
      <c r="F39" s="2">
        <v>6.1837316031496302E-2</v>
      </c>
      <c r="G39" s="2">
        <v>2.52029805076022E-2</v>
      </c>
      <c r="H39" s="2">
        <v>4.01265452217512E-2</v>
      </c>
      <c r="I39" s="2">
        <v>8.0534177001662294E-2</v>
      </c>
      <c r="J39" s="2">
        <v>-6.5442440915126299E-2</v>
      </c>
      <c r="K39" s="2">
        <v>-4.0442402863128897E-2</v>
      </c>
      <c r="L39" s="2">
        <v>0.17237406676370401</v>
      </c>
      <c r="M39" s="2">
        <v>-0.157503268435468</v>
      </c>
      <c r="N39" s="2">
        <v>-0.145275744168747</v>
      </c>
      <c r="O39" s="2">
        <v>-0.14764784557952801</v>
      </c>
      <c r="P39" s="2">
        <v>0.12690508226813499</v>
      </c>
      <c r="Q39" s="2">
        <v>-0.157516185700905</v>
      </c>
    </row>
  </sheetData>
  <conditionalFormatting sqref="E2:Q39">
    <cfRule type="cellIs" dxfId="9" priority="1" operator="greaterThan">
      <formula>0.2</formula>
    </cfRule>
    <cfRule type="cellIs" dxfId="8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6AEB-2A39-4523-98A3-CDF81A90068D}">
  <dimension ref="A1:Q39"/>
  <sheetViews>
    <sheetView zoomScale="55" zoomScaleNormal="55" workbookViewId="0">
      <selection activeCell="T9" sqref="T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 t="s">
        <v>15</v>
      </c>
      <c r="B2" s="1" t="s">
        <v>0</v>
      </c>
      <c r="C2" s="2">
        <v>1</v>
      </c>
      <c r="D2" s="2">
        <v>0.23431201320753201</v>
      </c>
      <c r="E2" s="2">
        <v>-0.36110685923038199</v>
      </c>
      <c r="F2" s="2">
        <v>-0.11913271290001699</v>
      </c>
      <c r="G2" s="2">
        <v>-0.20688191155926</v>
      </c>
      <c r="H2" s="2">
        <v>-2.0358159866919801E-3</v>
      </c>
      <c r="I2" s="2">
        <v>0.34279876344516602</v>
      </c>
      <c r="J2" s="2">
        <v>-4.5967409202190203E-2</v>
      </c>
      <c r="K2" s="2">
        <v>3.0879965080966498E-3</v>
      </c>
      <c r="L2" s="2">
        <v>6.4222859231041804E-2</v>
      </c>
      <c r="M2" s="2">
        <v>-0.34436345340361602</v>
      </c>
      <c r="N2" s="2">
        <v>-5.8914525466877303E-2</v>
      </c>
      <c r="O2" s="2">
        <v>-0.36097038960066402</v>
      </c>
      <c r="P2" s="2">
        <v>-1.07272576863481E-2</v>
      </c>
      <c r="Q2" s="2">
        <v>-0.34448561757987001</v>
      </c>
    </row>
    <row r="3" spans="1:17" x14ac:dyDescent="0.25">
      <c r="A3" s="1" t="s">
        <v>15</v>
      </c>
      <c r="B3" s="1" t="s">
        <v>1</v>
      </c>
      <c r="C3" s="2">
        <v>0.23431201320753201</v>
      </c>
      <c r="D3" s="2">
        <v>1</v>
      </c>
      <c r="E3" s="2">
        <v>-2.14876846973148E-2</v>
      </c>
      <c r="F3" s="2">
        <v>-0.11254425982157799</v>
      </c>
      <c r="G3" s="2">
        <v>9.65465674140705E-2</v>
      </c>
      <c r="H3" s="2">
        <v>9.7756610797971304E-3</v>
      </c>
      <c r="I3" s="2">
        <v>0.112269190818106</v>
      </c>
      <c r="J3" s="2">
        <v>-2.4683138651200399E-2</v>
      </c>
      <c r="K3" s="2">
        <v>4.5355412069572699E-2</v>
      </c>
      <c r="L3" s="2">
        <v>6.14086150833143E-2</v>
      </c>
      <c r="M3" s="2">
        <v>5.5532076010218496E-3</v>
      </c>
      <c r="N3" s="2">
        <v>0.12575474747391799</v>
      </c>
      <c r="O3" s="2">
        <v>-2.1448750832188699E-2</v>
      </c>
      <c r="P3" s="2">
        <v>-9.1725723413334001E-2</v>
      </c>
      <c r="Q3" s="2">
        <v>5.8815409513104499E-3</v>
      </c>
    </row>
    <row r="4" spans="1:17" x14ac:dyDescent="0.25">
      <c r="A4" s="1" t="s">
        <v>16</v>
      </c>
      <c r="B4" s="1" t="s">
        <v>0</v>
      </c>
      <c r="C4" s="2">
        <v>1</v>
      </c>
      <c r="D4" s="2">
        <v>0.52329155935447902</v>
      </c>
      <c r="E4" s="2">
        <v>-0.115388625727434</v>
      </c>
      <c r="F4" s="2">
        <v>4.3082305442154198E-3</v>
      </c>
      <c r="G4" s="2">
        <v>-5.9744491165832601E-3</v>
      </c>
      <c r="H4" s="2">
        <v>6.66655832714977E-2</v>
      </c>
      <c r="I4" s="2">
        <v>0.102515582598436</v>
      </c>
      <c r="J4" s="2">
        <v>-2.39110497153949E-2</v>
      </c>
      <c r="K4" s="2">
        <v>-4.7559798791634699E-3</v>
      </c>
      <c r="L4" s="2">
        <v>2.6569948302491299E-2</v>
      </c>
      <c r="M4" s="2">
        <v>-0.104093196896515</v>
      </c>
      <c r="N4" s="2">
        <v>-1.03343479011533E-2</v>
      </c>
      <c r="O4" s="2">
        <v>-0.115019360800557</v>
      </c>
      <c r="P4" s="2">
        <v>3.78291355126379E-3</v>
      </c>
      <c r="Q4" s="2">
        <v>-0.104136491720936</v>
      </c>
    </row>
    <row r="5" spans="1:17" x14ac:dyDescent="0.25">
      <c r="A5" s="1" t="s">
        <v>16</v>
      </c>
      <c r="B5" s="1" t="s">
        <v>1</v>
      </c>
      <c r="C5" s="2">
        <v>0.52329155935447902</v>
      </c>
      <c r="D5" s="2">
        <v>1</v>
      </c>
      <c r="E5" s="2">
        <v>-0.126947387947134</v>
      </c>
      <c r="F5" s="2">
        <v>-1.1649787311195399E-2</v>
      </c>
      <c r="G5" s="2">
        <v>1.9718915545226801E-2</v>
      </c>
      <c r="H5" s="2">
        <v>5.9608485672776997E-2</v>
      </c>
      <c r="I5" s="2">
        <v>0.101973580436612</v>
      </c>
      <c r="J5" s="2">
        <v>1.1338983757983199E-2</v>
      </c>
      <c r="K5" s="2">
        <v>-4.39305671588541E-2</v>
      </c>
      <c r="L5" s="2">
        <v>6.0239048946307001E-2</v>
      </c>
      <c r="M5" s="2">
        <v>-0.115889595911466</v>
      </c>
      <c r="N5" s="2">
        <v>-3.9220259413196401E-2</v>
      </c>
      <c r="O5" s="2">
        <v>-0.12675462482916899</v>
      </c>
      <c r="P5" s="2">
        <v>-1.8210483483204299E-2</v>
      </c>
      <c r="Q5" s="2">
        <v>-0.11596947137926999</v>
      </c>
    </row>
    <row r="6" spans="1:17" x14ac:dyDescent="0.25">
      <c r="A6" s="1" t="s">
        <v>17</v>
      </c>
      <c r="B6" s="1" t="s">
        <v>0</v>
      </c>
      <c r="C6" s="2">
        <v>1</v>
      </c>
      <c r="D6" s="2">
        <v>0.50711571634150698</v>
      </c>
      <c r="E6" s="2">
        <v>-0.43594041189139998</v>
      </c>
      <c r="F6" s="2">
        <v>-0.170170687384923</v>
      </c>
      <c r="G6" s="2">
        <v>-0.26336988950979401</v>
      </c>
      <c r="H6" s="2">
        <v>-2.0550426933614498E-2</v>
      </c>
      <c r="I6" s="2">
        <v>0.35824323504910399</v>
      </c>
      <c r="J6" s="2">
        <v>-2.6344677157878301E-2</v>
      </c>
      <c r="K6" s="2">
        <v>-1.73322030993566E-2</v>
      </c>
      <c r="L6" s="2">
        <v>0.10808466178637301</v>
      </c>
      <c r="M6" s="2">
        <v>-0.43508814193157203</v>
      </c>
      <c r="N6" s="2">
        <v>-0.17708382435700401</v>
      </c>
      <c r="O6" s="2">
        <v>-0.43578662335956497</v>
      </c>
      <c r="P6" s="2">
        <v>-4.3450490579129003E-2</v>
      </c>
      <c r="Q6" s="2">
        <v>-0.43516485934662702</v>
      </c>
    </row>
    <row r="7" spans="1:17" x14ac:dyDescent="0.25">
      <c r="A7" s="1" t="s">
        <v>17</v>
      </c>
      <c r="B7" s="1" t="s">
        <v>1</v>
      </c>
      <c r="C7" s="2">
        <v>0.50711571634150698</v>
      </c>
      <c r="D7" s="2">
        <v>1</v>
      </c>
      <c r="E7" s="2">
        <v>-0.31699348515216602</v>
      </c>
      <c r="F7" s="2">
        <v>-9.7553664452306996E-2</v>
      </c>
      <c r="G7" s="2">
        <v>-7.92242770009879E-2</v>
      </c>
      <c r="H7" s="2">
        <v>-3.76414893357193E-2</v>
      </c>
      <c r="I7" s="2">
        <v>0.148714547213359</v>
      </c>
      <c r="J7" s="2">
        <v>6.6417764434744897E-2</v>
      </c>
      <c r="K7" s="2">
        <v>2.0971745013403799E-2</v>
      </c>
      <c r="L7" s="2">
        <v>8.6276922141375695E-2</v>
      </c>
      <c r="M7" s="2">
        <v>-0.354419647374077</v>
      </c>
      <c r="N7" s="2">
        <v>-0.36367101195135199</v>
      </c>
      <c r="O7" s="2">
        <v>-0.31682305335590299</v>
      </c>
      <c r="P7" s="2">
        <v>-1.69315957608712E-2</v>
      </c>
      <c r="Q7" s="2">
        <v>-0.35464730453412102</v>
      </c>
    </row>
    <row r="8" spans="1:17" x14ac:dyDescent="0.25">
      <c r="A8" s="1" t="s">
        <v>18</v>
      </c>
      <c r="B8" s="1" t="s">
        <v>0</v>
      </c>
      <c r="C8" s="2">
        <v>1</v>
      </c>
      <c r="D8" s="2">
        <v>0.62085916654158502</v>
      </c>
      <c r="E8" s="2">
        <v>-0.45392199924869597</v>
      </c>
      <c r="F8" s="2">
        <v>-0.16925751073473999</v>
      </c>
      <c r="G8" s="2">
        <v>-0.29079331197892</v>
      </c>
      <c r="H8" s="2">
        <v>-2.2253990640694599E-2</v>
      </c>
      <c r="I8" s="2">
        <v>0.43803671515518999</v>
      </c>
      <c r="J8" s="2">
        <v>-7.2337664396657899E-3</v>
      </c>
      <c r="K8" s="2">
        <v>6.1728460003315097E-2</v>
      </c>
      <c r="L8" s="2">
        <v>6.0041592766368501E-2</v>
      </c>
      <c r="M8" s="2">
        <v>-0.43507174026694401</v>
      </c>
      <c r="N8" s="2">
        <v>-6.9312017236855497E-2</v>
      </c>
      <c r="O8" s="2">
        <v>-0.453648732829524</v>
      </c>
      <c r="P8" s="2">
        <v>-5.1850489469550398E-2</v>
      </c>
      <c r="Q8" s="2">
        <v>-0.43514277862624501</v>
      </c>
    </row>
    <row r="9" spans="1:17" x14ac:dyDescent="0.25">
      <c r="A9" s="1" t="s">
        <v>18</v>
      </c>
      <c r="B9" s="1" t="s">
        <v>1</v>
      </c>
      <c r="C9" s="2">
        <v>0.62085916654158502</v>
      </c>
      <c r="D9" s="2">
        <v>1</v>
      </c>
      <c r="E9" s="2">
        <v>-0.27780124448650301</v>
      </c>
      <c r="F9" s="2">
        <v>-0.242812368271205</v>
      </c>
      <c r="G9" s="2">
        <v>-0.11885081147224</v>
      </c>
      <c r="H9" s="2">
        <v>-3.2739351280440303E-2</v>
      </c>
      <c r="I9" s="2">
        <v>0.296047717927653</v>
      </c>
      <c r="J9" s="2">
        <v>2.9074261134138E-2</v>
      </c>
      <c r="K9" s="2">
        <v>0.100591931681228</v>
      </c>
      <c r="L9" s="2">
        <v>4.4312807800650098E-2</v>
      </c>
      <c r="M9" s="2">
        <v>-0.26390933157736202</v>
      </c>
      <c r="N9" s="2">
        <v>-2.30174706932386E-2</v>
      </c>
      <c r="O9" s="2">
        <v>-0.27749747442061601</v>
      </c>
      <c r="P9" s="2">
        <v>-0.172764942516552</v>
      </c>
      <c r="Q9" s="2">
        <v>-0.26381030670977401</v>
      </c>
    </row>
    <row r="10" spans="1:17" x14ac:dyDescent="0.25">
      <c r="A10" s="1" t="s">
        <v>19</v>
      </c>
      <c r="B10" s="1" t="s">
        <v>0</v>
      </c>
      <c r="C10" s="2">
        <v>1</v>
      </c>
      <c r="D10" s="2">
        <v>0.25666221022854602</v>
      </c>
      <c r="E10" s="2">
        <v>-5.4564737947379198E-2</v>
      </c>
      <c r="F10" s="2">
        <v>5.4834449255935697E-2</v>
      </c>
      <c r="G10" s="2">
        <v>-1.19411958437254E-4</v>
      </c>
      <c r="H10" s="2">
        <v>-8.3184378214740798E-2</v>
      </c>
      <c r="I10" s="2">
        <v>-4.0966232737408202E-2</v>
      </c>
      <c r="J10" s="2">
        <v>0.129426765119836</v>
      </c>
      <c r="K10" s="2">
        <v>-4.3036412538170303E-2</v>
      </c>
      <c r="L10" s="2">
        <v>7.6068419264272796E-2</v>
      </c>
      <c r="M10" s="2">
        <v>-8.0349098203075703E-2</v>
      </c>
      <c r="N10" s="2">
        <v>-0.18853913153773599</v>
      </c>
      <c r="O10" s="2">
        <v>-5.44353709201673E-2</v>
      </c>
      <c r="P10" s="2">
        <v>6.2884983801858196E-2</v>
      </c>
      <c r="Q10" s="2">
        <v>-8.0600408224275194E-2</v>
      </c>
    </row>
    <row r="11" spans="1:17" x14ac:dyDescent="0.25">
      <c r="A11" s="1" t="s">
        <v>19</v>
      </c>
      <c r="B11" s="1" t="s">
        <v>1</v>
      </c>
      <c r="C11" s="2">
        <v>0.25666221022854602</v>
      </c>
      <c r="D11" s="2">
        <v>1</v>
      </c>
      <c r="E11" s="2">
        <v>-0.236268301409614</v>
      </c>
      <c r="F11" s="2">
        <v>-4.6530514445900797E-2</v>
      </c>
      <c r="G11" s="2">
        <v>-6.8023745808477601E-2</v>
      </c>
      <c r="H11" s="2">
        <v>-1.2102186368450299E-3</v>
      </c>
      <c r="I11" s="2">
        <v>9.1121439168516005E-2</v>
      </c>
      <c r="J11" s="2">
        <v>1.33410068431294E-2</v>
      </c>
      <c r="K11" s="2">
        <v>3.16329456837516E-2</v>
      </c>
      <c r="L11" s="2">
        <v>0.124662115187646</v>
      </c>
      <c r="M11" s="2">
        <v>-0.27188468875605798</v>
      </c>
      <c r="N11" s="2">
        <v>-0.32544067355543499</v>
      </c>
      <c r="O11" s="2">
        <v>-0.23643757501918</v>
      </c>
      <c r="P11" s="2">
        <v>1.49690581367474E-2</v>
      </c>
      <c r="Q11" s="2">
        <v>-0.27207120637096899</v>
      </c>
    </row>
    <row r="12" spans="1:17" x14ac:dyDescent="0.25">
      <c r="A12" s="1" t="s">
        <v>20</v>
      </c>
      <c r="B12" s="1" t="s">
        <v>0</v>
      </c>
      <c r="C12" s="2">
        <v>1</v>
      </c>
      <c r="D12" s="2">
        <v>0.18147700946572401</v>
      </c>
      <c r="E12" s="2">
        <v>9.3489083767158299E-4</v>
      </c>
      <c r="F12" s="2">
        <v>-1.44054337969414E-2</v>
      </c>
      <c r="G12" s="2">
        <v>2.0812838476498799E-2</v>
      </c>
      <c r="H12" s="2">
        <v>-1.16024377989502E-2</v>
      </c>
      <c r="I12" s="2">
        <v>-1.08237918328223E-3</v>
      </c>
      <c r="J12" s="2">
        <v>5.13000887739039E-2</v>
      </c>
      <c r="K12" s="2">
        <v>3.5569118825866899E-2</v>
      </c>
      <c r="L12" s="2">
        <v>5.9374925081988102E-3</v>
      </c>
      <c r="M12" s="2">
        <v>7.9898971552798508E-3</v>
      </c>
      <c r="N12" s="2">
        <v>-9.9422850140246094E-5</v>
      </c>
      <c r="O12" s="2">
        <v>6.1032741524751305E-4</v>
      </c>
      <c r="P12" s="2">
        <v>-2.59447595467261E-2</v>
      </c>
      <c r="Q12" s="2">
        <v>7.91704480492488E-3</v>
      </c>
    </row>
    <row r="13" spans="1:17" x14ac:dyDescent="0.25">
      <c r="A13" s="1" t="s">
        <v>20</v>
      </c>
      <c r="B13" s="1" t="s">
        <v>1</v>
      </c>
      <c r="C13" s="2">
        <v>0.18147700946572401</v>
      </c>
      <c r="D13" s="2">
        <v>1</v>
      </c>
      <c r="E13" s="2">
        <v>1.17280055002742E-2</v>
      </c>
      <c r="F13" s="2">
        <v>1.3301493093398901E-2</v>
      </c>
      <c r="G13" s="2">
        <v>6.9351400863493701E-2</v>
      </c>
      <c r="H13" s="2">
        <v>-7.6151481666010404E-4</v>
      </c>
      <c r="I13" s="2">
        <v>-8.4954979339324898E-3</v>
      </c>
      <c r="J13" s="2">
        <v>5.9378877885287E-3</v>
      </c>
      <c r="K13" s="2">
        <v>7.5807498533446496E-2</v>
      </c>
      <c r="L13" s="2">
        <v>1.6352202237215299E-2</v>
      </c>
      <c r="M13" s="2">
        <v>1.5370011128480399E-2</v>
      </c>
      <c r="N13" s="2">
        <v>-1.9941064290560199E-2</v>
      </c>
      <c r="O13" s="2">
        <v>1.1466047395402299E-2</v>
      </c>
      <c r="P13" s="2">
        <v>1.9079482222272799E-2</v>
      </c>
      <c r="Q13" s="2">
        <v>1.5238339221215501E-2</v>
      </c>
    </row>
    <row r="14" spans="1:17" x14ac:dyDescent="0.25">
      <c r="A14" s="1" t="s">
        <v>21</v>
      </c>
      <c r="B14" s="1" t="s">
        <v>0</v>
      </c>
      <c r="C14" s="2">
        <v>1</v>
      </c>
      <c r="D14" s="2">
        <v>0.56176937340480304</v>
      </c>
      <c r="E14" s="2">
        <v>-0.17339449389177899</v>
      </c>
      <c r="F14" s="2">
        <v>4.3072278524833703E-2</v>
      </c>
      <c r="G14" s="2">
        <v>9.2084157962940897E-4</v>
      </c>
      <c r="H14" s="2">
        <v>0.104786531687348</v>
      </c>
      <c r="I14" s="2">
        <v>0.178427308192075</v>
      </c>
      <c r="J14" s="2">
        <v>-8.1929466497682693E-2</v>
      </c>
      <c r="K14" s="2">
        <v>-5.5355195025350197E-2</v>
      </c>
      <c r="L14" s="2">
        <v>0.22748558715595099</v>
      </c>
      <c r="M14" s="2">
        <v>-0.16063823882087799</v>
      </c>
      <c r="N14" s="2">
        <v>-9.7134447065805006E-3</v>
      </c>
      <c r="O14" s="2">
        <v>-0.17325123196211201</v>
      </c>
      <c r="P14" s="2">
        <v>0.1088169057836</v>
      </c>
      <c r="Q14" s="2">
        <v>-0.16070668310349701</v>
      </c>
    </row>
    <row r="15" spans="1:17" x14ac:dyDescent="0.25">
      <c r="A15" s="1" t="s">
        <v>21</v>
      </c>
      <c r="B15" s="1" t="s">
        <v>1</v>
      </c>
      <c r="C15" s="2">
        <v>0.56176937340480304</v>
      </c>
      <c r="D15" s="2">
        <v>1</v>
      </c>
      <c r="E15" s="2">
        <v>-0.168319046061848</v>
      </c>
      <c r="F15" s="2">
        <v>2.1519752873375101E-2</v>
      </c>
      <c r="G15" s="2">
        <v>-2.5958124621623499E-3</v>
      </c>
      <c r="H15" s="2">
        <v>5.8721558591218401E-2</v>
      </c>
      <c r="I15" s="2">
        <v>0.119922407924165</v>
      </c>
      <c r="J15" s="2">
        <v>-8.8691362097628398E-4</v>
      </c>
      <c r="K15" s="2">
        <v>-4.3849128581796001E-2</v>
      </c>
      <c r="L15" s="2">
        <v>0.13063429793652101</v>
      </c>
      <c r="M15" s="2">
        <v>-0.164728244415662</v>
      </c>
      <c r="N15" s="2">
        <v>-8.5912293403014803E-2</v>
      </c>
      <c r="O15" s="2">
        <v>-0.16792348671226001</v>
      </c>
      <c r="P15" s="2">
        <v>7.6121452568470499E-2</v>
      </c>
      <c r="Q15" s="2">
        <v>-0.16462543056708701</v>
      </c>
    </row>
    <row r="16" spans="1:17" x14ac:dyDescent="0.25">
      <c r="A16" s="1" t="s">
        <v>22</v>
      </c>
      <c r="B16" s="1" t="s">
        <v>0</v>
      </c>
      <c r="C16" s="2">
        <v>1</v>
      </c>
      <c r="D16" s="2">
        <v>0.39105357070166702</v>
      </c>
      <c r="E16" s="2">
        <v>-0.31448588739783401</v>
      </c>
      <c r="F16" s="2">
        <v>-0.12000907823122201</v>
      </c>
      <c r="G16" s="2">
        <v>-0.19481729541624701</v>
      </c>
      <c r="H16" s="2">
        <v>9.6454885470227698E-3</v>
      </c>
      <c r="I16" s="2">
        <v>0.26994732966018598</v>
      </c>
      <c r="J16" s="2">
        <v>-1.4300545651660401E-2</v>
      </c>
      <c r="K16" s="2">
        <v>-9.8048805105432998E-2</v>
      </c>
      <c r="L16" s="2">
        <v>6.9829910143860502E-2</v>
      </c>
      <c r="M16" s="2">
        <v>-0.31660634534209398</v>
      </c>
      <c r="N16" s="2">
        <v>-0.108528747149111</v>
      </c>
      <c r="O16" s="2">
        <v>-0.314356927020504</v>
      </c>
      <c r="P16" s="2">
        <v>-4.5839714732278996E-3</v>
      </c>
      <c r="Q16" s="2">
        <v>-0.31645062100177002</v>
      </c>
    </row>
    <row r="17" spans="1:17" x14ac:dyDescent="0.25">
      <c r="A17" s="1" t="s">
        <v>22</v>
      </c>
      <c r="B17" s="1" t="s">
        <v>1</v>
      </c>
      <c r="C17" s="2">
        <v>0.39105357070166702</v>
      </c>
      <c r="D17" s="2">
        <v>1</v>
      </c>
      <c r="E17" s="2">
        <v>-0.15398730934212401</v>
      </c>
      <c r="F17" s="2">
        <v>-9.3663783318348501E-2</v>
      </c>
      <c r="G17" s="2">
        <v>-1.6822623754068E-3</v>
      </c>
      <c r="H17" s="2">
        <v>-1.8225760833052902E-2</v>
      </c>
      <c r="I17" s="2">
        <v>0.123848733736467</v>
      </c>
      <c r="J17" s="2">
        <v>2.05352258701797E-2</v>
      </c>
      <c r="K17" s="2">
        <v>1.52756393902345E-2</v>
      </c>
      <c r="L17" s="2">
        <v>3.6394379319479697E-2</v>
      </c>
      <c r="M17" s="2">
        <v>-0.16237076956223101</v>
      </c>
      <c r="N17" s="2">
        <v>-8.27895456293367E-2</v>
      </c>
      <c r="O17" s="2">
        <v>-0.15379308149030699</v>
      </c>
      <c r="P17" s="2">
        <v>-3.4640834396722699E-2</v>
      </c>
      <c r="Q17" s="2">
        <v>-0.162336253762625</v>
      </c>
    </row>
    <row r="18" spans="1:17" x14ac:dyDescent="0.25">
      <c r="A18" s="1" t="s">
        <v>23</v>
      </c>
      <c r="B18" s="1" t="s">
        <v>0</v>
      </c>
      <c r="C18" s="2">
        <v>1</v>
      </c>
      <c r="D18" s="2">
        <v>0.285083511697868</v>
      </c>
      <c r="E18" s="2">
        <v>3.2941550377369199E-3</v>
      </c>
      <c r="F18" s="2">
        <v>-7.4261595770038893E-2</v>
      </c>
      <c r="G18" s="2">
        <v>1.0819963553416799E-3</v>
      </c>
      <c r="H18" s="2">
        <v>-4.4608584101885902E-2</v>
      </c>
      <c r="I18" s="2">
        <v>6.0711697914714704E-3</v>
      </c>
      <c r="J18" s="2">
        <v>7.0708142422398201E-2</v>
      </c>
      <c r="K18" s="2">
        <v>3.6569911265923502E-2</v>
      </c>
      <c r="L18" s="2">
        <v>-8.8083924229798494E-2</v>
      </c>
      <c r="M18" s="2">
        <v>-6.4444494701771096E-3</v>
      </c>
      <c r="N18" s="2">
        <v>-1.4875117419925201E-2</v>
      </c>
      <c r="O18" s="2">
        <v>3.2328288929370998E-3</v>
      </c>
      <c r="P18" s="2">
        <v>-7.0782252502947604E-2</v>
      </c>
      <c r="Q18" s="2">
        <v>-6.3212500837109302E-3</v>
      </c>
    </row>
    <row r="19" spans="1:17" x14ac:dyDescent="0.25">
      <c r="A19" s="1" t="s">
        <v>23</v>
      </c>
      <c r="B19" s="1" t="s">
        <v>1</v>
      </c>
      <c r="C19" s="2">
        <v>0.285083511697868</v>
      </c>
      <c r="D19" s="2">
        <v>1</v>
      </c>
      <c r="E19" s="2">
        <v>9.8843548421507998E-2</v>
      </c>
      <c r="F19" s="2">
        <v>-6.2969630930283294E-2</v>
      </c>
      <c r="G19" s="2">
        <v>4.5885087351678802E-2</v>
      </c>
      <c r="H19" s="2">
        <v>-2.1998711426119401E-2</v>
      </c>
      <c r="I19" s="2">
        <v>3.6672187800929602E-2</v>
      </c>
      <c r="J19" s="2">
        <v>6.7904060086396703E-3</v>
      </c>
      <c r="K19" s="2">
        <v>-8.7029792310085896E-2</v>
      </c>
      <c r="L19" s="2">
        <v>3.4936373824601699E-2</v>
      </c>
      <c r="M19" s="2">
        <v>0.12315408576313</v>
      </c>
      <c r="N19" s="2">
        <v>0.27891542648168399</v>
      </c>
      <c r="O19" s="2">
        <v>9.8824856587000798E-2</v>
      </c>
      <c r="P19" s="2">
        <v>-3.4996300461596602E-2</v>
      </c>
      <c r="Q19" s="2">
        <v>0.123310550736714</v>
      </c>
    </row>
    <row r="20" spans="1:17" x14ac:dyDescent="0.25">
      <c r="A20" s="1" t="s">
        <v>24</v>
      </c>
      <c r="B20" s="1" t="s">
        <v>0</v>
      </c>
      <c r="C20" s="2">
        <v>1</v>
      </c>
      <c r="D20" s="2">
        <v>-3.3947995630680398E-2</v>
      </c>
      <c r="E20" s="2">
        <v>-6.7230227163695894E-2</v>
      </c>
      <c r="F20" s="2">
        <v>4.1943798336168403E-2</v>
      </c>
      <c r="G20" s="2">
        <v>-3.8668101703276697E-2</v>
      </c>
      <c r="H20" s="2">
        <v>2.6689597312221199E-2</v>
      </c>
      <c r="I20" s="2">
        <v>-2.9707628627282201E-3</v>
      </c>
      <c r="J20" s="2">
        <v>1.6986711743484699E-2</v>
      </c>
      <c r="K20" s="2">
        <v>-0.10846087822110199</v>
      </c>
      <c r="L20" s="2">
        <v>9.0161567032158996E-2</v>
      </c>
      <c r="M20" s="2">
        <v>-9.0806142971397094E-2</v>
      </c>
      <c r="N20" s="2">
        <v>-0.155758067411252</v>
      </c>
      <c r="O20" s="2">
        <v>-6.6603240655842097E-2</v>
      </c>
      <c r="P20" s="2">
        <v>8.1620424179263504E-2</v>
      </c>
      <c r="Q20" s="2">
        <v>-9.0856610569641699E-2</v>
      </c>
    </row>
    <row r="21" spans="1:17" x14ac:dyDescent="0.25">
      <c r="A21" s="1" t="s">
        <v>24</v>
      </c>
      <c r="B21" s="1" t="s">
        <v>1</v>
      </c>
      <c r="C21" s="2">
        <v>-3.3947995630680398E-2</v>
      </c>
      <c r="D21" s="2">
        <v>1</v>
      </c>
      <c r="E21" s="2">
        <v>9.8816031044949692E-3</v>
      </c>
      <c r="F21" s="2">
        <v>-8.0723100027047801E-2</v>
      </c>
      <c r="G21" s="2">
        <v>-1.6747193108068201E-2</v>
      </c>
      <c r="H21" s="2">
        <v>2.9715103398310301E-2</v>
      </c>
      <c r="I21" s="2">
        <v>3.7426541579216301E-2</v>
      </c>
      <c r="J21" s="2">
        <v>-3.01111869627998E-2</v>
      </c>
      <c r="K21" s="2">
        <v>-0.118471054768036</v>
      </c>
      <c r="L21" s="2">
        <v>8.9701518422106899E-2</v>
      </c>
      <c r="M21" s="2">
        <v>2.7985122933203901E-2</v>
      </c>
      <c r="N21" s="2">
        <v>0.11278807557524601</v>
      </c>
      <c r="O21" s="2">
        <v>1.06565459119333E-2</v>
      </c>
      <c r="P21" s="2">
        <v>-7.2439574705081694E-2</v>
      </c>
      <c r="Q21" s="2">
        <v>2.77920088102004E-2</v>
      </c>
    </row>
    <row r="22" spans="1:17" x14ac:dyDescent="0.25">
      <c r="A22" s="1" t="s">
        <v>25</v>
      </c>
      <c r="B22" s="1" t="s">
        <v>0</v>
      </c>
      <c r="C22" s="2">
        <v>1</v>
      </c>
      <c r="D22" s="2">
        <v>0.338855983813103</v>
      </c>
      <c r="E22" s="2">
        <v>-0.14531791638682801</v>
      </c>
      <c r="F22" s="2">
        <v>-3.6339759612024299E-2</v>
      </c>
      <c r="G22" s="2">
        <v>-2.0826756204530401E-2</v>
      </c>
      <c r="H22" s="2">
        <v>-4.0036620126806102E-2</v>
      </c>
      <c r="I22" s="2">
        <v>3.3296381719075202E-2</v>
      </c>
      <c r="J22" s="2">
        <v>2.1119551807375899E-2</v>
      </c>
      <c r="K22" s="2">
        <v>3.7969801050401798E-2</v>
      </c>
      <c r="L22" s="2">
        <v>7.6093043530150603E-2</v>
      </c>
      <c r="M22" s="2">
        <v>-0.180465692484964</v>
      </c>
      <c r="N22" s="2">
        <v>-0.25329755462398401</v>
      </c>
      <c r="O22" s="2">
        <v>-0.14520732681599099</v>
      </c>
      <c r="P22" s="2">
        <v>1.50694603199291E-2</v>
      </c>
      <c r="Q22" s="2">
        <v>-0.18051456464534299</v>
      </c>
    </row>
    <row r="23" spans="1:17" x14ac:dyDescent="0.25">
      <c r="A23" s="1" t="s">
        <v>25</v>
      </c>
      <c r="B23" s="1" t="s">
        <v>1</v>
      </c>
      <c r="C23" s="2">
        <v>0.338855983813103</v>
      </c>
      <c r="D23" s="2">
        <v>1</v>
      </c>
      <c r="E23" s="2">
        <v>-0.28282474423904602</v>
      </c>
      <c r="F23" s="2">
        <v>-8.8215308255369496E-2</v>
      </c>
      <c r="G23" s="2">
        <v>-7.6524414054768399E-3</v>
      </c>
      <c r="H23" s="2">
        <v>9.2038080502839001E-2</v>
      </c>
      <c r="I23" s="2">
        <v>0.18147105716312301</v>
      </c>
      <c r="J23" s="2">
        <v>-0.115433752462703</v>
      </c>
      <c r="K23" s="2">
        <v>3.7913647769886302E-2</v>
      </c>
      <c r="L23" s="2">
        <v>0.244063789638197</v>
      </c>
      <c r="M23" s="2">
        <v>-0.29871891327495798</v>
      </c>
      <c r="N23" s="2">
        <v>-0.21334397711816599</v>
      </c>
      <c r="O23" s="2">
        <v>-0.28190409252623799</v>
      </c>
      <c r="P23" s="2">
        <v>-1.0874257919628099E-2</v>
      </c>
      <c r="Q23" s="2">
        <v>-0.29860361469401597</v>
      </c>
    </row>
    <row r="24" spans="1:17" x14ac:dyDescent="0.25">
      <c r="A24" s="1" t="s">
        <v>26</v>
      </c>
      <c r="B24" s="1" t="s">
        <v>0</v>
      </c>
      <c r="C24" s="2">
        <v>1</v>
      </c>
      <c r="D24" s="2">
        <v>0.35264434149615997</v>
      </c>
      <c r="E24" s="2">
        <v>-0.11317964782121601</v>
      </c>
      <c r="F24" s="2">
        <v>-0.109059884888886</v>
      </c>
      <c r="G24" s="2">
        <v>-4.6837473301687103E-2</v>
      </c>
      <c r="H24" s="2">
        <v>1.5356339271835001E-2</v>
      </c>
      <c r="I24" s="2">
        <v>0.16939888614770501</v>
      </c>
      <c r="J24" s="2">
        <v>-2.2707520396178599E-2</v>
      </c>
      <c r="K24" s="2">
        <v>1.33275937516232E-2</v>
      </c>
      <c r="L24" s="2">
        <v>-2.8082373803813999E-3</v>
      </c>
      <c r="M24" s="2">
        <v>-8.7152398939850897E-2</v>
      </c>
      <c r="N24" s="2">
        <v>6.8585853771539404E-2</v>
      </c>
      <c r="O24" s="2">
        <v>-0.113347832087539</v>
      </c>
      <c r="P24" s="2">
        <v>-7.2931199569606406E-2</v>
      </c>
      <c r="Q24" s="2">
        <v>-8.7511550217894404E-2</v>
      </c>
    </row>
    <row r="25" spans="1:17" x14ac:dyDescent="0.25">
      <c r="A25" s="1" t="s">
        <v>26</v>
      </c>
      <c r="B25" s="1" t="s">
        <v>1</v>
      </c>
      <c r="C25" s="2">
        <v>0.35264434149615997</v>
      </c>
      <c r="D25" s="2">
        <v>1</v>
      </c>
      <c r="E25" s="2">
        <v>-0.20867164555033199</v>
      </c>
      <c r="F25" s="2">
        <v>-6.4961757223567396E-2</v>
      </c>
      <c r="G25" s="2">
        <v>-0.16615260937630799</v>
      </c>
      <c r="H25" s="2">
        <v>1.42881703823452E-2</v>
      </c>
      <c r="I25" s="2">
        <v>0.22146179400111199</v>
      </c>
      <c r="J25" s="2">
        <v>1.0532491408021601E-2</v>
      </c>
      <c r="K25" s="2">
        <v>-0.117419248976769</v>
      </c>
      <c r="L25" s="2">
        <v>9.2546148208813794E-2</v>
      </c>
      <c r="M25" s="2">
        <v>-0.199718544179703</v>
      </c>
      <c r="N25" s="2">
        <v>-4.3897243891756199E-2</v>
      </c>
      <c r="O25" s="2">
        <v>-0.20914196776275401</v>
      </c>
      <c r="P25" s="2">
        <v>9.7848597259718503E-3</v>
      </c>
      <c r="Q25" s="2">
        <v>-0.19990552958991001</v>
      </c>
    </row>
    <row r="26" spans="1:17" x14ac:dyDescent="0.25">
      <c r="A26" s="1" t="s">
        <v>27</v>
      </c>
      <c r="B26" s="1" t="s">
        <v>0</v>
      </c>
      <c r="C26" s="2">
        <v>1</v>
      </c>
      <c r="D26" s="2">
        <v>0.54571526102756096</v>
      </c>
      <c r="E26" s="2">
        <v>-0.141698536275112</v>
      </c>
      <c r="F26" s="2">
        <v>-5.9557490061436402E-2</v>
      </c>
      <c r="G26" s="2">
        <v>-1.1538859058397201E-2</v>
      </c>
      <c r="H26" s="2">
        <v>-3.8419339696270399E-2</v>
      </c>
      <c r="I26" s="2">
        <v>3.5525563572047697E-2</v>
      </c>
      <c r="J26" s="2">
        <v>6.4278547578936099E-2</v>
      </c>
      <c r="K26" s="2">
        <v>1.03612400409428E-2</v>
      </c>
      <c r="L26" s="2">
        <v>0.101816093156866</v>
      </c>
      <c r="M26" s="2">
        <v>-0.17093330276733101</v>
      </c>
      <c r="N26" s="2">
        <v>-0.237822978793444</v>
      </c>
      <c r="O26" s="2">
        <v>-0.14114828039354499</v>
      </c>
      <c r="P26" s="2">
        <v>-7.5013022556372298E-3</v>
      </c>
      <c r="Q26" s="2">
        <v>-0.17076255093652901</v>
      </c>
    </row>
    <row r="27" spans="1:17" x14ac:dyDescent="0.25">
      <c r="A27" s="1" t="s">
        <v>27</v>
      </c>
      <c r="B27" s="1" t="s">
        <v>1</v>
      </c>
      <c r="C27" s="2">
        <v>0.54571526102756096</v>
      </c>
      <c r="D27" s="2">
        <v>1</v>
      </c>
      <c r="E27" s="2">
        <v>-0.20945084982654699</v>
      </c>
      <c r="F27" s="2">
        <v>-2.5992126696857701E-2</v>
      </c>
      <c r="G27" s="2">
        <v>-8.2769582434240804E-2</v>
      </c>
      <c r="H27" s="2">
        <v>4.9645241679201401E-3</v>
      </c>
      <c r="I27" s="2">
        <v>0.137118476653874</v>
      </c>
      <c r="J27" s="2">
        <v>-1.1272909933196001E-2</v>
      </c>
      <c r="K27" s="2">
        <v>-3.5767133143445901E-2</v>
      </c>
      <c r="L27" s="2">
        <v>0.12676726377153699</v>
      </c>
      <c r="M27" s="2">
        <v>-0.21958804127296999</v>
      </c>
      <c r="N27" s="2">
        <v>-0.16177276597423201</v>
      </c>
      <c r="O27" s="2">
        <v>-0.20863942300906199</v>
      </c>
      <c r="P27" s="2">
        <v>4.43358363534136E-2</v>
      </c>
      <c r="Q27" s="2">
        <v>-0.21975519938487301</v>
      </c>
    </row>
    <row r="28" spans="1:17" x14ac:dyDescent="0.25">
      <c r="A28" s="1" t="s">
        <v>28</v>
      </c>
      <c r="B28" s="1" t="s">
        <v>0</v>
      </c>
      <c r="C28" s="2">
        <v>1</v>
      </c>
      <c r="D28" s="2">
        <v>0.115201437802495</v>
      </c>
      <c r="E28" s="2">
        <v>-0.121536999917095</v>
      </c>
      <c r="F28" s="2">
        <v>-3.1235763133004801E-2</v>
      </c>
      <c r="G28" s="2">
        <v>-6.6738977946532399E-2</v>
      </c>
      <c r="H28" s="2">
        <v>-7.6175893444294804E-2</v>
      </c>
      <c r="I28" s="2">
        <v>4.2815767465442502E-2</v>
      </c>
      <c r="J28" s="2">
        <v>0.11817763605684301</v>
      </c>
      <c r="K28" s="2">
        <v>0.10811605188154599</v>
      </c>
      <c r="L28" s="2">
        <v>4.7722413887893002E-3</v>
      </c>
      <c r="M28" s="2">
        <v>-0.14309662113774599</v>
      </c>
      <c r="N28" s="2">
        <v>-0.177049272309485</v>
      </c>
      <c r="O28" s="2">
        <v>-0.121121136652363</v>
      </c>
      <c r="P28" s="2">
        <v>-1.2271425135200501E-2</v>
      </c>
      <c r="Q28" s="2">
        <v>-0.14301594223092901</v>
      </c>
    </row>
    <row r="29" spans="1:17" x14ac:dyDescent="0.25">
      <c r="A29" s="1" t="s">
        <v>28</v>
      </c>
      <c r="B29" s="1" t="s">
        <v>1</v>
      </c>
      <c r="C29" s="2">
        <v>0.115201437802495</v>
      </c>
      <c r="D29" s="2">
        <v>1</v>
      </c>
      <c r="E29" s="2">
        <v>-8.8878568172678696E-2</v>
      </c>
      <c r="F29" s="2">
        <v>-3.2551791373111601E-2</v>
      </c>
      <c r="G29" s="2">
        <v>5.0694154563731496E-4</v>
      </c>
      <c r="H29" s="2">
        <v>-2.3435214924536499E-2</v>
      </c>
      <c r="I29" s="2">
        <v>5.1256231718213502E-2</v>
      </c>
      <c r="J29" s="2">
        <v>1.6049906295216899E-2</v>
      </c>
      <c r="K29" s="2">
        <v>4.7181176659831202E-2</v>
      </c>
      <c r="L29" s="2">
        <v>5.5956259440187103E-2</v>
      </c>
      <c r="M29" s="2">
        <v>-9.71512101332557E-2</v>
      </c>
      <c r="N29" s="2">
        <v>-8.4017660654711196E-2</v>
      </c>
      <c r="O29" s="2">
        <v>-8.8605130522950298E-2</v>
      </c>
      <c r="P29" s="2">
        <v>-1.0311988385123301E-2</v>
      </c>
      <c r="Q29" s="2">
        <v>-9.7313342849478304E-2</v>
      </c>
    </row>
    <row r="30" spans="1:17" x14ac:dyDescent="0.25">
      <c r="A30" s="1" t="s">
        <v>29</v>
      </c>
      <c r="B30" s="1" t="s">
        <v>0</v>
      </c>
      <c r="C30" s="2">
        <v>1</v>
      </c>
      <c r="D30" s="2">
        <v>0.66137430048579304</v>
      </c>
      <c r="E30" s="2">
        <v>-0.24468728275099999</v>
      </c>
      <c r="F30" s="2">
        <v>-0.113757211712067</v>
      </c>
      <c r="G30" s="2">
        <v>-8.5274818921928494E-2</v>
      </c>
      <c r="H30" s="2">
        <v>-1.6550374319954101E-2</v>
      </c>
      <c r="I30" s="2">
        <v>0.19582307428841</v>
      </c>
      <c r="J30" s="2">
        <v>-2.4183981739343E-2</v>
      </c>
      <c r="K30" s="2">
        <v>-6.1644405887605301E-2</v>
      </c>
      <c r="L30" s="2">
        <v>9.6772731371641302E-2</v>
      </c>
      <c r="M30" s="2">
        <v>-0.242681622097282</v>
      </c>
      <c r="N30" s="2">
        <v>-0.101797695479713</v>
      </c>
      <c r="O30" s="2">
        <v>-0.24455432724343301</v>
      </c>
      <c r="P30" s="2">
        <v>-3.1643642537868E-2</v>
      </c>
      <c r="Q30" s="2">
        <v>-0.24279436845092101</v>
      </c>
    </row>
    <row r="31" spans="1:17" x14ac:dyDescent="0.25">
      <c r="A31" s="1" t="s">
        <v>29</v>
      </c>
      <c r="B31" s="1" t="s">
        <v>1</v>
      </c>
      <c r="C31" s="2">
        <v>0.66137430048579304</v>
      </c>
      <c r="D31" s="2">
        <v>1</v>
      </c>
      <c r="E31" s="2">
        <v>-0.29990719480098199</v>
      </c>
      <c r="F31" s="2">
        <v>-6.4445014440870099E-2</v>
      </c>
      <c r="G31" s="2">
        <v>-0.17849077468994501</v>
      </c>
      <c r="H31" s="2">
        <v>1.55357117257739E-2</v>
      </c>
      <c r="I31" s="2">
        <v>0.26110328747511902</v>
      </c>
      <c r="J31" s="2">
        <v>-1.9571859861599102E-2</v>
      </c>
      <c r="K31" s="2">
        <v>-0.178827199785767</v>
      </c>
      <c r="L31" s="2">
        <v>0.14960486619511801</v>
      </c>
      <c r="M31" s="2">
        <v>-0.29186656697848601</v>
      </c>
      <c r="N31" s="2">
        <v>-9.0202163144304806E-2</v>
      </c>
      <c r="O31" s="2">
        <v>-0.29964957706900602</v>
      </c>
      <c r="P31" s="2">
        <v>4.3462406945083097E-2</v>
      </c>
      <c r="Q31" s="2">
        <v>-0.29187190206224101</v>
      </c>
    </row>
    <row r="32" spans="1:17" x14ac:dyDescent="0.25">
      <c r="A32" s="1" t="s">
        <v>30</v>
      </c>
      <c r="B32" s="1" t="s">
        <v>0</v>
      </c>
      <c r="C32" s="2">
        <v>1</v>
      </c>
      <c r="D32" s="2">
        <v>0.45425293253110899</v>
      </c>
      <c r="E32" s="2">
        <v>-0.179202228625226</v>
      </c>
      <c r="F32" s="2">
        <v>-2.38418584309864E-2</v>
      </c>
      <c r="G32" s="2">
        <v>4.7352585229726001E-3</v>
      </c>
      <c r="H32" s="2">
        <v>1.9313391741530999E-3</v>
      </c>
      <c r="I32" s="2">
        <v>8.1364411734420106E-2</v>
      </c>
      <c r="J32" s="2">
        <v>5.5256429771122197E-2</v>
      </c>
      <c r="K32" s="2">
        <v>-5.2441029452305998E-2</v>
      </c>
      <c r="L32" s="2">
        <v>0.18885132060974699</v>
      </c>
      <c r="M32" s="2">
        <v>-0.19226920780575099</v>
      </c>
      <c r="N32" s="2">
        <v>-0.16358501718513799</v>
      </c>
      <c r="O32" s="2">
        <v>-0.179864549656123</v>
      </c>
      <c r="P32" s="2">
        <v>2.37872443423758E-2</v>
      </c>
      <c r="Q32" s="2">
        <v>-0.192257082456433</v>
      </c>
    </row>
    <row r="33" spans="1:17" x14ac:dyDescent="0.25">
      <c r="A33" s="1" t="s">
        <v>30</v>
      </c>
      <c r="B33" s="1" t="s">
        <v>1</v>
      </c>
      <c r="C33" s="2">
        <v>0.45425293253110899</v>
      </c>
      <c r="D33" s="2">
        <v>1</v>
      </c>
      <c r="E33" s="2">
        <v>-0.20326936759134201</v>
      </c>
      <c r="F33" s="2">
        <v>-1.3843963960986401E-2</v>
      </c>
      <c r="G33" s="2">
        <v>-9.8851156778959004E-2</v>
      </c>
      <c r="H33" s="2">
        <v>2.5154482822969001E-2</v>
      </c>
      <c r="I33" s="2">
        <v>0.18199293975271499</v>
      </c>
      <c r="J33" s="2">
        <v>-6.2777754030213104E-5</v>
      </c>
      <c r="K33" s="2">
        <v>-0.123594431493604</v>
      </c>
      <c r="L33" s="2">
        <v>0.12681536881317801</v>
      </c>
      <c r="M33" s="2">
        <v>-0.194951939077985</v>
      </c>
      <c r="N33" s="2">
        <v>-2.8574273736535899E-2</v>
      </c>
      <c r="O33" s="2">
        <v>-0.20382504588827799</v>
      </c>
      <c r="P33" s="2">
        <v>6.0820031679684701E-2</v>
      </c>
      <c r="Q33" s="2">
        <v>-0.194972013058547</v>
      </c>
    </row>
    <row r="34" spans="1:17" x14ac:dyDescent="0.25">
      <c r="A34" s="1" t="s">
        <v>31</v>
      </c>
      <c r="B34" s="1" t="s">
        <v>0</v>
      </c>
      <c r="C34" s="2">
        <v>1</v>
      </c>
      <c r="D34" s="2">
        <v>0.271083983908596</v>
      </c>
      <c r="E34" s="2">
        <v>-0.26566978802999802</v>
      </c>
      <c r="F34" s="2">
        <v>-5.5190480522160197E-2</v>
      </c>
      <c r="G34" s="2">
        <v>-7.5370492926678301E-2</v>
      </c>
      <c r="H34" s="2">
        <v>-5.45886636028768E-2</v>
      </c>
      <c r="I34" s="2">
        <v>0.15838802722428399</v>
      </c>
      <c r="J34" s="2">
        <v>6.2472097821709503E-2</v>
      </c>
      <c r="K34" s="2">
        <v>9.3498637791479003E-2</v>
      </c>
      <c r="L34" s="2">
        <v>5.2611784549074399E-2</v>
      </c>
      <c r="M34" s="2">
        <v>-0.27988638757758599</v>
      </c>
      <c r="N34" s="2">
        <v>-0.20686288219791199</v>
      </c>
      <c r="O34" s="2">
        <v>-0.26571549602438999</v>
      </c>
      <c r="P34" s="2">
        <v>-4.1166885697870698E-4</v>
      </c>
      <c r="Q34" s="2">
        <v>-0.28024568213783702</v>
      </c>
    </row>
    <row r="35" spans="1:17" x14ac:dyDescent="0.25">
      <c r="A35" s="1" t="s">
        <v>31</v>
      </c>
      <c r="B35" s="1" t="s">
        <v>1</v>
      </c>
      <c r="C35" s="2">
        <v>0.271083983908596</v>
      </c>
      <c r="D35" s="2">
        <v>1</v>
      </c>
      <c r="E35" s="2">
        <v>-0.26760089221571198</v>
      </c>
      <c r="F35" s="2">
        <v>-0.18720774038802701</v>
      </c>
      <c r="G35" s="2">
        <v>-0.14091033049086599</v>
      </c>
      <c r="H35" s="2">
        <v>-4.4940116800577301E-2</v>
      </c>
      <c r="I35" s="2">
        <v>0.30002947492267801</v>
      </c>
      <c r="J35" s="2">
        <v>9.4006990999701695E-3</v>
      </c>
      <c r="K35" s="2">
        <v>2.6858717679387401E-2</v>
      </c>
      <c r="L35" s="2">
        <v>8.0254286697266003E-2</v>
      </c>
      <c r="M35" s="2">
        <v>-0.238989527455953</v>
      </c>
      <c r="N35" s="2">
        <v>5.8684421951433897E-2</v>
      </c>
      <c r="O35" s="2">
        <v>-0.26744116511746802</v>
      </c>
      <c r="P35" s="2">
        <v>-0.108253035123552</v>
      </c>
      <c r="Q35" s="2">
        <v>-0.238980325809769</v>
      </c>
    </row>
    <row r="36" spans="1:17" x14ac:dyDescent="0.25">
      <c r="A36" s="1" t="s">
        <v>32</v>
      </c>
      <c r="B36" s="1" t="s">
        <v>0</v>
      </c>
      <c r="C36" s="2">
        <v>1</v>
      </c>
      <c r="D36" s="2">
        <v>0.48029739628397</v>
      </c>
      <c r="E36" s="2">
        <v>-0.19941089979850701</v>
      </c>
      <c r="F36" s="2">
        <v>-5.9808114199260701E-2</v>
      </c>
      <c r="G36" s="2">
        <v>-5.5026580846775697E-2</v>
      </c>
      <c r="H36" s="2">
        <v>3.0395399302495001E-2</v>
      </c>
      <c r="I36" s="2">
        <v>5.3985620917123403E-2</v>
      </c>
      <c r="J36" s="2">
        <v>-3.9307356735406602E-3</v>
      </c>
      <c r="K36" s="2">
        <v>2.1001689000414599E-2</v>
      </c>
      <c r="L36" s="2">
        <v>0.11779576378067</v>
      </c>
      <c r="M36" s="2">
        <v>-0.235645368956268</v>
      </c>
      <c r="N36" s="2">
        <v>-0.32389797442956603</v>
      </c>
      <c r="O36" s="2">
        <v>-0.199156740451678</v>
      </c>
      <c r="P36" s="2">
        <v>-1.5950958380174698E-2</v>
      </c>
      <c r="Q36" s="2">
        <v>-0.235551300156395</v>
      </c>
    </row>
    <row r="37" spans="1:17" x14ac:dyDescent="0.25">
      <c r="A37" s="1" t="s">
        <v>32</v>
      </c>
      <c r="B37" s="1" t="s">
        <v>1</v>
      </c>
      <c r="C37" s="2">
        <v>0.48029739628397</v>
      </c>
      <c r="D37" s="2">
        <v>1</v>
      </c>
      <c r="E37" s="2">
        <v>-0.25426020441415098</v>
      </c>
      <c r="F37" s="2">
        <v>-3.5511319959880203E-2</v>
      </c>
      <c r="G37" s="2">
        <v>-9.0263057491040896E-2</v>
      </c>
      <c r="H37" s="2">
        <v>1.02189980640012E-2</v>
      </c>
      <c r="I37" s="2">
        <v>0.18006775971491201</v>
      </c>
      <c r="J37" s="2">
        <v>-2.3181071303490501E-2</v>
      </c>
      <c r="K37" s="2">
        <v>-2.7557023364804398E-2</v>
      </c>
      <c r="L37" s="2">
        <v>0.142583240194809</v>
      </c>
      <c r="M37" s="2">
        <v>-0.25956496289181902</v>
      </c>
      <c r="N37" s="2">
        <v>-0.16350879242421201</v>
      </c>
      <c r="O37" s="2">
        <v>-0.25414358033905998</v>
      </c>
      <c r="P37" s="2">
        <v>4.8993197056247301E-2</v>
      </c>
      <c r="Q37" s="2">
        <v>-0.25968416476818801</v>
      </c>
    </row>
    <row r="38" spans="1:17" x14ac:dyDescent="0.25">
      <c r="A38" s="1" t="s">
        <v>33</v>
      </c>
      <c r="B38" s="1" t="s">
        <v>0</v>
      </c>
      <c r="C38" s="2">
        <v>1</v>
      </c>
      <c r="D38" s="2">
        <v>0.244411760776924</v>
      </c>
      <c r="E38" s="2">
        <v>-0.32417251076241899</v>
      </c>
      <c r="F38" s="2">
        <v>-0.11376208250825499</v>
      </c>
      <c r="G38" s="2">
        <v>-0.21943966446579599</v>
      </c>
      <c r="H38" s="2">
        <v>1.05418157331575E-2</v>
      </c>
      <c r="I38" s="2">
        <v>0.27778497060152901</v>
      </c>
      <c r="J38" s="2">
        <v>-3.7426798347191897E-2</v>
      </c>
      <c r="K38" s="2">
        <v>-6.9241316727451804E-2</v>
      </c>
      <c r="L38" s="2">
        <v>8.0433326557469806E-2</v>
      </c>
      <c r="M38" s="2">
        <v>-0.32001331013782502</v>
      </c>
      <c r="N38" s="2">
        <v>-0.107553128173222</v>
      </c>
      <c r="O38" s="2">
        <v>-0.32346007026964901</v>
      </c>
      <c r="P38" s="2">
        <v>-4.6945225190918004E-3</v>
      </c>
      <c r="Q38" s="2">
        <v>-0.32006731960381002</v>
      </c>
    </row>
    <row r="39" spans="1:17" x14ac:dyDescent="0.25">
      <c r="A39" s="1" t="s">
        <v>33</v>
      </c>
      <c r="B39" s="1" t="s">
        <v>1</v>
      </c>
      <c r="C39" s="2">
        <v>0.244411760776924</v>
      </c>
      <c r="D39" s="2">
        <v>1</v>
      </c>
      <c r="E39" s="2">
        <v>-0.15028522814562001</v>
      </c>
      <c r="F39" s="2">
        <v>5.9429501921828699E-2</v>
      </c>
      <c r="G39" s="2">
        <v>1.64008339186839E-2</v>
      </c>
      <c r="H39" s="2">
        <v>4.2071820680533702E-2</v>
      </c>
      <c r="I39" s="2">
        <v>8.4377639617309E-2</v>
      </c>
      <c r="J39" s="2">
        <v>-6.3875724469046199E-2</v>
      </c>
      <c r="K39" s="2">
        <v>-3.6059004700420901E-2</v>
      </c>
      <c r="L39" s="2">
        <v>0.17142735352880401</v>
      </c>
      <c r="M39" s="2">
        <v>-0.159974975584525</v>
      </c>
      <c r="N39" s="2">
        <v>-0.142856974401458</v>
      </c>
      <c r="O39" s="2">
        <v>-0.14991502211865801</v>
      </c>
      <c r="P39" s="2">
        <v>0.12560089133566499</v>
      </c>
      <c r="Q39" s="2">
        <v>-0.15998778824849499</v>
      </c>
    </row>
  </sheetData>
  <conditionalFormatting sqref="E2:Q39">
    <cfRule type="cellIs" dxfId="7" priority="1" operator="greaterThan">
      <formula>0.2</formula>
    </cfRule>
    <cfRule type="cellIs" dxfId="6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AFCD-BE85-4A51-82EE-3138A2DD09BB}">
  <dimension ref="A1:Q39"/>
  <sheetViews>
    <sheetView zoomScale="55" zoomScaleNormal="55" workbookViewId="0">
      <selection activeCell="T22" sqref="T2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 t="s">
        <v>15</v>
      </c>
      <c r="B2" s="1" t="s">
        <v>0</v>
      </c>
      <c r="C2" s="2">
        <v>1</v>
      </c>
      <c r="D2" s="2">
        <v>0.23440760325909701</v>
      </c>
      <c r="E2" s="2">
        <v>-0.35566766724325699</v>
      </c>
      <c r="F2" s="2">
        <v>-0.110544525953075</v>
      </c>
      <c r="G2" s="2">
        <v>-0.214266915790436</v>
      </c>
      <c r="H2" s="2">
        <v>-2.1243117913151499E-3</v>
      </c>
      <c r="I2" s="2">
        <v>0.33882284964963499</v>
      </c>
      <c r="J2" s="2">
        <v>-4.29391484270445E-2</v>
      </c>
      <c r="K2" s="2">
        <v>3.7980751397997401E-3</v>
      </c>
      <c r="L2" s="2">
        <v>5.69144606830966E-2</v>
      </c>
      <c r="M2" s="2">
        <v>-0.33977063390402101</v>
      </c>
      <c r="N2" s="2">
        <v>-5.7421342237452801E-2</v>
      </c>
      <c r="O2" s="2">
        <v>-0.35550959036721302</v>
      </c>
      <c r="P2" s="2">
        <v>-2.1238925545568198E-3</v>
      </c>
      <c r="Q2" s="2">
        <v>-0.33994913126710702</v>
      </c>
    </row>
    <row r="3" spans="1:17" x14ac:dyDescent="0.25">
      <c r="A3" s="1" t="s">
        <v>15</v>
      </c>
      <c r="B3" s="1" t="s">
        <v>1</v>
      </c>
      <c r="C3" s="2">
        <v>0.23440760325909701</v>
      </c>
      <c r="D3" s="2">
        <v>1</v>
      </c>
      <c r="E3" s="2">
        <v>-3.4855232325762597E-2</v>
      </c>
      <c r="F3" s="2">
        <v>-0.120073576132573</v>
      </c>
      <c r="G3" s="2">
        <v>8.2066624178006503E-2</v>
      </c>
      <c r="H3" s="2">
        <v>8.9057806877744193E-3</v>
      </c>
      <c r="I3" s="2">
        <v>0.12551982683902299</v>
      </c>
      <c r="J3" s="2">
        <v>-2.4159000911652202E-2</v>
      </c>
      <c r="K3" s="2">
        <v>5.2959279981540701E-2</v>
      </c>
      <c r="L3" s="2">
        <v>6.0967145693690397E-2</v>
      </c>
      <c r="M3" s="2">
        <v>-7.1375369026302898E-3</v>
      </c>
      <c r="N3" s="2">
        <v>0.12747844765865299</v>
      </c>
      <c r="O3" s="2">
        <v>-3.4830025472503398E-2</v>
      </c>
      <c r="P3" s="2">
        <v>-9.6278932770548595E-2</v>
      </c>
      <c r="Q3" s="2">
        <v>-6.7871432303516898E-3</v>
      </c>
    </row>
    <row r="4" spans="1:17" x14ac:dyDescent="0.25">
      <c r="A4" s="1" t="s">
        <v>16</v>
      </c>
      <c r="B4" s="1" t="s">
        <v>0</v>
      </c>
      <c r="C4" s="2">
        <v>1</v>
      </c>
      <c r="D4" s="2">
        <v>0.52318697323549501</v>
      </c>
      <c r="E4" s="2">
        <v>-0.12018619261063899</v>
      </c>
      <c r="F4" s="2">
        <v>3.01657212754125E-3</v>
      </c>
      <c r="G4" s="2">
        <v>-1.2109052028816399E-2</v>
      </c>
      <c r="H4" s="2">
        <v>6.8147753525243202E-2</v>
      </c>
      <c r="I4" s="2">
        <v>0.107909766608199</v>
      </c>
      <c r="J4" s="2">
        <v>-2.4276376270463699E-2</v>
      </c>
      <c r="K4" s="2">
        <v>-3.9726310744824696E-3</v>
      </c>
      <c r="L4" s="2">
        <v>2.6638834368013599E-2</v>
      </c>
      <c r="M4" s="2">
        <v>-0.108698772345636</v>
      </c>
      <c r="N4" s="2">
        <v>-1.00164402938721E-2</v>
      </c>
      <c r="O4" s="2">
        <v>-0.11989322894936499</v>
      </c>
      <c r="P4" s="2">
        <v>2.49100492026613E-3</v>
      </c>
      <c r="Q4" s="2">
        <v>-0.108750734779368</v>
      </c>
    </row>
    <row r="5" spans="1:17" x14ac:dyDescent="0.25">
      <c r="A5" s="1" t="s">
        <v>16</v>
      </c>
      <c r="B5" s="1" t="s">
        <v>1</v>
      </c>
      <c r="C5" s="2">
        <v>0.52318697323549501</v>
      </c>
      <c r="D5" s="2">
        <v>1</v>
      </c>
      <c r="E5" s="2">
        <v>-0.13265384083451701</v>
      </c>
      <c r="F5" s="2">
        <v>-1.27493293030884E-2</v>
      </c>
      <c r="G5" s="2">
        <v>1.2955569584648099E-2</v>
      </c>
      <c r="H5" s="2">
        <v>5.8348132096378097E-2</v>
      </c>
      <c r="I5" s="2">
        <v>0.106957510758002</v>
      </c>
      <c r="J5" s="2">
        <v>1.42024709603013E-2</v>
      </c>
      <c r="K5" s="2">
        <v>-4.1035656499775003E-2</v>
      </c>
      <c r="L5" s="2">
        <v>5.9763103458109597E-2</v>
      </c>
      <c r="M5" s="2">
        <v>-0.121049389494277</v>
      </c>
      <c r="N5" s="2">
        <v>-3.9036342853336202E-2</v>
      </c>
      <c r="O5" s="2">
        <v>-0.13245223592366201</v>
      </c>
      <c r="P5" s="2">
        <v>-1.836433102095E-2</v>
      </c>
      <c r="Q5" s="2">
        <v>-0.121129133285468</v>
      </c>
    </row>
    <row r="6" spans="1:17" x14ac:dyDescent="0.25">
      <c r="A6" s="1" t="s">
        <v>17</v>
      </c>
      <c r="B6" s="1" t="s">
        <v>0</v>
      </c>
      <c r="C6" s="2">
        <v>1</v>
      </c>
      <c r="D6" s="2">
        <v>0.50716343585189605</v>
      </c>
      <c r="E6" s="2">
        <v>-0.42878157703202302</v>
      </c>
      <c r="F6" s="2">
        <v>-0.159844806250589</v>
      </c>
      <c r="G6" s="2">
        <v>-0.27154639935900399</v>
      </c>
      <c r="H6" s="2">
        <v>-2.2533706095066199E-2</v>
      </c>
      <c r="I6" s="2">
        <v>0.35223492986527</v>
      </c>
      <c r="J6" s="2">
        <v>-2.1292875124400999E-2</v>
      </c>
      <c r="K6" s="2">
        <v>-1.62660636063976E-2</v>
      </c>
      <c r="L6" s="2">
        <v>0.10079350916306901</v>
      </c>
      <c r="M6" s="2">
        <v>-0.42933976268841201</v>
      </c>
      <c r="N6" s="2">
        <v>-0.17514968524183899</v>
      </c>
      <c r="O6" s="2">
        <v>-0.42863576089240901</v>
      </c>
      <c r="P6" s="2">
        <v>-3.3735711781034301E-2</v>
      </c>
      <c r="Q6" s="2">
        <v>-0.42947972745136198</v>
      </c>
    </row>
    <row r="7" spans="1:17" x14ac:dyDescent="0.25">
      <c r="A7" s="1" t="s">
        <v>17</v>
      </c>
      <c r="B7" s="1" t="s">
        <v>1</v>
      </c>
      <c r="C7" s="2">
        <v>0.50716343585189605</v>
      </c>
      <c r="D7" s="2">
        <v>1</v>
      </c>
      <c r="E7" s="2">
        <v>-0.31545542269008098</v>
      </c>
      <c r="F7" s="2">
        <v>-9.5850773144337903E-2</v>
      </c>
      <c r="G7" s="2">
        <v>-9.2644623933139006E-2</v>
      </c>
      <c r="H7" s="2">
        <v>-3.7776337096487103E-2</v>
      </c>
      <c r="I7" s="2">
        <v>0.14872671877872001</v>
      </c>
      <c r="J7" s="2">
        <v>7.0619873140807504E-2</v>
      </c>
      <c r="K7" s="2">
        <v>2.5636406558668199E-2</v>
      </c>
      <c r="L7" s="2">
        <v>8.1011932280612098E-2</v>
      </c>
      <c r="M7" s="2">
        <v>-0.35342317747256002</v>
      </c>
      <c r="N7" s="2">
        <v>-0.36039925466670197</v>
      </c>
      <c r="O7" s="2">
        <v>-0.31526186249464799</v>
      </c>
      <c r="P7" s="2">
        <v>-1.52750845630963E-2</v>
      </c>
      <c r="Q7" s="2">
        <v>-0.35359305159022297</v>
      </c>
    </row>
    <row r="8" spans="1:17" x14ac:dyDescent="0.25">
      <c r="A8" s="1" t="s">
        <v>18</v>
      </c>
      <c r="B8" s="1" t="s">
        <v>0</v>
      </c>
      <c r="C8" s="2">
        <v>1</v>
      </c>
      <c r="D8" s="2">
        <v>0.62080965324366799</v>
      </c>
      <c r="E8" s="2">
        <v>-0.44455762944177901</v>
      </c>
      <c r="F8" s="2">
        <v>-0.15766665243015701</v>
      </c>
      <c r="G8" s="2">
        <v>-0.30015962568649801</v>
      </c>
      <c r="H8" s="2">
        <v>-2.2096460706916801E-2</v>
      </c>
      <c r="I8" s="2">
        <v>0.430398122262039</v>
      </c>
      <c r="J8" s="2">
        <v>-2.3812898747631898E-3</v>
      </c>
      <c r="K8" s="2">
        <v>6.3050715303635596E-2</v>
      </c>
      <c r="L8" s="2">
        <v>5.1320978529238198E-2</v>
      </c>
      <c r="M8" s="2">
        <v>-0.42688479924127198</v>
      </c>
      <c r="N8" s="2">
        <v>-6.6351558043289502E-2</v>
      </c>
      <c r="O8" s="2">
        <v>-0.44426907197065002</v>
      </c>
      <c r="P8" s="2">
        <v>-4.0874235868763202E-2</v>
      </c>
      <c r="Q8" s="2">
        <v>-0.42697147192902701</v>
      </c>
    </row>
    <row r="9" spans="1:17" x14ac:dyDescent="0.25">
      <c r="A9" s="1" t="s">
        <v>18</v>
      </c>
      <c r="B9" s="1" t="s">
        <v>1</v>
      </c>
      <c r="C9" s="2">
        <v>0.62080965324366799</v>
      </c>
      <c r="D9" s="2">
        <v>1</v>
      </c>
      <c r="E9" s="2">
        <v>-0.282473258931496</v>
      </c>
      <c r="F9" s="2">
        <v>-0.242415045827447</v>
      </c>
      <c r="G9" s="2">
        <v>-0.133622183177208</v>
      </c>
      <c r="H9" s="2">
        <v>-3.2958438789941903E-2</v>
      </c>
      <c r="I9" s="2">
        <v>0.30096108096528501</v>
      </c>
      <c r="J9" s="2">
        <v>3.2534970591546801E-2</v>
      </c>
      <c r="K9" s="2">
        <v>0.107219460431797</v>
      </c>
      <c r="L9" s="2">
        <v>4.0028460883244597E-2</v>
      </c>
      <c r="M9" s="2">
        <v>-0.26842607394408502</v>
      </c>
      <c r="N9" s="2">
        <v>-2.0286007453235999E-2</v>
      </c>
      <c r="O9" s="2">
        <v>-0.282145454789753</v>
      </c>
      <c r="P9" s="2">
        <v>-0.17074535146519301</v>
      </c>
      <c r="Q9" s="2">
        <v>-0.26832556175192102</v>
      </c>
    </row>
    <row r="10" spans="1:17" x14ac:dyDescent="0.25">
      <c r="A10" s="1" t="s">
        <v>19</v>
      </c>
      <c r="B10" s="1" t="s">
        <v>0</v>
      </c>
      <c r="C10" s="2">
        <v>1</v>
      </c>
      <c r="D10" s="2">
        <v>0.25669324915952102</v>
      </c>
      <c r="E10" s="2">
        <v>-5.8115890599903401E-2</v>
      </c>
      <c r="F10" s="2">
        <v>5.3844250235407398E-2</v>
      </c>
      <c r="G10" s="2">
        <v>-2.4704731725739E-3</v>
      </c>
      <c r="H10" s="2">
        <v>-8.2280782165955801E-2</v>
      </c>
      <c r="I10" s="2">
        <v>-3.7388860431749001E-2</v>
      </c>
      <c r="J10" s="2">
        <v>0.12768328366415799</v>
      </c>
      <c r="K10" s="2">
        <v>-4.4214996701738202E-2</v>
      </c>
      <c r="L10" s="2">
        <v>7.6627432801912504E-2</v>
      </c>
      <c r="M10" s="2">
        <v>-8.4033332465629301E-2</v>
      </c>
      <c r="N10" s="2">
        <v>-0.18873649583325899</v>
      </c>
      <c r="O10" s="2">
        <v>-5.7991965238358902E-2</v>
      </c>
      <c r="P10" s="2">
        <v>6.3562800047856499E-2</v>
      </c>
      <c r="Q10" s="2">
        <v>-8.4294671527537293E-2</v>
      </c>
    </row>
    <row r="11" spans="1:17" x14ac:dyDescent="0.25">
      <c r="A11" s="1" t="s">
        <v>19</v>
      </c>
      <c r="B11" s="1" t="s">
        <v>1</v>
      </c>
      <c r="C11" s="2">
        <v>0.25669324915952102</v>
      </c>
      <c r="D11" s="2">
        <v>1</v>
      </c>
      <c r="E11" s="2">
        <v>-0.24060243107850701</v>
      </c>
      <c r="F11" s="2">
        <v>-4.6709347039910601E-2</v>
      </c>
      <c r="G11" s="2">
        <v>-7.2524577273684498E-2</v>
      </c>
      <c r="H11" s="2">
        <v>-2.67509673842537E-3</v>
      </c>
      <c r="I11" s="2">
        <v>9.4745859051629203E-2</v>
      </c>
      <c r="J11" s="2">
        <v>1.17735546746964E-2</v>
      </c>
      <c r="K11" s="2">
        <v>3.1729381447052202E-2</v>
      </c>
      <c r="L11" s="2">
        <v>0.119285805515791</v>
      </c>
      <c r="M11" s="2">
        <v>-0.27633768852305202</v>
      </c>
      <c r="N11" s="2">
        <v>-0.32704738482130002</v>
      </c>
      <c r="O11" s="2">
        <v>-0.240765319472767</v>
      </c>
      <c r="P11" s="2">
        <v>1.6968659021261798E-2</v>
      </c>
      <c r="Q11" s="2">
        <v>-0.27652933560582799</v>
      </c>
    </row>
    <row r="12" spans="1:17" x14ac:dyDescent="0.25">
      <c r="A12" s="1" t="s">
        <v>20</v>
      </c>
      <c r="B12" s="1" t="s">
        <v>0</v>
      </c>
      <c r="C12" s="2">
        <v>1</v>
      </c>
      <c r="D12" s="2">
        <v>0.18147268350722501</v>
      </c>
      <c r="E12" s="2">
        <v>-2.4290367928436001E-3</v>
      </c>
      <c r="F12" s="2">
        <v>-1.6112849638587199E-2</v>
      </c>
      <c r="G12" s="2">
        <v>1.7124251665347801E-2</v>
      </c>
      <c r="H12" s="2">
        <v>-1.1079584873022401E-2</v>
      </c>
      <c r="I12" s="2">
        <v>2.1388622138039199E-3</v>
      </c>
      <c r="J12" s="2">
        <v>4.9485975789826199E-2</v>
      </c>
      <c r="K12" s="2">
        <v>3.55348265533647E-2</v>
      </c>
      <c r="L12" s="2">
        <v>6.3485488391626498E-3</v>
      </c>
      <c r="M12" s="2">
        <v>4.6350449003427904E-3</v>
      </c>
      <c r="N12" s="2">
        <v>-9.5446023137162397E-4</v>
      </c>
      <c r="O12" s="2">
        <v>-2.7936356409525298E-3</v>
      </c>
      <c r="P12" s="2">
        <v>-2.7044904456284002E-2</v>
      </c>
      <c r="Q12" s="2">
        <v>4.5726656681664996E-3</v>
      </c>
    </row>
    <row r="13" spans="1:17" x14ac:dyDescent="0.25">
      <c r="A13" s="1" t="s">
        <v>20</v>
      </c>
      <c r="B13" s="1" t="s">
        <v>1</v>
      </c>
      <c r="C13" s="2">
        <v>0.18147268350722501</v>
      </c>
      <c r="D13" s="2">
        <v>1</v>
      </c>
      <c r="E13" s="2">
        <v>9.2598282848897293E-3</v>
      </c>
      <c r="F13" s="2">
        <v>9.6277954755258997E-3</v>
      </c>
      <c r="G13" s="2">
        <v>6.8034743976777903E-2</v>
      </c>
      <c r="H13" s="2">
        <v>5.0159501891794303E-4</v>
      </c>
      <c r="I13" s="2">
        <v>-4.3843995643129399E-3</v>
      </c>
      <c r="J13" s="2">
        <v>5.8711240121791597E-3</v>
      </c>
      <c r="K13" s="2">
        <v>7.5706978730482696E-2</v>
      </c>
      <c r="L13" s="2">
        <v>1.86775334600554E-2</v>
      </c>
      <c r="M13" s="2">
        <v>1.29522315493394E-2</v>
      </c>
      <c r="N13" s="2">
        <v>-1.8928183674915101E-2</v>
      </c>
      <c r="O13" s="2">
        <v>9.0017637337007593E-3</v>
      </c>
      <c r="P13" s="2">
        <v>1.6460609032387701E-2</v>
      </c>
      <c r="Q13" s="2">
        <v>1.2824777188966701E-2</v>
      </c>
    </row>
    <row r="14" spans="1:17" x14ac:dyDescent="0.25">
      <c r="A14" s="1" t="s">
        <v>21</v>
      </c>
      <c r="B14" s="1" t="s">
        <v>0</v>
      </c>
      <c r="C14" s="2">
        <v>1</v>
      </c>
      <c r="D14" s="2">
        <v>0.56175462963961298</v>
      </c>
      <c r="E14" s="2">
        <v>-0.17871530051857601</v>
      </c>
      <c r="F14" s="2">
        <v>3.9644246793292599E-2</v>
      </c>
      <c r="G14" s="2">
        <v>-8.1049514310966297E-3</v>
      </c>
      <c r="H14" s="2">
        <v>0.106662550919966</v>
      </c>
      <c r="I14" s="2">
        <v>0.18403392572273899</v>
      </c>
      <c r="J14" s="2">
        <v>-8.3047475847222801E-2</v>
      </c>
      <c r="K14" s="2">
        <v>-5.0986292326098498E-2</v>
      </c>
      <c r="L14" s="2">
        <v>0.22709162249102499</v>
      </c>
      <c r="M14" s="2">
        <v>-0.166461472154525</v>
      </c>
      <c r="N14" s="2">
        <v>-1.00666894791688E-2</v>
      </c>
      <c r="O14" s="2">
        <v>-0.178627584823387</v>
      </c>
      <c r="P14" s="2">
        <v>0.107895472338077</v>
      </c>
      <c r="Q14" s="2">
        <v>-0.16650823025453201</v>
      </c>
    </row>
    <row r="15" spans="1:17" x14ac:dyDescent="0.25">
      <c r="A15" s="1" t="s">
        <v>21</v>
      </c>
      <c r="B15" s="1" t="s">
        <v>1</v>
      </c>
      <c r="C15" s="2">
        <v>0.56175462963961298</v>
      </c>
      <c r="D15" s="2">
        <v>1</v>
      </c>
      <c r="E15" s="2">
        <v>-0.17534210909140399</v>
      </c>
      <c r="F15" s="2">
        <v>1.85598352590398E-2</v>
      </c>
      <c r="G15" s="2">
        <v>-1.36468281990799E-2</v>
      </c>
      <c r="H15" s="2">
        <v>6.0842337464406399E-2</v>
      </c>
      <c r="I15" s="2">
        <v>0.12749659174452799</v>
      </c>
      <c r="J15" s="2">
        <v>4.49887478608303E-4</v>
      </c>
      <c r="K15" s="2">
        <v>-3.9872942793168699E-2</v>
      </c>
      <c r="L15" s="2">
        <v>0.12987894122463201</v>
      </c>
      <c r="M15" s="2">
        <v>-0.171728813938332</v>
      </c>
      <c r="N15" s="2">
        <v>-8.4597894361116796E-2</v>
      </c>
      <c r="O15" s="2">
        <v>-0.175001238558151</v>
      </c>
      <c r="P15" s="2">
        <v>7.5558758987464197E-2</v>
      </c>
      <c r="Q15" s="2">
        <v>-0.17162361715097799</v>
      </c>
    </row>
    <row r="16" spans="1:17" x14ac:dyDescent="0.25">
      <c r="A16" s="1" t="s">
        <v>22</v>
      </c>
      <c r="B16" s="1" t="s">
        <v>0</v>
      </c>
      <c r="C16" s="2">
        <v>1</v>
      </c>
      <c r="D16" s="2">
        <v>0.391019438685974</v>
      </c>
      <c r="E16" s="2">
        <v>-0.30856178272617202</v>
      </c>
      <c r="F16" s="2">
        <v>-0.112530406962479</v>
      </c>
      <c r="G16" s="2">
        <v>-0.20413231779146199</v>
      </c>
      <c r="H16" s="2">
        <v>8.9199536453937606E-3</v>
      </c>
      <c r="I16" s="2">
        <v>0.26476215959462102</v>
      </c>
      <c r="J16" s="2">
        <v>-1.1189241320742499E-2</v>
      </c>
      <c r="K16" s="2">
        <v>-9.7386701977926898E-2</v>
      </c>
      <c r="L16" s="2">
        <v>6.3772041078036398E-2</v>
      </c>
      <c r="M16" s="2">
        <v>-0.31166558524321603</v>
      </c>
      <c r="N16" s="2">
        <v>-0.10593176520774</v>
      </c>
      <c r="O16" s="2">
        <v>-0.30841768024023902</v>
      </c>
      <c r="P16" s="2">
        <v>1.16791299697495E-3</v>
      </c>
      <c r="Q16" s="2">
        <v>-0.311507952191236</v>
      </c>
    </row>
    <row r="17" spans="1:17" x14ac:dyDescent="0.25">
      <c r="A17" s="1" t="s">
        <v>22</v>
      </c>
      <c r="B17" s="1" t="s">
        <v>1</v>
      </c>
      <c r="C17" s="2">
        <v>0.391019438685974</v>
      </c>
      <c r="D17" s="2">
        <v>1</v>
      </c>
      <c r="E17" s="2">
        <v>-0.157148715957214</v>
      </c>
      <c r="F17" s="2">
        <v>-9.5495533558856399E-2</v>
      </c>
      <c r="G17" s="2">
        <v>-1.7107711608341802E-2</v>
      </c>
      <c r="H17" s="2">
        <v>-1.9276726153074901E-2</v>
      </c>
      <c r="I17" s="2">
        <v>0.12910204077196599</v>
      </c>
      <c r="J17" s="2">
        <v>2.18078644094972E-2</v>
      </c>
      <c r="K17" s="2">
        <v>2.14971619348223E-2</v>
      </c>
      <c r="L17" s="2">
        <v>3.3922447095713501E-2</v>
      </c>
      <c r="M17" s="2">
        <v>-0.166197650580373</v>
      </c>
      <c r="N17" s="2">
        <v>-8.1212129642081896E-2</v>
      </c>
      <c r="O17" s="2">
        <v>-0.15690720186576201</v>
      </c>
      <c r="P17" s="2">
        <v>-3.4894101806070603E-2</v>
      </c>
      <c r="Q17" s="2">
        <v>-0.16615291521097</v>
      </c>
    </row>
    <row r="18" spans="1:17" x14ac:dyDescent="0.25">
      <c r="A18" s="1" t="s">
        <v>23</v>
      </c>
      <c r="B18" s="1" t="s">
        <v>0</v>
      </c>
      <c r="C18" s="2">
        <v>1</v>
      </c>
      <c r="D18" s="2">
        <v>0.28504515240785899</v>
      </c>
      <c r="E18" s="2">
        <v>-3.8883471956322499E-4</v>
      </c>
      <c r="F18" s="2">
        <v>-7.68360488136655E-2</v>
      </c>
      <c r="G18" s="2">
        <v>-5.7250493473462501E-3</v>
      </c>
      <c r="H18" s="2">
        <v>-4.4528077087268803E-2</v>
      </c>
      <c r="I18" s="2">
        <v>1.0941906769328101E-2</v>
      </c>
      <c r="J18" s="2">
        <v>7.1724068626608295E-2</v>
      </c>
      <c r="K18" s="2">
        <v>4.1516824756291003E-2</v>
      </c>
      <c r="L18" s="2">
        <v>-9.0074328880297205E-2</v>
      </c>
      <c r="M18" s="2">
        <v>-9.5015300842975492E-3</v>
      </c>
      <c r="N18" s="2">
        <v>-1.1919426345833199E-2</v>
      </c>
      <c r="O18" s="2">
        <v>-5.0847906286626097E-4</v>
      </c>
      <c r="P18" s="2">
        <v>-7.3317540559157707E-2</v>
      </c>
      <c r="Q18" s="2">
        <v>-9.3627418885724092E-3</v>
      </c>
    </row>
    <row r="19" spans="1:17" x14ac:dyDescent="0.25">
      <c r="A19" s="1" t="s">
        <v>23</v>
      </c>
      <c r="B19" s="1" t="s">
        <v>1</v>
      </c>
      <c r="C19" s="2">
        <v>0.28504515240785899</v>
      </c>
      <c r="D19" s="2">
        <v>1</v>
      </c>
      <c r="E19" s="2">
        <v>9.0392973209389604E-2</v>
      </c>
      <c r="F19" s="2">
        <v>-6.9400891248650398E-2</v>
      </c>
      <c r="G19" s="2">
        <v>3.4328609867969997E-2</v>
      </c>
      <c r="H19" s="2">
        <v>-2.1288440556913101E-2</v>
      </c>
      <c r="I19" s="2">
        <v>4.5874863873644402E-2</v>
      </c>
      <c r="J19" s="2">
        <v>6.7869340906499803E-3</v>
      </c>
      <c r="K19" s="2">
        <v>-8.1323851963067795E-2</v>
      </c>
      <c r="L19" s="2">
        <v>3.4719508215165298E-2</v>
      </c>
      <c r="M19" s="2">
        <v>0.114860611891672</v>
      </c>
      <c r="N19" s="2">
        <v>0.27994372852142801</v>
      </c>
      <c r="O19" s="2">
        <v>9.0401601101987195E-2</v>
      </c>
      <c r="P19" s="2">
        <v>-3.8787510361375697E-2</v>
      </c>
      <c r="Q19" s="2">
        <v>0.115021146717462</v>
      </c>
    </row>
    <row r="20" spans="1:17" x14ac:dyDescent="0.25">
      <c r="A20" s="1" t="s">
        <v>24</v>
      </c>
      <c r="B20" s="1" t="s">
        <v>0</v>
      </c>
      <c r="C20" s="2">
        <v>1</v>
      </c>
      <c r="D20" s="2">
        <v>-3.4017182696439698E-2</v>
      </c>
      <c r="E20" s="2">
        <v>-6.1640687976429902E-2</v>
      </c>
      <c r="F20" s="2">
        <v>4.7891914372720501E-2</v>
      </c>
      <c r="G20" s="2">
        <v>-3.6520147677025598E-2</v>
      </c>
      <c r="H20" s="2">
        <v>2.72566281782179E-2</v>
      </c>
      <c r="I20" s="2">
        <v>-8.7846154500891699E-3</v>
      </c>
      <c r="J20" s="2">
        <v>1.7759700017173901E-2</v>
      </c>
      <c r="K20" s="2">
        <v>-0.10608552469705</v>
      </c>
      <c r="L20" s="2">
        <v>8.8673428206295105E-2</v>
      </c>
      <c r="M20" s="2">
        <v>-8.5591463100933796E-2</v>
      </c>
      <c r="N20" s="2">
        <v>-0.1549498347096</v>
      </c>
      <c r="O20" s="2">
        <v>-6.0971660840987298E-2</v>
      </c>
      <c r="P20" s="2">
        <v>8.6185757174363095E-2</v>
      </c>
      <c r="Q20" s="2">
        <v>-8.5643234569644205E-2</v>
      </c>
    </row>
    <row r="21" spans="1:17" x14ac:dyDescent="0.25">
      <c r="A21" s="1" t="s">
        <v>24</v>
      </c>
      <c r="B21" s="1" t="s">
        <v>1</v>
      </c>
      <c r="C21" s="2">
        <v>-3.4017182696439698E-2</v>
      </c>
      <c r="D21" s="2">
        <v>1</v>
      </c>
      <c r="E21" s="2">
        <v>8.9859660595422493E-3</v>
      </c>
      <c r="F21" s="2">
        <v>-8.0607845364545294E-2</v>
      </c>
      <c r="G21" s="2">
        <v>-1.75002990293836E-2</v>
      </c>
      <c r="H21" s="2">
        <v>2.98163536733453E-2</v>
      </c>
      <c r="I21" s="2">
        <v>3.7922289414796299E-2</v>
      </c>
      <c r="J21" s="2">
        <v>-3.0318814543458101E-2</v>
      </c>
      <c r="K21" s="2">
        <v>-0.117275865106987</v>
      </c>
      <c r="L21" s="2">
        <v>9.0166673142498099E-2</v>
      </c>
      <c r="M21" s="2">
        <v>2.70126984691118E-2</v>
      </c>
      <c r="N21" s="2">
        <v>0.112210135717454</v>
      </c>
      <c r="O21" s="2">
        <v>9.7590336472146294E-3</v>
      </c>
      <c r="P21" s="2">
        <v>-7.2002224584038696E-2</v>
      </c>
      <c r="Q21" s="2">
        <v>2.6819043981419401E-2</v>
      </c>
    </row>
    <row r="22" spans="1:17" x14ac:dyDescent="0.25">
      <c r="A22" s="1" t="s">
        <v>25</v>
      </c>
      <c r="B22" s="1" t="s">
        <v>0</v>
      </c>
      <c r="C22" s="2">
        <v>1</v>
      </c>
      <c r="D22" s="2">
        <v>0.33891582942385001</v>
      </c>
      <c r="E22" s="2">
        <v>-0.14842760684679299</v>
      </c>
      <c r="F22" s="2">
        <v>-3.8162308377169697E-2</v>
      </c>
      <c r="G22" s="2">
        <v>-2.51980316911815E-2</v>
      </c>
      <c r="H22" s="2">
        <v>-4.0473859021684502E-2</v>
      </c>
      <c r="I22" s="2">
        <v>3.6288579926164202E-2</v>
      </c>
      <c r="J22" s="2">
        <v>2.3547056752895999E-2</v>
      </c>
      <c r="K22" s="2">
        <v>4.2616592209998201E-2</v>
      </c>
      <c r="L22" s="2">
        <v>7.5813260941508906E-2</v>
      </c>
      <c r="M22" s="2">
        <v>-0.18362438155725799</v>
      </c>
      <c r="N22" s="2">
        <v>-0.252678900229176</v>
      </c>
      <c r="O22" s="2">
        <v>-0.14834368014378399</v>
      </c>
      <c r="P22" s="2">
        <v>1.38583569764063E-2</v>
      </c>
      <c r="Q22" s="2">
        <v>-0.18365068752090499</v>
      </c>
    </row>
    <row r="23" spans="1:17" x14ac:dyDescent="0.25">
      <c r="A23" s="1" t="s">
        <v>25</v>
      </c>
      <c r="B23" s="1" t="s">
        <v>1</v>
      </c>
      <c r="C23" s="2">
        <v>0.33891582942385001</v>
      </c>
      <c r="D23" s="2">
        <v>1</v>
      </c>
      <c r="E23" s="2">
        <v>-0.29397054773832398</v>
      </c>
      <c r="F23" s="2">
        <v>-9.2823817205232098E-2</v>
      </c>
      <c r="G23" s="2">
        <v>-2.0994962110314899E-2</v>
      </c>
      <c r="H23" s="2">
        <v>8.7969062848803403E-2</v>
      </c>
      <c r="I23" s="2">
        <v>0.19238974036265</v>
      </c>
      <c r="J23" s="2">
        <v>-0.11190756068421399</v>
      </c>
      <c r="K23" s="2">
        <v>4.4769559905708599E-2</v>
      </c>
      <c r="L23" s="2">
        <v>0.24215289057332101</v>
      </c>
      <c r="M23" s="2">
        <v>-0.30985063048660499</v>
      </c>
      <c r="N23" s="2">
        <v>-0.213604518660263</v>
      </c>
      <c r="O23" s="2">
        <v>-0.293025545233283</v>
      </c>
      <c r="P23" s="2">
        <v>-1.2103080078227401E-2</v>
      </c>
      <c r="Q23" s="2">
        <v>-0.30974907321877398</v>
      </c>
    </row>
    <row r="24" spans="1:17" x14ac:dyDescent="0.25">
      <c r="A24" s="1" t="s">
        <v>26</v>
      </c>
      <c r="B24" s="1" t="s">
        <v>0</v>
      </c>
      <c r="C24" s="2">
        <v>1</v>
      </c>
      <c r="D24" s="2">
        <v>0.35266384547386997</v>
      </c>
      <c r="E24" s="2">
        <v>-0.117844603482112</v>
      </c>
      <c r="F24" s="2">
        <v>-0.110676256102038</v>
      </c>
      <c r="G24" s="2">
        <v>-5.4902736099446597E-2</v>
      </c>
      <c r="H24" s="2">
        <v>1.37410307852119E-2</v>
      </c>
      <c r="I24" s="2">
        <v>0.17440961925314699</v>
      </c>
      <c r="J24" s="2">
        <v>-2.0666754428571299E-2</v>
      </c>
      <c r="K24" s="2">
        <v>1.67130214201206E-2</v>
      </c>
      <c r="L24" s="2">
        <v>-4.7858057714220198E-3</v>
      </c>
      <c r="M24" s="2">
        <v>-9.1977019308782798E-2</v>
      </c>
      <c r="N24" s="2">
        <v>6.91698176157612E-2</v>
      </c>
      <c r="O24" s="2">
        <v>-0.11802110041771099</v>
      </c>
      <c r="P24" s="2">
        <v>-7.2021865763026299E-2</v>
      </c>
      <c r="Q24" s="2">
        <v>-9.2339084115751605E-2</v>
      </c>
    </row>
    <row r="25" spans="1:17" x14ac:dyDescent="0.25">
      <c r="A25" s="1" t="s">
        <v>26</v>
      </c>
      <c r="B25" s="1" t="s">
        <v>1</v>
      </c>
      <c r="C25" s="2">
        <v>0.35266384547386997</v>
      </c>
      <c r="D25" s="2">
        <v>1</v>
      </c>
      <c r="E25" s="2">
        <v>-0.20346483559213899</v>
      </c>
      <c r="F25" s="2">
        <v>-6.1856125718798297E-2</v>
      </c>
      <c r="G25" s="2">
        <v>-0.172097880801832</v>
      </c>
      <c r="H25" s="2">
        <v>1.47903040214013E-2</v>
      </c>
      <c r="I25" s="2">
        <v>0.21793443093131701</v>
      </c>
      <c r="J25" s="2">
        <v>1.4136354062377799E-2</v>
      </c>
      <c r="K25" s="2">
        <v>-0.116042746597284</v>
      </c>
      <c r="L25" s="2">
        <v>8.7526722178654107E-2</v>
      </c>
      <c r="M25" s="2">
        <v>-0.194867256454062</v>
      </c>
      <c r="N25" s="2">
        <v>-4.2063790286545603E-2</v>
      </c>
      <c r="O25" s="2">
        <v>-0.203950260649163</v>
      </c>
      <c r="P25" s="2">
        <v>1.2784250851099599E-2</v>
      </c>
      <c r="Q25" s="2">
        <v>-0.195090615706628</v>
      </c>
    </row>
    <row r="26" spans="1:17" x14ac:dyDescent="0.25">
      <c r="A26" s="1" t="s">
        <v>27</v>
      </c>
      <c r="B26" s="1" t="s">
        <v>0</v>
      </c>
      <c r="C26" s="2">
        <v>1</v>
      </c>
      <c r="D26" s="2">
        <v>0.545722991865629</v>
      </c>
      <c r="E26" s="2">
        <v>-0.14564731298189401</v>
      </c>
      <c r="F26" s="2">
        <v>-6.3047926461957005E-2</v>
      </c>
      <c r="G26" s="2">
        <v>-1.76893325364899E-2</v>
      </c>
      <c r="H26" s="2">
        <v>-3.6535546062345201E-2</v>
      </c>
      <c r="I26" s="2">
        <v>4.0499983341233899E-2</v>
      </c>
      <c r="J26" s="2">
        <v>6.4545449743619504E-2</v>
      </c>
      <c r="K26" s="2">
        <v>1.5627349257628601E-2</v>
      </c>
      <c r="L26" s="2">
        <v>9.9196886488266703E-2</v>
      </c>
      <c r="M26" s="2">
        <v>-0.174667788987796</v>
      </c>
      <c r="N26" s="2">
        <v>-0.23543525847515101</v>
      </c>
      <c r="O26" s="2">
        <v>-0.145066156023197</v>
      </c>
      <c r="P26" s="2">
        <v>-9.9995546016784006E-3</v>
      </c>
      <c r="Q26" s="2">
        <v>-0.17449311568526599</v>
      </c>
    </row>
    <row r="27" spans="1:17" x14ac:dyDescent="0.25">
      <c r="A27" s="1" t="s">
        <v>27</v>
      </c>
      <c r="B27" s="1" t="s">
        <v>1</v>
      </c>
      <c r="C27" s="2">
        <v>0.545722991865629</v>
      </c>
      <c r="D27" s="2">
        <v>1</v>
      </c>
      <c r="E27" s="2">
        <v>-0.21082106378065699</v>
      </c>
      <c r="F27" s="2">
        <v>-2.5989980847496201E-2</v>
      </c>
      <c r="G27" s="2">
        <v>-8.9877339919451002E-2</v>
      </c>
      <c r="H27" s="2">
        <v>4.1815875370186401E-3</v>
      </c>
      <c r="I27" s="2">
        <v>0.139385844814153</v>
      </c>
      <c r="J27" s="2">
        <v>-1.0685923952682801E-2</v>
      </c>
      <c r="K27" s="2">
        <v>-3.2102650916118601E-2</v>
      </c>
      <c r="L27" s="2">
        <v>0.12625375302376299</v>
      </c>
      <c r="M27" s="2">
        <v>-0.22143717788674899</v>
      </c>
      <c r="N27" s="2">
        <v>-0.159141608923734</v>
      </c>
      <c r="O27" s="2">
        <v>-0.21002216817095301</v>
      </c>
      <c r="P27" s="2">
        <v>4.56927602610454E-2</v>
      </c>
      <c r="Q27" s="2">
        <v>-0.22162819225967401</v>
      </c>
    </row>
    <row r="28" spans="1:17" x14ac:dyDescent="0.25">
      <c r="A28" s="1" t="s">
        <v>28</v>
      </c>
      <c r="B28" s="1" t="s">
        <v>0</v>
      </c>
      <c r="C28" s="2">
        <v>1</v>
      </c>
      <c r="D28" s="2">
        <v>0.115234095881931</v>
      </c>
      <c r="E28" s="2">
        <v>-0.122488261166992</v>
      </c>
      <c r="F28" s="2">
        <v>-3.3922212903383299E-2</v>
      </c>
      <c r="G28" s="2">
        <v>-7.0138820197936394E-2</v>
      </c>
      <c r="H28" s="2">
        <v>-7.7229867745685493E-2</v>
      </c>
      <c r="I28" s="2">
        <v>4.5340729149906597E-2</v>
      </c>
      <c r="J28" s="2">
        <v>0.118770352512583</v>
      </c>
      <c r="K28" s="2">
        <v>0.109913539012003</v>
      </c>
      <c r="L28" s="2">
        <v>2.8678058774140201E-3</v>
      </c>
      <c r="M28" s="2">
        <v>-0.14456292501142501</v>
      </c>
      <c r="N28" s="2">
        <v>-0.17426009224088501</v>
      </c>
      <c r="O28" s="2">
        <v>-0.122194040106296</v>
      </c>
      <c r="P28" s="2">
        <v>-1.45835123339806E-2</v>
      </c>
      <c r="Q28" s="2">
        <v>-0.144511336281784</v>
      </c>
    </row>
    <row r="29" spans="1:17" x14ac:dyDescent="0.25">
      <c r="A29" s="1" t="s">
        <v>28</v>
      </c>
      <c r="B29" s="1" t="s">
        <v>1</v>
      </c>
      <c r="C29" s="2">
        <v>0.115234095881931</v>
      </c>
      <c r="D29" s="2">
        <v>1</v>
      </c>
      <c r="E29" s="2">
        <v>-9.1042360508231196E-2</v>
      </c>
      <c r="F29" s="2">
        <v>-3.3153260389344602E-2</v>
      </c>
      <c r="G29" s="2">
        <v>-6.2381433445298602E-3</v>
      </c>
      <c r="H29" s="2">
        <v>-2.2396195305523999E-2</v>
      </c>
      <c r="I29" s="2">
        <v>5.4394088431206203E-2</v>
      </c>
      <c r="J29" s="2">
        <v>1.43768384582396E-2</v>
      </c>
      <c r="K29" s="2">
        <v>4.9153923743924202E-2</v>
      </c>
      <c r="L29" s="2">
        <v>5.3986105976389899E-2</v>
      </c>
      <c r="M29" s="2">
        <v>-9.9476950330842598E-2</v>
      </c>
      <c r="N29" s="2">
        <v>-8.3621521819116695E-2</v>
      </c>
      <c r="O29" s="2">
        <v>-9.0744903278518196E-2</v>
      </c>
      <c r="P29" s="2">
        <v>-1.0913335155702499E-2</v>
      </c>
      <c r="Q29" s="2">
        <v>-9.9655213004056498E-2</v>
      </c>
    </row>
    <row r="30" spans="1:17" x14ac:dyDescent="0.25">
      <c r="A30" s="1" t="s">
        <v>29</v>
      </c>
      <c r="B30" s="1" t="s">
        <v>0</v>
      </c>
      <c r="C30" s="2">
        <v>1</v>
      </c>
      <c r="D30" s="2">
        <v>0.66132851796052095</v>
      </c>
      <c r="E30" s="2">
        <v>-0.24619191753442801</v>
      </c>
      <c r="F30" s="2">
        <v>-0.11318703299857399</v>
      </c>
      <c r="G30" s="2">
        <v>-9.6034272952917096E-2</v>
      </c>
      <c r="H30" s="2">
        <v>-1.5588111429016199E-2</v>
      </c>
      <c r="I30" s="2">
        <v>0.19840518736445101</v>
      </c>
      <c r="J30" s="2">
        <v>-2.0014511011998099E-2</v>
      </c>
      <c r="K30" s="2">
        <v>-5.6225140831848701E-2</v>
      </c>
      <c r="L30" s="2">
        <v>9.1737713813877894E-2</v>
      </c>
      <c r="M30" s="2">
        <v>-0.24477865429353099</v>
      </c>
      <c r="N30" s="2">
        <v>-9.8832253529929401E-2</v>
      </c>
      <c r="O30" s="2">
        <v>-0.24603198257289799</v>
      </c>
      <c r="P30" s="2">
        <v>-2.9794400223899301E-2</v>
      </c>
      <c r="Q30" s="2">
        <v>-0.24493072837277999</v>
      </c>
    </row>
    <row r="31" spans="1:17" x14ac:dyDescent="0.25">
      <c r="A31" s="1" t="s">
        <v>29</v>
      </c>
      <c r="B31" s="1" t="s">
        <v>1</v>
      </c>
      <c r="C31" s="2">
        <v>0.66132851796052095</v>
      </c>
      <c r="D31" s="2">
        <v>1</v>
      </c>
      <c r="E31" s="2">
        <v>-0.29434660456244699</v>
      </c>
      <c r="F31" s="2">
        <v>-5.9752911352923301E-2</v>
      </c>
      <c r="G31" s="2">
        <v>-0.18429115509991001</v>
      </c>
      <c r="H31" s="2">
        <v>1.5210204652745399E-2</v>
      </c>
      <c r="I31" s="2">
        <v>0.25656149630191299</v>
      </c>
      <c r="J31" s="2">
        <v>-1.5577879454705399E-2</v>
      </c>
      <c r="K31" s="2">
        <v>-0.177567097250276</v>
      </c>
      <c r="L31" s="2">
        <v>0.14405371486226801</v>
      </c>
      <c r="M31" s="2">
        <v>-0.287258704446965</v>
      </c>
      <c r="N31" s="2">
        <v>-8.8750973384320198E-2</v>
      </c>
      <c r="O31" s="2">
        <v>-0.29411836781252299</v>
      </c>
      <c r="P31" s="2">
        <v>4.8599568133714799E-2</v>
      </c>
      <c r="Q31" s="2">
        <v>-0.287328611623209</v>
      </c>
    </row>
    <row r="32" spans="1:17" x14ac:dyDescent="0.25">
      <c r="A32" s="1" t="s">
        <v>30</v>
      </c>
      <c r="B32" s="1" t="s">
        <v>0</v>
      </c>
      <c r="C32" s="2">
        <v>1</v>
      </c>
      <c r="D32" s="2">
        <v>0.45423631369221801</v>
      </c>
      <c r="E32" s="2">
        <v>-0.184473442856843</v>
      </c>
      <c r="F32" s="2">
        <v>-2.7484269454670699E-2</v>
      </c>
      <c r="G32" s="2">
        <v>-7.3606119074086304E-3</v>
      </c>
      <c r="H32" s="2">
        <v>2.3597035587712202E-3</v>
      </c>
      <c r="I32" s="2">
        <v>8.8043049742516505E-2</v>
      </c>
      <c r="J32" s="2">
        <v>5.6539626066709398E-2</v>
      </c>
      <c r="K32" s="2">
        <v>-4.8576723753502603E-2</v>
      </c>
      <c r="L32" s="2">
        <v>0.187593270197943</v>
      </c>
      <c r="M32" s="2">
        <v>-0.19766524099118499</v>
      </c>
      <c r="N32" s="2">
        <v>-0.16258775493482</v>
      </c>
      <c r="O32" s="2">
        <v>-0.18512688934311999</v>
      </c>
      <c r="P32" s="2">
        <v>2.2312176101435498E-2</v>
      </c>
      <c r="Q32" s="2">
        <v>-0.197683187451413</v>
      </c>
    </row>
    <row r="33" spans="1:17" x14ac:dyDescent="0.25">
      <c r="A33" s="1" t="s">
        <v>30</v>
      </c>
      <c r="B33" s="1" t="s">
        <v>1</v>
      </c>
      <c r="C33" s="2">
        <v>0.45423631369221801</v>
      </c>
      <c r="D33" s="2">
        <v>1</v>
      </c>
      <c r="E33" s="2">
        <v>-0.20006641128445701</v>
      </c>
      <c r="F33" s="2">
        <v>-1.2243647371619201E-2</v>
      </c>
      <c r="G33" s="2">
        <v>-0.10374676832316</v>
      </c>
      <c r="H33" s="2">
        <v>2.38811309449691E-2</v>
      </c>
      <c r="I33" s="2">
        <v>0.180421114705974</v>
      </c>
      <c r="J33" s="2">
        <v>7.3240681668502896E-4</v>
      </c>
      <c r="K33" s="2">
        <v>-0.123101526677961</v>
      </c>
      <c r="L33" s="2">
        <v>0.124495427243818</v>
      </c>
      <c r="M33" s="2">
        <v>-0.19256813750718599</v>
      </c>
      <c r="N33" s="2">
        <v>-2.7509668913731099E-2</v>
      </c>
      <c r="O33" s="2">
        <v>-0.20058590062536899</v>
      </c>
      <c r="P33" s="2">
        <v>6.3440493988523902E-2</v>
      </c>
      <c r="Q33" s="2">
        <v>-0.19258286073064301</v>
      </c>
    </row>
    <row r="34" spans="1:17" x14ac:dyDescent="0.25">
      <c r="A34" s="1" t="s">
        <v>31</v>
      </c>
      <c r="B34" s="1" t="s">
        <v>0</v>
      </c>
      <c r="C34" s="2">
        <v>1</v>
      </c>
      <c r="D34" s="2">
        <v>0.27112867418855702</v>
      </c>
      <c r="E34" s="2">
        <v>-0.26823175923590498</v>
      </c>
      <c r="F34" s="2">
        <v>-5.5530170687892198E-2</v>
      </c>
      <c r="G34" s="2">
        <v>-8.6466555170520099E-2</v>
      </c>
      <c r="H34" s="2">
        <v>-5.5687693974810298E-2</v>
      </c>
      <c r="I34" s="2">
        <v>0.16191498218068701</v>
      </c>
      <c r="J34" s="2">
        <v>6.31373807839061E-2</v>
      </c>
      <c r="K34" s="2">
        <v>9.7179709414223103E-2</v>
      </c>
      <c r="L34" s="2">
        <v>4.9736871243703601E-2</v>
      </c>
      <c r="M34" s="2">
        <v>-0.282824957426902</v>
      </c>
      <c r="N34" s="2">
        <v>-0.204866799492396</v>
      </c>
      <c r="O34" s="2">
        <v>-0.26823277800654299</v>
      </c>
      <c r="P34" s="2">
        <v>-2.60274739559172E-4</v>
      </c>
      <c r="Q34" s="2">
        <v>-0.283166131299882</v>
      </c>
    </row>
    <row r="35" spans="1:17" x14ac:dyDescent="0.25">
      <c r="A35" s="1" t="s">
        <v>31</v>
      </c>
      <c r="B35" s="1" t="s">
        <v>1</v>
      </c>
      <c r="C35" s="2">
        <v>0.27112867418855702</v>
      </c>
      <c r="D35" s="2">
        <v>1</v>
      </c>
      <c r="E35" s="2">
        <v>-0.27295296188773699</v>
      </c>
      <c r="F35" s="2">
        <v>-0.18633536787221899</v>
      </c>
      <c r="G35" s="2">
        <v>-0.15808700703129699</v>
      </c>
      <c r="H35" s="2">
        <v>-4.6389617048799299E-2</v>
      </c>
      <c r="I35" s="2">
        <v>0.30638489674057801</v>
      </c>
      <c r="J35" s="2">
        <v>1.08225293451367E-2</v>
      </c>
      <c r="K35" s="2">
        <v>2.9664097888075499E-2</v>
      </c>
      <c r="L35" s="2">
        <v>7.62437186022904E-2</v>
      </c>
      <c r="M35" s="2">
        <v>-0.24449414050378701</v>
      </c>
      <c r="N35" s="2">
        <v>5.9021647528498103E-2</v>
      </c>
      <c r="O35" s="2">
        <v>-0.27278232609853997</v>
      </c>
      <c r="P35" s="2">
        <v>-0.105381536125147</v>
      </c>
      <c r="Q35" s="2">
        <v>-0.244499821048</v>
      </c>
    </row>
    <row r="36" spans="1:17" x14ac:dyDescent="0.25">
      <c r="A36" s="1" t="s">
        <v>32</v>
      </c>
      <c r="B36" s="1" t="s">
        <v>0</v>
      </c>
      <c r="C36" s="2">
        <v>1</v>
      </c>
      <c r="D36" s="2">
        <v>0.48026182881805601</v>
      </c>
      <c r="E36" s="2">
        <v>-0.202021752515293</v>
      </c>
      <c r="F36" s="2">
        <v>-6.1212243902928599E-2</v>
      </c>
      <c r="G36" s="2">
        <v>-6.1622693583817501E-2</v>
      </c>
      <c r="H36" s="2">
        <v>2.9355704535646201E-2</v>
      </c>
      <c r="I36" s="2">
        <v>5.6839470111253898E-2</v>
      </c>
      <c r="J36" s="2">
        <v>-1.11486552339018E-3</v>
      </c>
      <c r="K36" s="2">
        <v>2.4923761660169401E-2</v>
      </c>
      <c r="L36" s="2">
        <v>0.114236477102408</v>
      </c>
      <c r="M36" s="2">
        <v>-0.23881015262682501</v>
      </c>
      <c r="N36" s="2">
        <v>-0.32146359653886902</v>
      </c>
      <c r="O36" s="2">
        <v>-0.20174910031541601</v>
      </c>
      <c r="P36" s="2">
        <v>-1.68707648887042E-2</v>
      </c>
      <c r="Q36" s="2">
        <v>-0.23873095639779501</v>
      </c>
    </row>
    <row r="37" spans="1:17" x14ac:dyDescent="0.25">
      <c r="A37" s="1" t="s">
        <v>32</v>
      </c>
      <c r="B37" s="1" t="s">
        <v>1</v>
      </c>
      <c r="C37" s="2">
        <v>0.48026182881805601</v>
      </c>
      <c r="D37" s="2">
        <v>1</v>
      </c>
      <c r="E37" s="2">
        <v>-0.253349008730892</v>
      </c>
      <c r="F37" s="2">
        <v>-3.3505139392919603E-2</v>
      </c>
      <c r="G37" s="2">
        <v>-9.9184220879820706E-2</v>
      </c>
      <c r="H37" s="2">
        <v>1.1067849525695599E-2</v>
      </c>
      <c r="I37" s="2">
        <v>0.18005398437732401</v>
      </c>
      <c r="J37" s="2">
        <v>-2.0963815849375102E-2</v>
      </c>
      <c r="K37" s="2">
        <v>-2.6069426817736101E-2</v>
      </c>
      <c r="L37" s="2">
        <v>0.140280844079781</v>
      </c>
      <c r="M37" s="2">
        <v>-0.25881526417416501</v>
      </c>
      <c r="N37" s="2">
        <v>-0.16052999522382799</v>
      </c>
      <c r="O37" s="2">
        <v>-0.25316601826976198</v>
      </c>
      <c r="P37" s="2">
        <v>5.1681005361454598E-2</v>
      </c>
      <c r="Q37" s="2">
        <v>-0.25894363273521598</v>
      </c>
    </row>
    <row r="38" spans="1:17" x14ac:dyDescent="0.25">
      <c r="A38" s="1" t="s">
        <v>33</v>
      </c>
      <c r="B38" s="1" t="s">
        <v>0</v>
      </c>
      <c r="C38" s="2">
        <v>1</v>
      </c>
      <c r="D38" s="2">
        <v>0.24442370100664801</v>
      </c>
      <c r="E38" s="2">
        <v>-0.31990972873965101</v>
      </c>
      <c r="F38" s="2">
        <v>-0.106819421710231</v>
      </c>
      <c r="G38" s="2">
        <v>-0.227115236867141</v>
      </c>
      <c r="H38" s="2">
        <v>8.9982695852421496E-3</v>
      </c>
      <c r="I38" s="2">
        <v>0.27422171813638502</v>
      </c>
      <c r="J38" s="2">
        <v>-3.32124662254073E-2</v>
      </c>
      <c r="K38" s="2">
        <v>-6.8875508428491605E-2</v>
      </c>
      <c r="L38" s="2">
        <v>7.4315770782087703E-2</v>
      </c>
      <c r="M38" s="2">
        <v>-0.31686427943533801</v>
      </c>
      <c r="N38" s="2">
        <v>-0.10624992802244899</v>
      </c>
      <c r="O38" s="2">
        <v>-0.31917873112280098</v>
      </c>
      <c r="P38" s="2">
        <v>1.71037039375444E-3</v>
      </c>
      <c r="Q38" s="2">
        <v>-0.31692505022231598</v>
      </c>
    </row>
    <row r="39" spans="1:17" x14ac:dyDescent="0.25">
      <c r="A39" s="1" t="s">
        <v>33</v>
      </c>
      <c r="B39" s="1" t="s">
        <v>1</v>
      </c>
      <c r="C39" s="2">
        <v>0.24442370100664801</v>
      </c>
      <c r="D39" s="2">
        <v>1</v>
      </c>
      <c r="E39" s="2">
        <v>-0.152197213024584</v>
      </c>
      <c r="F39" s="2">
        <v>5.7211784759263501E-2</v>
      </c>
      <c r="G39" s="2">
        <v>7.3377721560077798E-3</v>
      </c>
      <c r="H39" s="2">
        <v>4.4262754519668303E-2</v>
      </c>
      <c r="I39" s="2">
        <v>8.7887464902800499E-2</v>
      </c>
      <c r="J39" s="2">
        <v>-6.2447944267934999E-2</v>
      </c>
      <c r="K39" s="2">
        <v>-3.1399547389440001E-2</v>
      </c>
      <c r="L39" s="2">
        <v>0.17028359185290501</v>
      </c>
      <c r="M39" s="2">
        <v>-0.16203141672723301</v>
      </c>
      <c r="N39" s="2">
        <v>-0.14011635795605301</v>
      </c>
      <c r="O39" s="2">
        <v>-0.15182571046005999</v>
      </c>
      <c r="P39" s="2">
        <v>0.124117263583223</v>
      </c>
      <c r="Q39" s="2">
        <v>-0.16204531269097899</v>
      </c>
    </row>
  </sheetData>
  <conditionalFormatting sqref="E2:Q39">
    <cfRule type="cellIs" dxfId="5" priority="1" operator="greaterThan">
      <formula>0.2</formula>
    </cfRule>
    <cfRule type="cellIs" dxfId="4" priority="2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F4E6-DE2F-4757-9698-C8DB8099AAFF}">
  <dimension ref="A1:Q39"/>
  <sheetViews>
    <sheetView zoomScale="55" zoomScaleNormal="55" workbookViewId="0">
      <selection activeCell="S14" sqref="S14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 t="s">
        <v>15</v>
      </c>
      <c r="B2" s="1" t="s">
        <v>0</v>
      </c>
      <c r="C2" s="2">
        <v>1</v>
      </c>
      <c r="D2" s="2">
        <v>0.23449863675847399</v>
      </c>
      <c r="E2" s="2">
        <v>-0.34907835880094201</v>
      </c>
      <c r="F2" s="2">
        <v>-0.10090010286099201</v>
      </c>
      <c r="G2" s="2">
        <v>-0.22029700666313601</v>
      </c>
      <c r="H2" s="2">
        <v>-2.0824493637954401E-3</v>
      </c>
      <c r="I2" s="2">
        <v>0.33363736305388902</v>
      </c>
      <c r="J2" s="2">
        <v>-4.0122988291679998E-2</v>
      </c>
      <c r="K2" s="2">
        <v>4.56196214741038E-3</v>
      </c>
      <c r="L2" s="2">
        <v>4.9445858866564198E-2</v>
      </c>
      <c r="M2" s="2">
        <v>-0.33399986021733002</v>
      </c>
      <c r="N2" s="2">
        <v>-5.5893092341702602E-2</v>
      </c>
      <c r="O2" s="2">
        <v>-0.34890518558162897</v>
      </c>
      <c r="P2" s="2">
        <v>7.1050951887099397E-3</v>
      </c>
      <c r="Q2" s="2">
        <v>-0.33423660325534399</v>
      </c>
    </row>
    <row r="3" spans="1:17" x14ac:dyDescent="0.25">
      <c r="A3" s="1" t="s">
        <v>15</v>
      </c>
      <c r="B3" s="1" t="s">
        <v>1</v>
      </c>
      <c r="C3" s="2">
        <v>0.23449863675847399</v>
      </c>
      <c r="D3" s="2">
        <v>1</v>
      </c>
      <c r="E3" s="2">
        <v>-4.8164375797860599E-2</v>
      </c>
      <c r="F3" s="2">
        <v>-0.127036725194317</v>
      </c>
      <c r="G3" s="2">
        <v>6.7091121101675796E-2</v>
      </c>
      <c r="H3" s="2">
        <v>7.6934542072562197E-3</v>
      </c>
      <c r="I3" s="2">
        <v>0.13851785955200599</v>
      </c>
      <c r="J3" s="2">
        <v>-2.2725508152769101E-2</v>
      </c>
      <c r="K3" s="2">
        <v>6.0441300088516003E-2</v>
      </c>
      <c r="L3" s="2">
        <v>5.9784555554035099E-2</v>
      </c>
      <c r="M3" s="2">
        <v>-1.9888578959925199E-2</v>
      </c>
      <c r="N3" s="2">
        <v>0.12930667235131199</v>
      </c>
      <c r="O3" s="2">
        <v>-4.8154198332769897E-2</v>
      </c>
      <c r="P3" s="2">
        <v>-0.100473781947563</v>
      </c>
      <c r="Q3" s="2">
        <v>-1.9528064062122801E-2</v>
      </c>
    </row>
    <row r="4" spans="1:17" x14ac:dyDescent="0.25">
      <c r="A4" s="1" t="s">
        <v>16</v>
      </c>
      <c r="B4" s="1" t="s">
        <v>0</v>
      </c>
      <c r="C4" s="2">
        <v>1</v>
      </c>
      <c r="D4" s="2">
        <v>0.52308234696196598</v>
      </c>
      <c r="E4" s="2">
        <v>-0.124756809161612</v>
      </c>
      <c r="F4" s="2">
        <v>2.1557193525330799E-3</v>
      </c>
      <c r="G4" s="2">
        <v>-1.87443250381247E-2</v>
      </c>
      <c r="H4" s="2">
        <v>6.95549027612785E-2</v>
      </c>
      <c r="I4" s="2">
        <v>0.113025502267907</v>
      </c>
      <c r="J4" s="2">
        <v>-2.476238601502E-2</v>
      </c>
      <c r="K4" s="2">
        <v>-3.2665816720515699E-3</v>
      </c>
      <c r="L4" s="2">
        <v>2.6385568685172601E-2</v>
      </c>
      <c r="M4" s="2">
        <v>-0.113096147964186</v>
      </c>
      <c r="N4" s="2">
        <v>-1.02037309322352E-2</v>
      </c>
      <c r="O4" s="2">
        <v>-0.124531513571202</v>
      </c>
      <c r="P4" s="2">
        <v>1.62788392043751E-3</v>
      </c>
      <c r="Q4" s="2">
        <v>-0.11315897918404599</v>
      </c>
    </row>
    <row r="5" spans="1:17" x14ac:dyDescent="0.25">
      <c r="A5" s="1" t="s">
        <v>16</v>
      </c>
      <c r="B5" s="1" t="s">
        <v>1</v>
      </c>
      <c r="C5" s="2">
        <v>0.52308234696196598</v>
      </c>
      <c r="D5" s="2">
        <v>1</v>
      </c>
      <c r="E5" s="2">
        <v>-0.13807482192180301</v>
      </c>
      <c r="F5" s="2">
        <v>-1.3444298273189201E-2</v>
      </c>
      <c r="G5" s="2">
        <v>5.1901186248518799E-3</v>
      </c>
      <c r="H5" s="2">
        <v>5.7297159311404902E-2</v>
      </c>
      <c r="I5" s="2">
        <v>0.111809292055979</v>
      </c>
      <c r="J5" s="2">
        <v>1.6674864959958499E-2</v>
      </c>
      <c r="K5" s="2">
        <v>-3.8278146728968898E-2</v>
      </c>
      <c r="L5" s="2">
        <v>5.9188637122768298E-2</v>
      </c>
      <c r="M5" s="2">
        <v>-0.125944886050432</v>
      </c>
      <c r="N5" s="2">
        <v>-3.88277320473603E-2</v>
      </c>
      <c r="O5" s="2">
        <v>-0.137871446422619</v>
      </c>
      <c r="P5" s="2">
        <v>-1.8056347616389301E-2</v>
      </c>
      <c r="Q5" s="2">
        <v>-0.12601682064243</v>
      </c>
    </row>
    <row r="6" spans="1:17" x14ac:dyDescent="0.25">
      <c r="A6" s="1" t="s">
        <v>17</v>
      </c>
      <c r="B6" s="1" t="s">
        <v>0</v>
      </c>
      <c r="C6" s="2">
        <v>1</v>
      </c>
      <c r="D6" s="2">
        <v>0.50720981911789897</v>
      </c>
      <c r="E6" s="2">
        <v>-0.42028901781317202</v>
      </c>
      <c r="F6" s="2">
        <v>-0.148579782183798</v>
      </c>
      <c r="G6" s="2">
        <v>-0.27729167659827197</v>
      </c>
      <c r="H6" s="2">
        <v>-2.41629213295151E-2</v>
      </c>
      <c r="I6" s="2">
        <v>0.34493487227620301</v>
      </c>
      <c r="J6" s="2">
        <v>-1.6208102947564501E-2</v>
      </c>
      <c r="K6" s="2">
        <v>-1.49860978202715E-2</v>
      </c>
      <c r="L6" s="2">
        <v>9.3389767315943395E-2</v>
      </c>
      <c r="M6" s="2">
        <v>-0.42221694677435501</v>
      </c>
      <c r="N6" s="2">
        <v>-0.17296344464827201</v>
      </c>
      <c r="O6" s="2">
        <v>-0.42015667267208201</v>
      </c>
      <c r="P6" s="2">
        <v>-2.3430140838083501E-2</v>
      </c>
      <c r="Q6" s="2">
        <v>-0.42242356215302501</v>
      </c>
    </row>
    <row r="7" spans="1:17" x14ac:dyDescent="0.25">
      <c r="A7" s="1" t="s">
        <v>17</v>
      </c>
      <c r="B7" s="1" t="s">
        <v>1</v>
      </c>
      <c r="C7" s="2">
        <v>0.50720981911789897</v>
      </c>
      <c r="D7" s="2">
        <v>1</v>
      </c>
      <c r="E7" s="2">
        <v>-0.31286633542664299</v>
      </c>
      <c r="F7" s="2">
        <v>-9.33770007425863E-2</v>
      </c>
      <c r="G7" s="2">
        <v>-0.10645698707375099</v>
      </c>
      <c r="H7" s="2">
        <v>-3.7745545657666899E-2</v>
      </c>
      <c r="I7" s="2">
        <v>0.147771183309478</v>
      </c>
      <c r="J7" s="2">
        <v>7.4964992515341403E-2</v>
      </c>
      <c r="K7" s="2">
        <v>3.0502173134129E-2</v>
      </c>
      <c r="L7" s="2">
        <v>7.5641551991781103E-2</v>
      </c>
      <c r="M7" s="2">
        <v>-0.35125160841109998</v>
      </c>
      <c r="N7" s="2">
        <v>-0.35626265924747602</v>
      </c>
      <c r="O7" s="2">
        <v>-0.31267337631465197</v>
      </c>
      <c r="P7" s="2">
        <v>-1.3429065045836901E-2</v>
      </c>
      <c r="Q7" s="2">
        <v>-0.35136236437304702</v>
      </c>
    </row>
    <row r="8" spans="1:17" x14ac:dyDescent="0.25">
      <c r="A8" s="1" t="s">
        <v>18</v>
      </c>
      <c r="B8" s="1" t="s">
        <v>0</v>
      </c>
      <c r="C8" s="2">
        <v>1</v>
      </c>
      <c r="D8" s="2">
        <v>0.62075895338523102</v>
      </c>
      <c r="E8" s="2">
        <v>-0.433546572116916</v>
      </c>
      <c r="F8" s="2">
        <v>-0.145149476583606</v>
      </c>
      <c r="G8" s="2">
        <v>-0.30666354668531598</v>
      </c>
      <c r="H8" s="2">
        <v>-2.1870738901659002E-2</v>
      </c>
      <c r="I8" s="2">
        <v>0.42136097917641302</v>
      </c>
      <c r="J8" s="2">
        <v>2.2859766450136899E-3</v>
      </c>
      <c r="K8" s="2">
        <v>6.4518867814554001E-2</v>
      </c>
      <c r="L8" s="2">
        <v>4.2413448889619502E-2</v>
      </c>
      <c r="M8" s="2">
        <v>-0.41700075175527801</v>
      </c>
      <c r="N8" s="2">
        <v>-6.2931010115054004E-2</v>
      </c>
      <c r="O8" s="2">
        <v>-0.43325621249640101</v>
      </c>
      <c r="P8" s="2">
        <v>-2.9577938725697101E-2</v>
      </c>
      <c r="Q8" s="2">
        <v>-0.41709934709101898</v>
      </c>
    </row>
    <row r="9" spans="1:17" x14ac:dyDescent="0.25">
      <c r="A9" s="1" t="s">
        <v>18</v>
      </c>
      <c r="B9" s="1" t="s">
        <v>1</v>
      </c>
      <c r="C9" s="2">
        <v>0.62075895338523102</v>
      </c>
      <c r="D9" s="2">
        <v>1</v>
      </c>
      <c r="E9" s="2">
        <v>-0.28604422949639502</v>
      </c>
      <c r="F9" s="2">
        <v>-0.240810905947557</v>
      </c>
      <c r="G9" s="2">
        <v>-0.14801572540524699</v>
      </c>
      <c r="H9" s="2">
        <v>-3.3611740750629802E-2</v>
      </c>
      <c r="I9" s="2">
        <v>0.30464040039451701</v>
      </c>
      <c r="J9" s="2">
        <v>3.5982140559226702E-2</v>
      </c>
      <c r="K9" s="2">
        <v>0.11374047717375201</v>
      </c>
      <c r="L9" s="2">
        <v>3.5234558604774001E-2</v>
      </c>
      <c r="M9" s="2">
        <v>-0.27181347132959599</v>
      </c>
      <c r="N9" s="2">
        <v>-1.7152167913763099E-2</v>
      </c>
      <c r="O9" s="2">
        <v>-0.28570658758954998</v>
      </c>
      <c r="P9" s="2">
        <v>-0.168092764017366</v>
      </c>
      <c r="Q9" s="2">
        <v>-0.27170748152220098</v>
      </c>
    </row>
    <row r="10" spans="1:17" x14ac:dyDescent="0.25">
      <c r="A10" s="1" t="s">
        <v>19</v>
      </c>
      <c r="B10" s="1" t="s">
        <v>0</v>
      </c>
      <c r="C10" s="2">
        <v>1</v>
      </c>
      <c r="D10" s="2">
        <v>0.256724067979334</v>
      </c>
      <c r="E10" s="2">
        <v>-6.1558979292973701E-2</v>
      </c>
      <c r="F10" s="2">
        <v>5.2868995226709903E-2</v>
      </c>
      <c r="G10" s="2">
        <v>-4.3795839161750701E-3</v>
      </c>
      <c r="H10" s="2">
        <v>-8.1260395042050904E-2</v>
      </c>
      <c r="I10" s="2">
        <v>-3.4055128207921802E-2</v>
      </c>
      <c r="J10" s="2">
        <v>0.125714821069148</v>
      </c>
      <c r="K10" s="2">
        <v>-4.5458439733838001E-2</v>
      </c>
      <c r="L10" s="2">
        <v>7.7183920276700499E-2</v>
      </c>
      <c r="M10" s="2">
        <v>-8.7723063737518203E-2</v>
      </c>
      <c r="N10" s="2">
        <v>-0.189135029154721</v>
      </c>
      <c r="O10" s="2">
        <v>-6.1438708405214197E-2</v>
      </c>
      <c r="P10" s="2">
        <v>6.4257211250430199E-2</v>
      </c>
      <c r="Q10" s="2">
        <v>-8.7992167206876706E-2</v>
      </c>
    </row>
    <row r="11" spans="1:17" x14ac:dyDescent="0.25">
      <c r="A11" s="1" t="s">
        <v>19</v>
      </c>
      <c r="B11" s="1" t="s">
        <v>1</v>
      </c>
      <c r="C11" s="2">
        <v>0.256724067979334</v>
      </c>
      <c r="D11" s="2">
        <v>1</v>
      </c>
      <c r="E11" s="2">
        <v>-0.24441104970571001</v>
      </c>
      <c r="F11" s="2">
        <v>-4.6243604772989499E-2</v>
      </c>
      <c r="G11" s="2">
        <v>-7.7090458257886504E-2</v>
      </c>
      <c r="H11" s="2">
        <v>-3.9881931381607798E-3</v>
      </c>
      <c r="I11" s="2">
        <v>9.7691673560939399E-2</v>
      </c>
      <c r="J11" s="2">
        <v>1.0307607243017601E-2</v>
      </c>
      <c r="K11" s="2">
        <v>3.2323104886717302E-2</v>
      </c>
      <c r="L11" s="2">
        <v>0.113808145280338</v>
      </c>
      <c r="M11" s="2">
        <v>-0.280167151947605</v>
      </c>
      <c r="N11" s="2">
        <v>-0.32880290503311499</v>
      </c>
      <c r="O11" s="2">
        <v>-0.24456665627219301</v>
      </c>
      <c r="P11" s="2">
        <v>1.9359864580200298E-2</v>
      </c>
      <c r="Q11" s="2">
        <v>-0.28035581686585198</v>
      </c>
    </row>
    <row r="12" spans="1:17" x14ac:dyDescent="0.25">
      <c r="A12" s="1" t="s">
        <v>20</v>
      </c>
      <c r="B12" s="1" t="s">
        <v>0</v>
      </c>
      <c r="C12" s="2">
        <v>1</v>
      </c>
      <c r="D12" s="2">
        <v>0.18146856317343499</v>
      </c>
      <c r="E12" s="2">
        <v>-5.6406989038695699E-3</v>
      </c>
      <c r="F12" s="2">
        <v>-1.7779459500290699E-2</v>
      </c>
      <c r="G12" s="2">
        <v>1.3495616585095301E-2</v>
      </c>
      <c r="H12" s="2">
        <v>-1.06332921614255E-2</v>
      </c>
      <c r="I12" s="2">
        <v>5.3020091585336201E-3</v>
      </c>
      <c r="J12" s="2">
        <v>4.7699703288624898E-2</v>
      </c>
      <c r="K12" s="2">
        <v>3.5410104727469097E-2</v>
      </c>
      <c r="L12" s="2">
        <v>6.7579193505778196E-3</v>
      </c>
      <c r="M12" s="2">
        <v>1.3378574439377501E-3</v>
      </c>
      <c r="N12" s="2">
        <v>-1.9527248477646201E-3</v>
      </c>
      <c r="O12" s="2">
        <v>-6.0503350052923503E-3</v>
      </c>
      <c r="P12" s="2">
        <v>-2.81425322226369E-2</v>
      </c>
      <c r="Q12" s="2">
        <v>1.2858713278967901E-3</v>
      </c>
    </row>
    <row r="13" spans="1:17" x14ac:dyDescent="0.25">
      <c r="A13" s="1" t="s">
        <v>20</v>
      </c>
      <c r="B13" s="1" t="s">
        <v>1</v>
      </c>
      <c r="C13" s="2">
        <v>0.18146856317343499</v>
      </c>
      <c r="D13" s="2">
        <v>1</v>
      </c>
      <c r="E13" s="2">
        <v>6.7331230374388096E-3</v>
      </c>
      <c r="F13" s="2">
        <v>5.9377302756619997E-3</v>
      </c>
      <c r="G13" s="2">
        <v>6.6455645154543705E-2</v>
      </c>
      <c r="H13" s="2">
        <v>1.7491411399202499E-3</v>
      </c>
      <c r="I13" s="2">
        <v>-2.1419267528675399E-4</v>
      </c>
      <c r="J13" s="2">
        <v>5.7934487574569501E-3</v>
      </c>
      <c r="K13" s="2">
        <v>7.5525891476044701E-2</v>
      </c>
      <c r="L13" s="2">
        <v>2.0959466151976299E-2</v>
      </c>
      <c r="M13" s="2">
        <v>1.0493537523829101E-2</v>
      </c>
      <c r="N13" s="2">
        <v>-1.7836586545122299E-2</v>
      </c>
      <c r="O13" s="2">
        <v>6.4793173579757602E-3</v>
      </c>
      <c r="P13" s="2">
        <v>1.3885430414268801E-2</v>
      </c>
      <c r="Q13" s="2">
        <v>1.03692545258059E-2</v>
      </c>
    </row>
    <row r="14" spans="1:17" x14ac:dyDescent="0.25">
      <c r="A14" s="1" t="s">
        <v>21</v>
      </c>
      <c r="B14" s="1" t="s">
        <v>0</v>
      </c>
      <c r="C14" s="2">
        <v>1</v>
      </c>
      <c r="D14" s="2">
        <v>0.56173968960048903</v>
      </c>
      <c r="E14" s="2">
        <v>-0.18373996618101099</v>
      </c>
      <c r="F14" s="2">
        <v>3.64196948795096E-2</v>
      </c>
      <c r="G14" s="2">
        <v>-1.7183701466949398E-2</v>
      </c>
      <c r="H14" s="2">
        <v>0.108359773039905</v>
      </c>
      <c r="I14" s="2">
        <v>0.18927659413376099</v>
      </c>
      <c r="J14" s="2">
        <v>-8.3757985691951198E-2</v>
      </c>
      <c r="K14" s="2">
        <v>-4.6500975748359603E-2</v>
      </c>
      <c r="L14" s="2">
        <v>0.22634024625805599</v>
      </c>
      <c r="M14" s="2">
        <v>-0.171926210981691</v>
      </c>
      <c r="N14" s="2">
        <v>-1.0144799245457701E-2</v>
      </c>
      <c r="O14" s="2">
        <v>-0.183716493701605</v>
      </c>
      <c r="P14" s="2">
        <v>0.107048716855123</v>
      </c>
      <c r="Q14" s="2">
        <v>-0.171952005724334</v>
      </c>
    </row>
    <row r="15" spans="1:17" x14ac:dyDescent="0.25">
      <c r="A15" s="1" t="s">
        <v>21</v>
      </c>
      <c r="B15" s="1" t="s">
        <v>1</v>
      </c>
      <c r="C15" s="2">
        <v>0.56173968960048903</v>
      </c>
      <c r="D15" s="2">
        <v>1</v>
      </c>
      <c r="E15" s="2">
        <v>-0.181880478652067</v>
      </c>
      <c r="F15" s="2">
        <v>1.59665909748847E-2</v>
      </c>
      <c r="G15" s="2">
        <v>-2.47792316012088E-2</v>
      </c>
      <c r="H15" s="2">
        <v>6.2720067974373198E-2</v>
      </c>
      <c r="I15" s="2">
        <v>0.134741090727105</v>
      </c>
      <c r="J15" s="2">
        <v>1.55150410914768E-3</v>
      </c>
      <c r="K15" s="2">
        <v>-3.5817371795158197E-2</v>
      </c>
      <c r="L15" s="2">
        <v>0.128794084911178</v>
      </c>
      <c r="M15" s="2">
        <v>-0.17831054078973299</v>
      </c>
      <c r="N15" s="2">
        <v>-8.3310973408904504E-2</v>
      </c>
      <c r="O15" s="2">
        <v>-0.18162310826068701</v>
      </c>
      <c r="P15" s="2">
        <v>7.51813836135755E-2</v>
      </c>
      <c r="Q15" s="2">
        <v>-0.178200361528976</v>
      </c>
    </row>
    <row r="16" spans="1:17" x14ac:dyDescent="0.25">
      <c r="A16" s="1" t="s">
        <v>22</v>
      </c>
      <c r="B16" s="1" t="s">
        <v>0</v>
      </c>
      <c r="C16" s="2">
        <v>1</v>
      </c>
      <c r="D16" s="2">
        <v>0.390987668912119</v>
      </c>
      <c r="E16" s="2">
        <v>-0.30144452978736203</v>
      </c>
      <c r="F16" s="2">
        <v>-0.10423112980356</v>
      </c>
      <c r="G16" s="2">
        <v>-0.21226009824403599</v>
      </c>
      <c r="H16" s="2">
        <v>8.0737023332049206E-3</v>
      </c>
      <c r="I16" s="2">
        <v>0.258447102274041</v>
      </c>
      <c r="J16" s="2">
        <v>-8.0939706417193207E-3</v>
      </c>
      <c r="K16" s="2">
        <v>-9.6389372787569996E-2</v>
      </c>
      <c r="L16" s="2">
        <v>5.7831631483256103E-2</v>
      </c>
      <c r="M16" s="2">
        <v>-0.30549484181299802</v>
      </c>
      <c r="N16" s="2">
        <v>-0.103092858816951</v>
      </c>
      <c r="O16" s="2">
        <v>-0.30128339859822001</v>
      </c>
      <c r="P16" s="2">
        <v>7.2699941953275398E-3</v>
      </c>
      <c r="Q16" s="2">
        <v>-0.30534040426189002</v>
      </c>
    </row>
    <row r="17" spans="1:17" x14ac:dyDescent="0.25">
      <c r="A17" s="1" t="s">
        <v>22</v>
      </c>
      <c r="B17" s="1" t="s">
        <v>1</v>
      </c>
      <c r="C17" s="2">
        <v>0.390987668912119</v>
      </c>
      <c r="D17" s="2">
        <v>1</v>
      </c>
      <c r="E17" s="2">
        <v>-0.15947402842222</v>
      </c>
      <c r="F17" s="2">
        <v>-9.6402498160594402E-2</v>
      </c>
      <c r="G17" s="2">
        <v>-3.3237155661007697E-2</v>
      </c>
      <c r="H17" s="2">
        <v>-2.02736771819674E-2</v>
      </c>
      <c r="I17" s="2">
        <v>0.13358986177611201</v>
      </c>
      <c r="J17" s="2">
        <v>2.36311930713539E-2</v>
      </c>
      <c r="K17" s="2">
        <v>2.7496644296623102E-2</v>
      </c>
      <c r="L17" s="2">
        <v>3.1331108140938799E-2</v>
      </c>
      <c r="M17" s="2">
        <v>-0.16912079032994001</v>
      </c>
      <c r="N17" s="2">
        <v>-7.8969391421138097E-2</v>
      </c>
      <c r="O17" s="2">
        <v>-0.15919306405950001</v>
      </c>
      <c r="P17" s="2">
        <v>-3.4936836625461203E-2</v>
      </c>
      <c r="Q17" s="2">
        <v>-0.169067435664915</v>
      </c>
    </row>
    <row r="18" spans="1:17" x14ac:dyDescent="0.25">
      <c r="A18" s="1" t="s">
        <v>23</v>
      </c>
      <c r="B18" s="1" t="s">
        <v>0</v>
      </c>
      <c r="C18" s="2">
        <v>1</v>
      </c>
      <c r="D18" s="2">
        <v>0.28501167047373699</v>
      </c>
      <c r="E18" s="2">
        <v>-3.92803750438705E-3</v>
      </c>
      <c r="F18" s="2">
        <v>-7.9190019944567799E-2</v>
      </c>
      <c r="G18" s="2">
        <v>-1.1945297287865701E-2</v>
      </c>
      <c r="H18" s="2">
        <v>-4.4146631018106897E-2</v>
      </c>
      <c r="I18" s="2">
        <v>1.5498780338066599E-2</v>
      </c>
      <c r="J18" s="2">
        <v>7.2668669242040101E-2</v>
      </c>
      <c r="K18" s="2">
        <v>4.6544348448282702E-2</v>
      </c>
      <c r="L18" s="2">
        <v>-9.2049019394313897E-2</v>
      </c>
      <c r="M18" s="2">
        <v>-1.22864029214456E-2</v>
      </c>
      <c r="N18" s="2">
        <v>-8.2648258383678404E-3</v>
      </c>
      <c r="O18" s="2">
        <v>-4.1079754245884701E-3</v>
      </c>
      <c r="P18" s="2">
        <v>-7.5840313222339598E-2</v>
      </c>
      <c r="Q18" s="2">
        <v>-1.2132854168236199E-2</v>
      </c>
    </row>
    <row r="19" spans="1:17" x14ac:dyDescent="0.25">
      <c r="A19" s="1" t="s">
        <v>23</v>
      </c>
      <c r="B19" s="1" t="s">
        <v>1</v>
      </c>
      <c r="C19" s="2">
        <v>0.28501167047373699</v>
      </c>
      <c r="D19" s="2">
        <v>1</v>
      </c>
      <c r="E19" s="2">
        <v>8.2019441201691801E-2</v>
      </c>
      <c r="F19" s="2">
        <v>-7.5647110751635105E-2</v>
      </c>
      <c r="G19" s="2">
        <v>2.1876043252026401E-2</v>
      </c>
      <c r="H19" s="2">
        <v>-2.0392401194757302E-2</v>
      </c>
      <c r="I19" s="2">
        <v>5.5025013434403101E-2</v>
      </c>
      <c r="J19" s="2">
        <v>7.1911397641346098E-3</v>
      </c>
      <c r="K19" s="2">
        <v>-7.5822481767890207E-2</v>
      </c>
      <c r="L19" s="2">
        <v>3.4195682687271897E-2</v>
      </c>
      <c r="M19" s="2">
        <v>0.10683025526683999</v>
      </c>
      <c r="N19" s="2">
        <v>0.281587982132326</v>
      </c>
      <c r="O19" s="2">
        <v>8.2060055116771502E-2</v>
      </c>
      <c r="P19" s="2">
        <v>-4.2509536759770102E-2</v>
      </c>
      <c r="Q19" s="2">
        <v>0.106992968463387</v>
      </c>
    </row>
    <row r="20" spans="1:17" x14ac:dyDescent="0.25">
      <c r="A20" s="1" t="s">
        <v>24</v>
      </c>
      <c r="B20" s="1" t="s">
        <v>0</v>
      </c>
      <c r="C20" s="2">
        <v>1</v>
      </c>
      <c r="D20" s="2">
        <v>-3.4086213346039299E-2</v>
      </c>
      <c r="E20" s="2">
        <v>-5.5961142519706498E-2</v>
      </c>
      <c r="F20" s="2">
        <v>5.3855533324232999E-2</v>
      </c>
      <c r="G20" s="2">
        <v>-3.4127285157403001E-2</v>
      </c>
      <c r="H20" s="2">
        <v>2.7737336431549402E-2</v>
      </c>
      <c r="I20" s="2">
        <v>-1.46970577235375E-2</v>
      </c>
      <c r="J20" s="2">
        <v>1.8610863982396399E-2</v>
      </c>
      <c r="K20" s="2">
        <v>-0.103431495129523</v>
      </c>
      <c r="L20" s="2">
        <v>8.7386782454644096E-2</v>
      </c>
      <c r="M20" s="2">
        <v>-8.0192855849973696E-2</v>
      </c>
      <c r="N20" s="2">
        <v>-0.153367815521327</v>
      </c>
      <c r="O20" s="2">
        <v>-5.5246691052599099E-2</v>
      </c>
      <c r="P20" s="2">
        <v>9.0468208696653896E-2</v>
      </c>
      <c r="Q20" s="2">
        <v>-8.02468974766882E-2</v>
      </c>
    </row>
    <row r="21" spans="1:17" x14ac:dyDescent="0.25">
      <c r="A21" s="1" t="s">
        <v>24</v>
      </c>
      <c r="B21" s="1" t="s">
        <v>1</v>
      </c>
      <c r="C21" s="2">
        <v>-3.4086213346039299E-2</v>
      </c>
      <c r="D21" s="2">
        <v>1</v>
      </c>
      <c r="E21" s="2">
        <v>8.1390084325483301E-3</v>
      </c>
      <c r="F21" s="2">
        <v>-8.0420274115006393E-2</v>
      </c>
      <c r="G21" s="2">
        <v>-1.8243005063000799E-2</v>
      </c>
      <c r="H21" s="2">
        <v>2.9914423188265399E-2</v>
      </c>
      <c r="I21" s="2">
        <v>3.8389963127532199E-2</v>
      </c>
      <c r="J21" s="2">
        <v>-3.0529251691639E-2</v>
      </c>
      <c r="K21" s="2">
        <v>-0.11612799350433201</v>
      </c>
      <c r="L21" s="2">
        <v>9.0619181090570197E-2</v>
      </c>
      <c r="M21" s="2">
        <v>2.6081821309144E-2</v>
      </c>
      <c r="N21" s="2">
        <v>0.111617400621326</v>
      </c>
      <c r="O21" s="2">
        <v>8.9098558985469395E-3</v>
      </c>
      <c r="P21" s="2">
        <v>-7.1493884431254401E-2</v>
      </c>
      <c r="Q21" s="2">
        <v>2.58876212484721E-2</v>
      </c>
    </row>
    <row r="22" spans="1:17" x14ac:dyDescent="0.25">
      <c r="A22" s="1" t="s">
        <v>25</v>
      </c>
      <c r="B22" s="1" t="s">
        <v>0</v>
      </c>
      <c r="C22" s="2">
        <v>1</v>
      </c>
      <c r="D22" s="2">
        <v>0.33896921097849703</v>
      </c>
      <c r="E22" s="2">
        <v>-0.15104730813705999</v>
      </c>
      <c r="F22" s="2">
        <v>-3.9781265315168901E-2</v>
      </c>
      <c r="G22" s="2">
        <v>-2.95777952149806E-2</v>
      </c>
      <c r="H22" s="2">
        <v>-4.1084307526988197E-2</v>
      </c>
      <c r="I22" s="2">
        <v>3.8911424890671703E-2</v>
      </c>
      <c r="J22" s="2">
        <v>2.5876733184337902E-2</v>
      </c>
      <c r="K22" s="2">
        <v>4.7316454255196899E-2</v>
      </c>
      <c r="L22" s="2">
        <v>7.5363649114964196E-2</v>
      </c>
      <c r="M22" s="2">
        <v>-0.18630802586817699</v>
      </c>
      <c r="N22" s="2">
        <v>-0.25145730223742901</v>
      </c>
      <c r="O22" s="2">
        <v>-0.15098432694399699</v>
      </c>
      <c r="P22" s="2">
        <v>1.27358762184967E-2</v>
      </c>
      <c r="Q22" s="2">
        <v>-0.18631203482045</v>
      </c>
    </row>
    <row r="23" spans="1:17" x14ac:dyDescent="0.25">
      <c r="A23" s="1" t="s">
        <v>25</v>
      </c>
      <c r="B23" s="1" t="s">
        <v>1</v>
      </c>
      <c r="C23" s="2">
        <v>0.33896921097849703</v>
      </c>
      <c r="D23" s="2">
        <v>1</v>
      </c>
      <c r="E23" s="2">
        <v>-0.30448115119136299</v>
      </c>
      <c r="F23" s="2">
        <v>-9.6577616004110897E-2</v>
      </c>
      <c r="G23" s="2">
        <v>-3.3363880381118198E-2</v>
      </c>
      <c r="H23" s="2">
        <v>8.3901736766410301E-2</v>
      </c>
      <c r="I23" s="2">
        <v>0.20279137423959401</v>
      </c>
      <c r="J23" s="2">
        <v>-0.10840310252789399</v>
      </c>
      <c r="K23" s="2">
        <v>5.1947780632070499E-2</v>
      </c>
      <c r="L23" s="2">
        <v>0.239743744422766</v>
      </c>
      <c r="M23" s="2">
        <v>-0.32013630593024101</v>
      </c>
      <c r="N23" s="2">
        <v>-0.213873625090269</v>
      </c>
      <c r="O23" s="2">
        <v>-0.30354040771226198</v>
      </c>
      <c r="P23" s="2">
        <v>-1.2754440805440999E-2</v>
      </c>
      <c r="Q23" s="2">
        <v>-0.32004738449487402</v>
      </c>
    </row>
    <row r="24" spans="1:17" x14ac:dyDescent="0.25">
      <c r="A24" s="1" t="s">
        <v>26</v>
      </c>
      <c r="B24" s="1" t="s">
        <v>0</v>
      </c>
      <c r="C24" s="2">
        <v>1</v>
      </c>
      <c r="D24" s="2">
        <v>0.35268304756837299</v>
      </c>
      <c r="E24" s="2">
        <v>-0.121960221807246</v>
      </c>
      <c r="F24" s="2">
        <v>-0.111538128962097</v>
      </c>
      <c r="G24" s="2">
        <v>-6.2301529254907201E-2</v>
      </c>
      <c r="H24" s="2">
        <v>1.1340470271114201E-2</v>
      </c>
      <c r="I24" s="2">
        <v>0.17882034253276399</v>
      </c>
      <c r="J24" s="2">
        <v>-1.83897495047207E-2</v>
      </c>
      <c r="K24" s="2">
        <v>2.0012110072097401E-2</v>
      </c>
      <c r="L24" s="2">
        <v>-7.3287737725805701E-3</v>
      </c>
      <c r="M24" s="2">
        <v>-9.6256856361345206E-2</v>
      </c>
      <c r="N24" s="2">
        <v>6.9934012173559004E-2</v>
      </c>
      <c r="O24" s="2">
        <v>-0.12214125208816499</v>
      </c>
      <c r="P24" s="2">
        <v>-7.0564563660392807E-2</v>
      </c>
      <c r="Q24" s="2">
        <v>-9.6604140432632393E-2</v>
      </c>
    </row>
    <row r="25" spans="1:17" x14ac:dyDescent="0.25">
      <c r="A25" s="1" t="s">
        <v>26</v>
      </c>
      <c r="B25" s="1" t="s">
        <v>1</v>
      </c>
      <c r="C25" s="2">
        <v>0.35268304756837299</v>
      </c>
      <c r="D25" s="2">
        <v>1</v>
      </c>
      <c r="E25" s="2">
        <v>-0.19754770322418799</v>
      </c>
      <c r="F25" s="2">
        <v>-5.8189939765435697E-2</v>
      </c>
      <c r="G25" s="2">
        <v>-0.17546646299784399</v>
      </c>
      <c r="H25" s="2">
        <v>1.50616917723098E-2</v>
      </c>
      <c r="I25" s="2">
        <v>0.21360523817729499</v>
      </c>
      <c r="J25" s="2">
        <v>1.7534538809759002E-2</v>
      </c>
      <c r="K25" s="2">
        <v>-0.114412553004828</v>
      </c>
      <c r="L25" s="2">
        <v>8.2198001384385294E-2</v>
      </c>
      <c r="M25" s="2">
        <v>-0.18939166584704401</v>
      </c>
      <c r="N25" s="2">
        <v>-3.9759898258076201E-2</v>
      </c>
      <c r="O25" s="2">
        <v>-0.19804400200302899</v>
      </c>
      <c r="P25" s="2">
        <v>1.59350808037769E-2</v>
      </c>
      <c r="Q25" s="2">
        <v>-0.189653010984213</v>
      </c>
    </row>
    <row r="26" spans="1:17" x14ac:dyDescent="0.25">
      <c r="A26" s="1" t="s">
        <v>27</v>
      </c>
      <c r="B26" s="1" t="s">
        <v>0</v>
      </c>
      <c r="C26" s="2">
        <v>1</v>
      </c>
      <c r="D26" s="2">
        <v>0.54573155166966503</v>
      </c>
      <c r="E26" s="2">
        <v>-0.14916321075894701</v>
      </c>
      <c r="F26" s="2">
        <v>-6.6124987288601403E-2</v>
      </c>
      <c r="G26" s="2">
        <v>-2.4208153808115699E-2</v>
      </c>
      <c r="H26" s="2">
        <v>-3.4739485491435899E-2</v>
      </c>
      <c r="I26" s="2">
        <v>4.5181136987723899E-2</v>
      </c>
      <c r="J26" s="2">
        <v>6.4746843336984494E-2</v>
      </c>
      <c r="K26" s="2">
        <v>2.0856564041794399E-2</v>
      </c>
      <c r="L26" s="2">
        <v>9.6109569870258593E-2</v>
      </c>
      <c r="M26" s="2">
        <v>-0.177967709312747</v>
      </c>
      <c r="N26" s="2">
        <v>-0.23280720604767299</v>
      </c>
      <c r="O26" s="2">
        <v>-0.14856339783544301</v>
      </c>
      <c r="P26" s="2">
        <v>-1.2356039526781101E-2</v>
      </c>
      <c r="Q26" s="2">
        <v>-0.17779369547033999</v>
      </c>
    </row>
    <row r="27" spans="1:17" x14ac:dyDescent="0.25">
      <c r="A27" s="1" t="s">
        <v>27</v>
      </c>
      <c r="B27" s="1" t="s">
        <v>1</v>
      </c>
      <c r="C27" s="2">
        <v>0.54573155166966503</v>
      </c>
      <c r="D27" s="2">
        <v>1</v>
      </c>
      <c r="E27" s="2">
        <v>-0.211667736299891</v>
      </c>
      <c r="F27" s="2">
        <v>-2.55880689265226E-2</v>
      </c>
      <c r="G27" s="2">
        <v>-9.6517634661729204E-2</v>
      </c>
      <c r="H27" s="2">
        <v>3.2633897017521302E-3</v>
      </c>
      <c r="I27" s="2">
        <v>0.141162436312018</v>
      </c>
      <c r="J27" s="2">
        <v>-9.1627671657655892E-3</v>
      </c>
      <c r="K27" s="2">
        <v>-2.8365085725517099E-2</v>
      </c>
      <c r="L27" s="2">
        <v>0.125421323973578</v>
      </c>
      <c r="M27" s="2">
        <v>-0.222593520182994</v>
      </c>
      <c r="N27" s="2">
        <v>-0.156462449818356</v>
      </c>
      <c r="O27" s="2">
        <v>-0.21088802467112999</v>
      </c>
      <c r="P27" s="2">
        <v>4.70816269715605E-2</v>
      </c>
      <c r="Q27" s="2">
        <v>-0.222814413350991</v>
      </c>
    </row>
    <row r="28" spans="1:17" x14ac:dyDescent="0.25">
      <c r="A28" s="1" t="s">
        <v>28</v>
      </c>
      <c r="B28" s="1" t="s">
        <v>0</v>
      </c>
      <c r="C28" s="2">
        <v>1</v>
      </c>
      <c r="D28" s="2">
        <v>0.115265032478132</v>
      </c>
      <c r="E28" s="2">
        <v>-0.12348180658456399</v>
      </c>
      <c r="F28" s="2">
        <v>-3.6730695735770397E-2</v>
      </c>
      <c r="G28" s="2">
        <v>-7.2291291925071499E-2</v>
      </c>
      <c r="H28" s="2">
        <v>-7.8252860686840398E-2</v>
      </c>
      <c r="I28" s="2">
        <v>4.7712504935420397E-2</v>
      </c>
      <c r="J28" s="2">
        <v>0.11928327617169</v>
      </c>
      <c r="K28" s="2">
        <v>0.111729227050738</v>
      </c>
      <c r="L28" s="2">
        <v>9.6944289626006101E-4</v>
      </c>
      <c r="M28" s="2">
        <v>-0.14569373741340799</v>
      </c>
      <c r="N28" s="2">
        <v>-0.170937571336365</v>
      </c>
      <c r="O28" s="2">
        <v>-0.123287662474499</v>
      </c>
      <c r="P28" s="2">
        <v>-1.6993903127458701E-2</v>
      </c>
      <c r="Q28" s="2">
        <v>-0.145673302725151</v>
      </c>
    </row>
    <row r="29" spans="1:17" x14ac:dyDescent="0.25">
      <c r="A29" s="1" t="s">
        <v>28</v>
      </c>
      <c r="B29" s="1" t="s">
        <v>1</v>
      </c>
      <c r="C29" s="2">
        <v>0.115265032478132</v>
      </c>
      <c r="D29" s="2">
        <v>1</v>
      </c>
      <c r="E29" s="2">
        <v>-9.2825635524649897E-2</v>
      </c>
      <c r="F29" s="2">
        <v>-3.34404517399981E-2</v>
      </c>
      <c r="G29" s="2">
        <v>-1.39932562787012E-2</v>
      </c>
      <c r="H29" s="2">
        <v>-2.2396252759785101E-2</v>
      </c>
      <c r="I29" s="2">
        <v>5.7398062520516997E-2</v>
      </c>
      <c r="J29" s="2">
        <v>1.2096954606690601E-2</v>
      </c>
      <c r="K29" s="2">
        <v>5.0526294774113703E-2</v>
      </c>
      <c r="L29" s="2">
        <v>5.2031275885113401E-2</v>
      </c>
      <c r="M29" s="2">
        <v>-0.101550810395042</v>
      </c>
      <c r="N29" s="2">
        <v>-8.28939243327316E-2</v>
      </c>
      <c r="O29" s="2">
        <v>-9.2498679052262001E-2</v>
      </c>
      <c r="P29" s="2">
        <v>-1.12359959998313E-2</v>
      </c>
      <c r="Q29" s="2">
        <v>-0.10174632152936899</v>
      </c>
    </row>
    <row r="30" spans="1:17" x14ac:dyDescent="0.25">
      <c r="A30" s="1" t="s">
        <v>29</v>
      </c>
      <c r="B30" s="1" t="s">
        <v>0</v>
      </c>
      <c r="C30" s="2">
        <v>1</v>
      </c>
      <c r="D30" s="2">
        <v>0.66128306161166595</v>
      </c>
      <c r="E30" s="2">
        <v>-0.24693409040471601</v>
      </c>
      <c r="F30" s="2">
        <v>-0.111789183353574</v>
      </c>
      <c r="G30" s="2">
        <v>-0.106599616670664</v>
      </c>
      <c r="H30" s="2">
        <v>-1.47545098247862E-2</v>
      </c>
      <c r="I30" s="2">
        <v>0.20009290918905001</v>
      </c>
      <c r="J30" s="2">
        <v>-1.54744597902386E-2</v>
      </c>
      <c r="K30" s="2">
        <v>-5.0454023816384898E-2</v>
      </c>
      <c r="L30" s="2">
        <v>8.6195192808616997E-2</v>
      </c>
      <c r="M30" s="2">
        <v>-0.24596159552970201</v>
      </c>
      <c r="N30" s="2">
        <v>-9.5379505666913403E-2</v>
      </c>
      <c r="O30" s="2">
        <v>-0.24675029169410301</v>
      </c>
      <c r="P30" s="2">
        <v>-2.7462995415591201E-2</v>
      </c>
      <c r="Q30" s="2">
        <v>-0.24615790229071199</v>
      </c>
    </row>
    <row r="31" spans="1:17" x14ac:dyDescent="0.25">
      <c r="A31" s="1" t="s">
        <v>29</v>
      </c>
      <c r="B31" s="1" t="s">
        <v>1</v>
      </c>
      <c r="C31" s="2">
        <v>0.66128306161166595</v>
      </c>
      <c r="D31" s="2">
        <v>1</v>
      </c>
      <c r="E31" s="2">
        <v>-0.28788001592642998</v>
      </c>
      <c r="F31" s="2">
        <v>-5.4458953027122503E-2</v>
      </c>
      <c r="G31" s="2">
        <v>-0.18812924597043201</v>
      </c>
      <c r="H31" s="2">
        <v>1.50690572973652E-2</v>
      </c>
      <c r="I31" s="2">
        <v>0.251131643821566</v>
      </c>
      <c r="J31" s="2">
        <v>-1.13993616022341E-2</v>
      </c>
      <c r="K31" s="2">
        <v>-0.17586537062202201</v>
      </c>
      <c r="L31" s="2">
        <v>0.13809091294916601</v>
      </c>
      <c r="M31" s="2">
        <v>-0.28164413603175598</v>
      </c>
      <c r="N31" s="2">
        <v>-8.6764043739393504E-2</v>
      </c>
      <c r="O31" s="2">
        <v>-0.28770792607933499</v>
      </c>
      <c r="P31" s="2">
        <v>5.40064517857132E-2</v>
      </c>
      <c r="Q31" s="2">
        <v>-0.28177606656308002</v>
      </c>
    </row>
    <row r="32" spans="1:17" x14ac:dyDescent="0.25">
      <c r="A32" s="1" t="s">
        <v>30</v>
      </c>
      <c r="B32" s="1" t="s">
        <v>0</v>
      </c>
      <c r="C32" s="2">
        <v>1</v>
      </c>
      <c r="D32" s="2">
        <v>0.45422045999264898</v>
      </c>
      <c r="E32" s="2">
        <v>-0.18932945858230299</v>
      </c>
      <c r="F32" s="2">
        <v>-3.0386600941121701E-2</v>
      </c>
      <c r="G32" s="2">
        <v>-1.87828272121176E-2</v>
      </c>
      <c r="H32" s="2">
        <v>2.5046807601036601E-3</v>
      </c>
      <c r="I32" s="2">
        <v>9.4225652859464201E-2</v>
      </c>
      <c r="J32" s="2">
        <v>5.7166421435064597E-2</v>
      </c>
      <c r="K32" s="2">
        <v>-4.50122052958042E-2</v>
      </c>
      <c r="L32" s="2">
        <v>0.185765017808633</v>
      </c>
      <c r="M32" s="2">
        <v>-0.20248503235176901</v>
      </c>
      <c r="N32" s="2">
        <v>-0.16111111892660701</v>
      </c>
      <c r="O32" s="2">
        <v>-0.18996889385181701</v>
      </c>
      <c r="P32" s="2">
        <v>2.1390654830369699E-2</v>
      </c>
      <c r="Q32" s="2">
        <v>-0.202531916559026</v>
      </c>
    </row>
    <row r="33" spans="1:17" x14ac:dyDescent="0.25">
      <c r="A33" s="1" t="s">
        <v>30</v>
      </c>
      <c r="B33" s="1" t="s">
        <v>1</v>
      </c>
      <c r="C33" s="2">
        <v>0.45422045999264898</v>
      </c>
      <c r="D33" s="2">
        <v>1</v>
      </c>
      <c r="E33" s="2">
        <v>-0.19605744525818999</v>
      </c>
      <c r="F33" s="2">
        <v>-1.03092021911435E-2</v>
      </c>
      <c r="G33" s="2">
        <v>-0.10905364363263299</v>
      </c>
      <c r="H33" s="2">
        <v>2.2790712658339998E-2</v>
      </c>
      <c r="I33" s="2">
        <v>0.17824999676841499</v>
      </c>
      <c r="J33" s="2">
        <v>1.89290311337551E-3</v>
      </c>
      <c r="K33" s="2">
        <v>-0.12261873147593</v>
      </c>
      <c r="L33" s="2">
        <v>0.122105152467494</v>
      </c>
      <c r="M33" s="2">
        <v>-0.18934534650648899</v>
      </c>
      <c r="N33" s="2">
        <v>-2.6039389432136899E-2</v>
      </c>
      <c r="O33" s="2">
        <v>-0.19653992483975999</v>
      </c>
      <c r="P33" s="2">
        <v>6.6155244131154298E-2</v>
      </c>
      <c r="Q33" s="2">
        <v>-0.18936068944638601</v>
      </c>
    </row>
    <row r="34" spans="1:17" x14ac:dyDescent="0.25">
      <c r="A34" s="1" t="s">
        <v>31</v>
      </c>
      <c r="B34" s="1" t="s">
        <v>0</v>
      </c>
      <c r="C34" s="2">
        <v>1</v>
      </c>
      <c r="D34" s="2">
        <v>0.271173639293111</v>
      </c>
      <c r="E34" s="2">
        <v>-0.26986627980073902</v>
      </c>
      <c r="F34" s="2">
        <v>-5.51458610485401E-2</v>
      </c>
      <c r="G34" s="2">
        <v>-9.7838815356305897E-2</v>
      </c>
      <c r="H34" s="2">
        <v>-5.62952459136348E-2</v>
      </c>
      <c r="I34" s="2">
        <v>0.164552076776904</v>
      </c>
      <c r="J34" s="2">
        <v>6.3990800734018194E-2</v>
      </c>
      <c r="K34" s="2">
        <v>0.10081767534595799</v>
      </c>
      <c r="L34" s="2">
        <v>4.6383021008769197E-2</v>
      </c>
      <c r="M34" s="2">
        <v>-0.28491079913528999</v>
      </c>
      <c r="N34" s="2">
        <v>-0.202399030451094</v>
      </c>
      <c r="O34" s="2">
        <v>-0.26984426863356897</v>
      </c>
      <c r="P34" s="2">
        <v>3.3778337374810601E-4</v>
      </c>
      <c r="Q34" s="2">
        <v>-0.28522257115462901</v>
      </c>
    </row>
    <row r="35" spans="1:17" x14ac:dyDescent="0.25">
      <c r="A35" s="1" t="s">
        <v>31</v>
      </c>
      <c r="B35" s="1" t="s">
        <v>1</v>
      </c>
      <c r="C35" s="2">
        <v>0.271173639293111</v>
      </c>
      <c r="D35" s="2">
        <v>1</v>
      </c>
      <c r="E35" s="2">
        <v>-0.27704380058804801</v>
      </c>
      <c r="F35" s="2">
        <v>-0.184511507355998</v>
      </c>
      <c r="G35" s="2">
        <v>-0.17467474387991799</v>
      </c>
      <c r="H35" s="2">
        <v>-4.7903290302904702E-2</v>
      </c>
      <c r="I35" s="2">
        <v>0.311570224358792</v>
      </c>
      <c r="J35" s="2">
        <v>1.22493113292472E-2</v>
      </c>
      <c r="K35" s="2">
        <v>3.2426260947005202E-2</v>
      </c>
      <c r="L35" s="2">
        <v>7.2000741449302699E-2</v>
      </c>
      <c r="M35" s="2">
        <v>-0.24887294813606101</v>
      </c>
      <c r="N35" s="2">
        <v>6.0033665416225797E-2</v>
      </c>
      <c r="O35" s="2">
        <v>-0.27686916336540401</v>
      </c>
      <c r="P35" s="2">
        <v>-0.101985434250491</v>
      </c>
      <c r="Q35" s="2">
        <v>-0.24890043715783999</v>
      </c>
    </row>
    <row r="36" spans="1:17" x14ac:dyDescent="0.25">
      <c r="A36" s="1" t="s">
        <v>32</v>
      </c>
      <c r="B36" s="1" t="s">
        <v>0</v>
      </c>
      <c r="C36" s="2">
        <v>1</v>
      </c>
      <c r="D36" s="2">
        <v>0.48022664187541197</v>
      </c>
      <c r="E36" s="2">
        <v>-0.20424154049499499</v>
      </c>
      <c r="F36" s="2">
        <v>-6.2292685823146697E-2</v>
      </c>
      <c r="G36" s="2">
        <v>-6.8466330186542398E-2</v>
      </c>
      <c r="H36" s="2">
        <v>2.8393960623694502E-2</v>
      </c>
      <c r="I36" s="2">
        <v>5.93789452953443E-2</v>
      </c>
      <c r="J36" s="2">
        <v>1.8716015305918999E-3</v>
      </c>
      <c r="K36" s="2">
        <v>2.8850787296074001E-2</v>
      </c>
      <c r="L36" s="2">
        <v>0.110428744641975</v>
      </c>
      <c r="M36" s="2">
        <v>-0.241458999447041</v>
      </c>
      <c r="N36" s="2">
        <v>-0.31895458480998601</v>
      </c>
      <c r="O36" s="2">
        <v>-0.20395648478932901</v>
      </c>
      <c r="P36" s="2">
        <v>-1.7558590254621E-2</v>
      </c>
      <c r="Q36" s="2">
        <v>-0.24139222602440599</v>
      </c>
    </row>
    <row r="37" spans="1:17" x14ac:dyDescent="0.25">
      <c r="A37" s="1" t="s">
        <v>32</v>
      </c>
      <c r="B37" s="1" t="s">
        <v>1</v>
      </c>
      <c r="C37" s="2">
        <v>0.48022664187541197</v>
      </c>
      <c r="D37" s="2">
        <v>1</v>
      </c>
      <c r="E37" s="2">
        <v>-0.25158607106935199</v>
      </c>
      <c r="F37" s="2">
        <v>-3.1089311483698201E-2</v>
      </c>
      <c r="G37" s="2">
        <v>-0.108277776020961</v>
      </c>
      <c r="H37" s="2">
        <v>1.2100232401345799E-2</v>
      </c>
      <c r="I37" s="2">
        <v>0.17932860219982999</v>
      </c>
      <c r="J37" s="2">
        <v>-1.89164030228091E-2</v>
      </c>
      <c r="K37" s="2">
        <v>-2.4370172731858299E-2</v>
      </c>
      <c r="L37" s="2">
        <v>0.13779901874173001</v>
      </c>
      <c r="M37" s="2">
        <v>-0.25719498992235801</v>
      </c>
      <c r="N37" s="2">
        <v>-0.15717499489992001</v>
      </c>
      <c r="O37" s="2">
        <v>-0.25134551065337102</v>
      </c>
      <c r="P37" s="2">
        <v>5.4348775146544501E-2</v>
      </c>
      <c r="Q37" s="2">
        <v>-0.25733378386821998</v>
      </c>
    </row>
    <row r="38" spans="1:17" x14ac:dyDescent="0.25">
      <c r="A38" s="1" t="s">
        <v>33</v>
      </c>
      <c r="B38" s="1" t="s">
        <v>0</v>
      </c>
      <c r="C38" s="2">
        <v>1</v>
      </c>
      <c r="D38" s="2">
        <v>0.24443360145024001</v>
      </c>
      <c r="E38" s="2">
        <v>-0.31446291704874002</v>
      </c>
      <c r="F38" s="2">
        <v>-9.9039853248588605E-2</v>
      </c>
      <c r="G38" s="2">
        <v>-0.23192615192701599</v>
      </c>
      <c r="H38" s="2">
        <v>7.7890689999520002E-3</v>
      </c>
      <c r="I38" s="2">
        <v>0.26943280863126901</v>
      </c>
      <c r="J38" s="2">
        <v>-2.9225459236457699E-2</v>
      </c>
      <c r="K38" s="2">
        <v>-6.8389601680706E-2</v>
      </c>
      <c r="L38" s="2">
        <v>6.8134231143166801E-2</v>
      </c>
      <c r="M38" s="2">
        <v>-0.31252318089272002</v>
      </c>
      <c r="N38" s="2">
        <v>-0.104831476113217</v>
      </c>
      <c r="O38" s="2">
        <v>-0.31371588209657197</v>
      </c>
      <c r="P38" s="2">
        <v>8.44730879109961E-3</v>
      </c>
      <c r="Q38" s="2">
        <v>-0.31258744936341099</v>
      </c>
    </row>
    <row r="39" spans="1:17" x14ac:dyDescent="0.25">
      <c r="A39" s="1" t="s">
        <v>33</v>
      </c>
      <c r="B39" s="1" t="s">
        <v>1</v>
      </c>
      <c r="C39" s="2">
        <v>0.24443360145024001</v>
      </c>
      <c r="D39" s="2">
        <v>1</v>
      </c>
      <c r="E39" s="2">
        <v>-0.1538359151575</v>
      </c>
      <c r="F39" s="2">
        <v>5.5217653518184598E-2</v>
      </c>
      <c r="G39" s="2">
        <v>-2.0199246956322499E-3</v>
      </c>
      <c r="H39" s="2">
        <v>4.6467839944571501E-2</v>
      </c>
      <c r="I39" s="2">
        <v>9.1085375227197604E-2</v>
      </c>
      <c r="J39" s="2">
        <v>-6.1152275054739198E-2</v>
      </c>
      <c r="K39" s="2">
        <v>-2.6884830991407E-2</v>
      </c>
      <c r="L39" s="2">
        <v>0.169009504670255</v>
      </c>
      <c r="M39" s="2">
        <v>-0.163718138771769</v>
      </c>
      <c r="N39" s="2">
        <v>-0.13681349713513899</v>
      </c>
      <c r="O39" s="2">
        <v>-0.15346264196755999</v>
      </c>
      <c r="P39" s="2">
        <v>0.12253926231156601</v>
      </c>
      <c r="Q39" s="2">
        <v>-0.16373282833595501</v>
      </c>
    </row>
  </sheetData>
  <conditionalFormatting sqref="E2:Q39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D206-C2C4-4101-ACA5-6068D9EB879D}">
  <dimension ref="A1:Q39"/>
  <sheetViews>
    <sheetView zoomScale="55" zoomScaleNormal="55" workbookViewId="0">
      <selection activeCell="T8" sqref="T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 t="s">
        <v>15</v>
      </c>
      <c r="B2" s="1" t="s">
        <v>0</v>
      </c>
      <c r="C2" s="2">
        <v>1</v>
      </c>
      <c r="D2" s="2">
        <v>0.23458496401998899</v>
      </c>
      <c r="E2" s="2">
        <v>-0.341423195800025</v>
      </c>
      <c r="F2" s="2">
        <v>-9.0347017638973404E-2</v>
      </c>
      <c r="G2" s="2">
        <v>-0.225787647868049</v>
      </c>
      <c r="H2" s="2">
        <v>-2.5121899343744898E-3</v>
      </c>
      <c r="I2" s="2">
        <v>0.32724977734219102</v>
      </c>
      <c r="J2" s="2">
        <v>-3.71573732536844E-2</v>
      </c>
      <c r="K2" s="2">
        <v>4.9879860848334803E-3</v>
      </c>
      <c r="L2" s="2">
        <v>4.1856672343759303E-2</v>
      </c>
      <c r="M2" s="2">
        <v>-0.32718232955205001</v>
      </c>
      <c r="N2" s="2">
        <v>-5.4484593962907397E-2</v>
      </c>
      <c r="O2" s="2">
        <v>-0.341240801058802</v>
      </c>
      <c r="P2" s="2">
        <v>1.6777295436429199E-2</v>
      </c>
      <c r="Q2" s="2">
        <v>-0.32748276726341702</v>
      </c>
    </row>
    <row r="3" spans="1:17" x14ac:dyDescent="0.25">
      <c r="A3" s="1" t="s">
        <v>15</v>
      </c>
      <c r="B3" s="1" t="s">
        <v>1</v>
      </c>
      <c r="C3" s="2">
        <v>0.23458496401998899</v>
      </c>
      <c r="D3" s="2">
        <v>1</v>
      </c>
      <c r="E3" s="2">
        <v>-6.1375399963192599E-2</v>
      </c>
      <c r="F3" s="2">
        <v>-0.13332682566090101</v>
      </c>
      <c r="G3" s="2">
        <v>5.1718421013647702E-2</v>
      </c>
      <c r="H3" s="2">
        <v>6.1641439363496796E-3</v>
      </c>
      <c r="I3" s="2">
        <v>0.15123422414989099</v>
      </c>
      <c r="J3" s="2">
        <v>-2.06311967498598E-2</v>
      </c>
      <c r="K3" s="2">
        <v>6.7591741224544602E-2</v>
      </c>
      <c r="L3" s="2">
        <v>5.7877875469237103E-2</v>
      </c>
      <c r="M3" s="2">
        <v>-3.26027011279841E-2</v>
      </c>
      <c r="N3" s="2">
        <v>0.131281172563429</v>
      </c>
      <c r="O3" s="2">
        <v>-6.1373142251548003E-2</v>
      </c>
      <c r="P3" s="2">
        <v>-0.104141329881713</v>
      </c>
      <c r="Q3" s="2">
        <v>-3.2237071293400497E-2</v>
      </c>
    </row>
    <row r="4" spans="1:17" x14ac:dyDescent="0.25">
      <c r="A4" s="1" t="s">
        <v>16</v>
      </c>
      <c r="B4" s="1" t="s">
        <v>0</v>
      </c>
      <c r="C4" s="2">
        <v>1</v>
      </c>
      <c r="D4" s="2">
        <v>0.52297769246838099</v>
      </c>
      <c r="E4" s="2">
        <v>-0.129029685072343</v>
      </c>
      <c r="F4" s="2">
        <v>1.7882564030304499E-3</v>
      </c>
      <c r="G4" s="2">
        <v>-2.5624940106852401E-2</v>
      </c>
      <c r="H4" s="2">
        <v>7.0784432418605395E-2</v>
      </c>
      <c r="I4" s="2">
        <v>0.117823178413583</v>
      </c>
      <c r="J4" s="2">
        <v>-2.5547767298465699E-2</v>
      </c>
      <c r="K4" s="2">
        <v>-2.7077795248438199E-3</v>
      </c>
      <c r="L4" s="2">
        <v>2.5859058436045999E-2</v>
      </c>
      <c r="M4" s="2">
        <v>-0.117308680840342</v>
      </c>
      <c r="N4" s="2">
        <v>-1.07694524707305E-2</v>
      </c>
      <c r="O4" s="2">
        <v>-0.128859255077971</v>
      </c>
      <c r="P4" s="2">
        <v>1.2660434700454499E-3</v>
      </c>
      <c r="Q4" s="2">
        <v>-0.117382891065971</v>
      </c>
    </row>
    <row r="5" spans="1:17" x14ac:dyDescent="0.25">
      <c r="A5" s="1" t="s">
        <v>16</v>
      </c>
      <c r="B5" s="1" t="s">
        <v>1</v>
      </c>
      <c r="C5" s="2">
        <v>0.52297769246838099</v>
      </c>
      <c r="D5" s="2">
        <v>1</v>
      </c>
      <c r="E5" s="2">
        <v>-0.143092461793209</v>
      </c>
      <c r="F5" s="2">
        <v>-1.37105879377022E-2</v>
      </c>
      <c r="G5" s="2">
        <v>-3.5487496560853999E-3</v>
      </c>
      <c r="H5" s="2">
        <v>5.6175582873332901E-2</v>
      </c>
      <c r="I5" s="2">
        <v>0.11645049124918801</v>
      </c>
      <c r="J5" s="2">
        <v>1.8533015221543301E-2</v>
      </c>
      <c r="K5" s="2">
        <v>-3.53854599792435E-2</v>
      </c>
      <c r="L5" s="2">
        <v>5.8508347410597898E-2</v>
      </c>
      <c r="M5" s="2">
        <v>-0.13055131379370299</v>
      </c>
      <c r="N5" s="2">
        <v>-3.8754321941232898E-2</v>
      </c>
      <c r="O5" s="2">
        <v>-0.142897196533536</v>
      </c>
      <c r="P5" s="2">
        <v>-1.7349894528901101E-2</v>
      </c>
      <c r="Q5" s="2">
        <v>-0.13061261927468201</v>
      </c>
    </row>
    <row r="6" spans="1:17" x14ac:dyDescent="0.25">
      <c r="A6" s="1" t="s">
        <v>17</v>
      </c>
      <c r="B6" s="1" t="s">
        <v>0</v>
      </c>
      <c r="C6" s="2">
        <v>1</v>
      </c>
      <c r="D6" s="2">
        <v>0.50725453546966004</v>
      </c>
      <c r="E6" s="2">
        <v>-0.41058633984203302</v>
      </c>
      <c r="F6" s="2">
        <v>-0.136597501552919</v>
      </c>
      <c r="G6" s="2">
        <v>-0.28123898064930902</v>
      </c>
      <c r="H6" s="2">
        <v>-2.5664956250941801E-2</v>
      </c>
      <c r="I6" s="2">
        <v>0.33639209841013301</v>
      </c>
      <c r="J6" s="2">
        <v>-1.1496903163622899E-2</v>
      </c>
      <c r="K6" s="2">
        <v>-1.3828210612538999E-2</v>
      </c>
      <c r="L6" s="2">
        <v>8.5858774446561703E-2</v>
      </c>
      <c r="M6" s="2">
        <v>-0.41368207140051</v>
      </c>
      <c r="N6" s="2">
        <v>-0.17041866615182699</v>
      </c>
      <c r="O6" s="2">
        <v>-0.41046852061367201</v>
      </c>
      <c r="P6" s="2">
        <v>-1.2668241503619599E-2</v>
      </c>
      <c r="Q6" s="2">
        <v>-0.41394446437691401</v>
      </c>
    </row>
    <row r="7" spans="1:17" x14ac:dyDescent="0.25">
      <c r="A7" s="1" t="s">
        <v>17</v>
      </c>
      <c r="B7" s="1" t="s">
        <v>1</v>
      </c>
      <c r="C7" s="2">
        <v>0.50725453546966004</v>
      </c>
      <c r="D7" s="2">
        <v>1</v>
      </c>
      <c r="E7" s="2">
        <v>-0.30926745160075497</v>
      </c>
      <c r="F7" s="2">
        <v>-9.0152138402424101E-2</v>
      </c>
      <c r="G7" s="2">
        <v>-0.12041588547422399</v>
      </c>
      <c r="H7" s="2">
        <v>-3.7725914915387702E-2</v>
      </c>
      <c r="I7" s="2">
        <v>0.14591379006382299</v>
      </c>
      <c r="J7" s="2">
        <v>7.9454132586815801E-2</v>
      </c>
      <c r="K7" s="2">
        <v>3.5627783672140603E-2</v>
      </c>
      <c r="L7" s="2">
        <v>7.0111472634677693E-2</v>
      </c>
      <c r="M7" s="2">
        <v>-0.34794369870359698</v>
      </c>
      <c r="N7" s="2">
        <v>-0.35183526592600101</v>
      </c>
      <c r="O7" s="2">
        <v>-0.30909264692866301</v>
      </c>
      <c r="P7" s="2">
        <v>-1.1355213469861101E-2</v>
      </c>
      <c r="Q7" s="2">
        <v>-0.34801079048483602</v>
      </c>
    </row>
    <row r="8" spans="1:17" x14ac:dyDescent="0.25">
      <c r="A8" s="1" t="s">
        <v>18</v>
      </c>
      <c r="B8" s="1" t="s">
        <v>0</v>
      </c>
      <c r="C8" s="2">
        <v>1</v>
      </c>
      <c r="D8" s="2">
        <v>0.62070750053369805</v>
      </c>
      <c r="E8" s="2">
        <v>-0.42106742458596003</v>
      </c>
      <c r="F8" s="2">
        <v>-0.13185913173364799</v>
      </c>
      <c r="G8" s="2">
        <v>-0.31154099519186901</v>
      </c>
      <c r="H8" s="2">
        <v>-2.1635740202832598E-2</v>
      </c>
      <c r="I8" s="2">
        <v>0.41094984050510203</v>
      </c>
      <c r="J8" s="2">
        <v>6.70112080064416E-3</v>
      </c>
      <c r="K8" s="2">
        <v>6.5958478376114293E-2</v>
      </c>
      <c r="L8" s="2">
        <v>3.3389486358418798E-2</v>
      </c>
      <c r="M8" s="2">
        <v>-0.405573477933726</v>
      </c>
      <c r="N8" s="2">
        <v>-5.8974748456869001E-2</v>
      </c>
      <c r="O8" s="2">
        <v>-0.42078226030097898</v>
      </c>
      <c r="P8" s="2">
        <v>-1.8109705125652201E-2</v>
      </c>
      <c r="Q8" s="2">
        <v>-0.405680858033721</v>
      </c>
    </row>
    <row r="9" spans="1:17" x14ac:dyDescent="0.25">
      <c r="A9" s="1" t="s">
        <v>18</v>
      </c>
      <c r="B9" s="1" t="s">
        <v>1</v>
      </c>
      <c r="C9" s="2">
        <v>0.62070750053369805</v>
      </c>
      <c r="D9" s="2">
        <v>1</v>
      </c>
      <c r="E9" s="2">
        <v>-0.28866555217940798</v>
      </c>
      <c r="F9" s="2">
        <v>-0.238063117124968</v>
      </c>
      <c r="G9" s="2">
        <v>-0.161248421324624</v>
      </c>
      <c r="H9" s="2">
        <v>-3.4688570754033803E-2</v>
      </c>
      <c r="I9" s="2">
        <v>0.30731539497231097</v>
      </c>
      <c r="J9" s="2">
        <v>3.91548920870112E-2</v>
      </c>
      <c r="K9" s="2">
        <v>0.120021755188378</v>
      </c>
      <c r="L9" s="2">
        <v>2.99452998762407E-2</v>
      </c>
      <c r="M9" s="2">
        <v>-0.27424291091613001</v>
      </c>
      <c r="N9" s="2">
        <v>-1.38578731587053E-2</v>
      </c>
      <c r="O9" s="2">
        <v>-0.28834682164677999</v>
      </c>
      <c r="P9" s="2">
        <v>-0.16481298062354899</v>
      </c>
      <c r="Q9" s="2">
        <v>-0.274120143533368</v>
      </c>
    </row>
    <row r="10" spans="1:17" x14ac:dyDescent="0.25">
      <c r="A10" s="1" t="s">
        <v>19</v>
      </c>
      <c r="B10" s="1" t="s">
        <v>0</v>
      </c>
      <c r="C10" s="2">
        <v>1</v>
      </c>
      <c r="D10" s="2">
        <v>0.256753852584438</v>
      </c>
      <c r="E10" s="2">
        <v>-6.4870439744970004E-2</v>
      </c>
      <c r="F10" s="2">
        <v>5.1991102537143598E-2</v>
      </c>
      <c r="G10" s="2">
        <v>-5.9295509927259201E-3</v>
      </c>
      <c r="H10" s="2">
        <v>-8.0185174688907901E-2</v>
      </c>
      <c r="I10" s="2">
        <v>-3.0997700032541702E-2</v>
      </c>
      <c r="J10" s="2">
        <v>0.123318720066192</v>
      </c>
      <c r="K10" s="2">
        <v>-4.6721884687440297E-2</v>
      </c>
      <c r="L10" s="2">
        <v>7.7741065707233103E-2</v>
      </c>
      <c r="M10" s="2">
        <v>-9.1318134452173599E-2</v>
      </c>
      <c r="N10" s="2">
        <v>-0.18964501991301999</v>
      </c>
      <c r="O10" s="2">
        <v>-6.4752056031044697E-2</v>
      </c>
      <c r="P10" s="2">
        <v>6.5028200506755798E-2</v>
      </c>
      <c r="Q10" s="2">
        <v>-9.1591986592594293E-2</v>
      </c>
    </row>
    <row r="11" spans="1:17" x14ac:dyDescent="0.25">
      <c r="A11" s="1" t="s">
        <v>19</v>
      </c>
      <c r="B11" s="1" t="s">
        <v>1</v>
      </c>
      <c r="C11" s="2">
        <v>0.256753852584438</v>
      </c>
      <c r="D11" s="2">
        <v>1</v>
      </c>
      <c r="E11" s="2">
        <v>-0.24761130187615901</v>
      </c>
      <c r="F11" s="2">
        <v>-4.5236971441956902E-2</v>
      </c>
      <c r="G11" s="2">
        <v>-8.1709525730802895E-2</v>
      </c>
      <c r="H11" s="2">
        <v>-5.3268062822346904E-3</v>
      </c>
      <c r="I11" s="2">
        <v>0.100094663534134</v>
      </c>
      <c r="J11" s="2">
        <v>8.94964277857015E-3</v>
      </c>
      <c r="K11" s="2">
        <v>3.3198686393702097E-2</v>
      </c>
      <c r="L11" s="2">
        <v>0.108341644445713</v>
      </c>
      <c r="M11" s="2">
        <v>-0.28337389968457799</v>
      </c>
      <c r="N11" s="2">
        <v>-0.33028096414102598</v>
      </c>
      <c r="O11" s="2">
        <v>-0.24775927199553399</v>
      </c>
      <c r="P11" s="2">
        <v>2.2011204030268901E-2</v>
      </c>
      <c r="Q11" s="2">
        <v>-0.28355625554401498</v>
      </c>
    </row>
    <row r="12" spans="1:17" x14ac:dyDescent="0.25">
      <c r="A12" s="1" t="s">
        <v>20</v>
      </c>
      <c r="B12" s="1" t="s">
        <v>0</v>
      </c>
      <c r="C12" s="2">
        <v>1</v>
      </c>
      <c r="D12" s="2">
        <v>0.181464752555795</v>
      </c>
      <c r="E12" s="2">
        <v>-8.7696473831137406E-3</v>
      </c>
      <c r="F12" s="2">
        <v>-1.9442822572408602E-2</v>
      </c>
      <c r="G12" s="2">
        <v>9.8530340438611006E-3</v>
      </c>
      <c r="H12" s="2">
        <v>-1.0250427013476201E-2</v>
      </c>
      <c r="I12" s="2">
        <v>8.3943660175097197E-3</v>
      </c>
      <c r="J12" s="2">
        <v>4.5972643484007501E-2</v>
      </c>
      <c r="K12" s="2">
        <v>3.5119167758308902E-2</v>
      </c>
      <c r="L12" s="2">
        <v>7.1338107148560303E-3</v>
      </c>
      <c r="M12" s="2">
        <v>-1.9401909884745E-3</v>
      </c>
      <c r="N12" s="2">
        <v>-3.16566621110567E-3</v>
      </c>
      <c r="O12" s="2">
        <v>-9.2252804399105999E-3</v>
      </c>
      <c r="P12" s="2">
        <v>-2.92521910784195E-2</v>
      </c>
      <c r="Q12" s="2">
        <v>-1.9828140027110999E-3</v>
      </c>
    </row>
    <row r="13" spans="1:17" x14ac:dyDescent="0.25">
      <c r="A13" s="1" t="s">
        <v>20</v>
      </c>
      <c r="B13" s="1" t="s">
        <v>1</v>
      </c>
      <c r="C13" s="2">
        <v>0.181464752555795</v>
      </c>
      <c r="D13" s="2">
        <v>1</v>
      </c>
      <c r="E13" s="2">
        <v>4.1704360573893299E-3</v>
      </c>
      <c r="F13" s="2">
        <v>2.25690202599716E-3</v>
      </c>
      <c r="G13" s="2">
        <v>6.46041181352211E-2</v>
      </c>
      <c r="H13" s="2">
        <v>2.96512026226621E-3</v>
      </c>
      <c r="I13" s="2">
        <v>3.9836096114422397E-3</v>
      </c>
      <c r="J13" s="2">
        <v>5.7200485811001898E-3</v>
      </c>
      <c r="K13" s="2">
        <v>7.5324678871825104E-2</v>
      </c>
      <c r="L13" s="2">
        <v>2.3202215897910099E-2</v>
      </c>
      <c r="M13" s="2">
        <v>8.0406617627094296E-3</v>
      </c>
      <c r="N13" s="2">
        <v>-1.6668769375601501E-2</v>
      </c>
      <c r="O13" s="2">
        <v>3.9212171735299398E-3</v>
      </c>
      <c r="P13" s="2">
        <v>1.1373538011894601E-2</v>
      </c>
      <c r="Q13" s="2">
        <v>7.9209542405034097E-3</v>
      </c>
    </row>
    <row r="14" spans="1:17" x14ac:dyDescent="0.25">
      <c r="A14" s="1" t="s">
        <v>21</v>
      </c>
      <c r="B14" s="1" t="s">
        <v>0</v>
      </c>
      <c r="C14" s="2">
        <v>1</v>
      </c>
      <c r="D14" s="2">
        <v>0.56172460695036097</v>
      </c>
      <c r="E14" s="2">
        <v>-0.188393676775506</v>
      </c>
      <c r="F14" s="2">
        <v>3.3549488482360799E-2</v>
      </c>
      <c r="G14" s="2">
        <v>-2.6449322868943401E-2</v>
      </c>
      <c r="H14" s="2">
        <v>0.109862897872434</v>
      </c>
      <c r="I14" s="2">
        <v>0.19406319055600901</v>
      </c>
      <c r="J14" s="2">
        <v>-8.3822754324333407E-2</v>
      </c>
      <c r="K14" s="2">
        <v>-4.2090396597848398E-2</v>
      </c>
      <c r="L14" s="2">
        <v>0.22528472386999501</v>
      </c>
      <c r="M14" s="2">
        <v>-0.17686967664479</v>
      </c>
      <c r="N14" s="2">
        <v>-1.00200446495318E-2</v>
      </c>
      <c r="O14" s="2">
        <v>-0.18844641608340901</v>
      </c>
      <c r="P14" s="2">
        <v>0.10628653242166999</v>
      </c>
      <c r="Q14" s="2">
        <v>-0.17688674013880601</v>
      </c>
    </row>
    <row r="15" spans="1:17" x14ac:dyDescent="0.25">
      <c r="A15" s="1" t="s">
        <v>21</v>
      </c>
      <c r="B15" s="1" t="s">
        <v>1</v>
      </c>
      <c r="C15" s="2">
        <v>0.56172460695036097</v>
      </c>
      <c r="D15" s="2">
        <v>1</v>
      </c>
      <c r="E15" s="2">
        <v>-0.18796299221371801</v>
      </c>
      <c r="F15" s="2">
        <v>1.37713324962618E-2</v>
      </c>
      <c r="G15" s="2">
        <v>-3.6051753616971202E-2</v>
      </c>
      <c r="H15" s="2">
        <v>6.4579879979459104E-2</v>
      </c>
      <c r="I15" s="2">
        <v>0.14161137989322201</v>
      </c>
      <c r="J15" s="2">
        <v>2.5641120464162601E-3</v>
      </c>
      <c r="K15" s="2">
        <v>-3.1778985133602403E-2</v>
      </c>
      <c r="L15" s="2">
        <v>0.12742034786949799</v>
      </c>
      <c r="M15" s="2">
        <v>-0.18442439538191099</v>
      </c>
      <c r="N15" s="2">
        <v>-8.1919423371566394E-2</v>
      </c>
      <c r="O15" s="2">
        <v>-0.18780252431776601</v>
      </c>
      <c r="P15" s="2">
        <v>7.4981143860208904E-2</v>
      </c>
      <c r="Q15" s="2">
        <v>-0.18431321787857799</v>
      </c>
    </row>
    <row r="16" spans="1:17" x14ac:dyDescent="0.25">
      <c r="A16" s="1" t="s">
        <v>22</v>
      </c>
      <c r="B16" s="1" t="s">
        <v>0</v>
      </c>
      <c r="C16" s="2">
        <v>1</v>
      </c>
      <c r="D16" s="2">
        <v>0.39095799753488902</v>
      </c>
      <c r="E16" s="2">
        <v>-0.29316851436008301</v>
      </c>
      <c r="F16" s="2">
        <v>-9.5147246614241607E-2</v>
      </c>
      <c r="G16" s="2">
        <v>-0.21902926413214299</v>
      </c>
      <c r="H16" s="2">
        <v>7.0402590304620904E-3</v>
      </c>
      <c r="I16" s="2">
        <v>0.25105103883485402</v>
      </c>
      <c r="J16" s="2">
        <v>-4.9908675744196798E-3</v>
      </c>
      <c r="K16" s="2">
        <v>-9.5193497622224801E-2</v>
      </c>
      <c r="L16" s="2">
        <v>5.19672782502546E-2</v>
      </c>
      <c r="M16" s="2">
        <v>-0.29809498336893903</v>
      </c>
      <c r="N16" s="2">
        <v>-0.100004983951305</v>
      </c>
      <c r="O16" s="2">
        <v>-0.29299032115498402</v>
      </c>
      <c r="P16" s="2">
        <v>1.3713139739578099E-2</v>
      </c>
      <c r="Q16" s="2">
        <v>-0.2979481773548</v>
      </c>
    </row>
    <row r="17" spans="1:17" x14ac:dyDescent="0.25">
      <c r="A17" s="1" t="s">
        <v>22</v>
      </c>
      <c r="B17" s="1" t="s">
        <v>1</v>
      </c>
      <c r="C17" s="2">
        <v>0.39095799753488902</v>
      </c>
      <c r="D17" s="2">
        <v>1</v>
      </c>
      <c r="E17" s="2">
        <v>-0.16124013062676401</v>
      </c>
      <c r="F17" s="2">
        <v>-9.6407065969159295E-2</v>
      </c>
      <c r="G17" s="2">
        <v>-4.9815801327574301E-2</v>
      </c>
      <c r="H17" s="2">
        <v>-2.13203812988935E-2</v>
      </c>
      <c r="I17" s="2">
        <v>0.13730158894747399</v>
      </c>
      <c r="J17" s="2">
        <v>2.6629012590943801E-2</v>
      </c>
      <c r="K17" s="2">
        <v>3.3430155018433001E-2</v>
      </c>
      <c r="L17" s="2">
        <v>2.8568701531464201E-2</v>
      </c>
      <c r="M17" s="2">
        <v>-0.17114278204522099</v>
      </c>
      <c r="N17" s="2">
        <v>-7.62914699491299E-2</v>
      </c>
      <c r="O17" s="2">
        <v>-0.160918171491331</v>
      </c>
      <c r="P17" s="2">
        <v>-3.4809021771345101E-2</v>
      </c>
      <c r="Q17" s="2">
        <v>-0.17108241127068899</v>
      </c>
    </row>
    <row r="18" spans="1:17" x14ac:dyDescent="0.25">
      <c r="A18" s="1" t="s">
        <v>23</v>
      </c>
      <c r="B18" s="1" t="s">
        <v>0</v>
      </c>
      <c r="C18" s="2">
        <v>1</v>
      </c>
      <c r="D18" s="2">
        <v>0.28498888217478602</v>
      </c>
      <c r="E18" s="2">
        <v>-7.1642817498413797E-3</v>
      </c>
      <c r="F18" s="2">
        <v>-8.1406557217525294E-2</v>
      </c>
      <c r="G18" s="2">
        <v>-1.8078125493678002E-2</v>
      </c>
      <c r="H18" s="2">
        <v>-4.3794578176546597E-2</v>
      </c>
      <c r="I18" s="2">
        <v>1.9723237464924302E-2</v>
      </c>
      <c r="J18" s="2">
        <v>7.3418085365025906E-2</v>
      </c>
      <c r="K18" s="2">
        <v>5.1444153660649902E-2</v>
      </c>
      <c r="L18" s="2">
        <v>-9.4038916693750793E-2</v>
      </c>
      <c r="M18" s="2">
        <v>-1.4755215326590101E-2</v>
      </c>
      <c r="N18" s="2">
        <v>-3.6883811977087202E-3</v>
      </c>
      <c r="O18" s="2">
        <v>-7.40809430406629E-3</v>
      </c>
      <c r="P18" s="2">
        <v>-7.84456051197715E-2</v>
      </c>
      <c r="Q18" s="2">
        <v>-1.45853610304254E-2</v>
      </c>
    </row>
    <row r="19" spans="1:17" x14ac:dyDescent="0.25">
      <c r="A19" s="1" t="s">
        <v>23</v>
      </c>
      <c r="B19" s="1" t="s">
        <v>1</v>
      </c>
      <c r="C19" s="2">
        <v>0.28498888217478602</v>
      </c>
      <c r="D19" s="2">
        <v>1</v>
      </c>
      <c r="E19" s="2">
        <v>7.3740714351316905E-2</v>
      </c>
      <c r="F19" s="2">
        <v>-8.1626114403295605E-2</v>
      </c>
      <c r="G19" s="2">
        <v>8.9962618409879704E-3</v>
      </c>
      <c r="H19" s="2">
        <v>-1.9482202960278399E-2</v>
      </c>
      <c r="I19" s="2">
        <v>6.4080336771475802E-2</v>
      </c>
      <c r="J19" s="2">
        <v>7.7068625125229998E-3</v>
      </c>
      <c r="K19" s="2">
        <v>-7.0343834534756206E-2</v>
      </c>
      <c r="L19" s="2">
        <v>3.3397410730401499E-2</v>
      </c>
      <c r="M19" s="2">
        <v>9.9098373873202694E-2</v>
      </c>
      <c r="N19" s="2">
        <v>0.28353306157420599</v>
      </c>
      <c r="O19" s="2">
        <v>7.3818923662809094E-2</v>
      </c>
      <c r="P19" s="2">
        <v>-4.6098681037312898E-2</v>
      </c>
      <c r="Q19" s="2">
        <v>9.9259672296874601E-2</v>
      </c>
    </row>
    <row r="20" spans="1:17" x14ac:dyDescent="0.25">
      <c r="A20" s="1" t="s">
        <v>24</v>
      </c>
      <c r="B20" s="1" t="s">
        <v>0</v>
      </c>
      <c r="C20" s="2">
        <v>1</v>
      </c>
      <c r="D20" s="2">
        <v>-3.4155242229889103E-2</v>
      </c>
      <c r="E20" s="2">
        <v>-5.0151681352462403E-2</v>
      </c>
      <c r="F20" s="2">
        <v>5.9935947409183697E-2</v>
      </c>
      <c r="G20" s="2">
        <v>-3.0923941152976801E-2</v>
      </c>
      <c r="H20" s="2">
        <v>2.81175629177066E-2</v>
      </c>
      <c r="I20" s="2">
        <v>-2.06984065658747E-2</v>
      </c>
      <c r="J20" s="2">
        <v>1.9030134388901498E-2</v>
      </c>
      <c r="K20" s="2">
        <v>-0.100624100114019</v>
      </c>
      <c r="L20" s="2">
        <v>8.63579281980833E-2</v>
      </c>
      <c r="M20" s="2">
        <v>-7.4532636691432896E-2</v>
      </c>
      <c r="N20" s="2">
        <v>-0.15128383608572499</v>
      </c>
      <c r="O20" s="2">
        <v>-4.9402593257162501E-2</v>
      </c>
      <c r="P20" s="2">
        <v>9.4430178720281893E-2</v>
      </c>
      <c r="Q20" s="2">
        <v>-7.4590728868374701E-2</v>
      </c>
    </row>
    <row r="21" spans="1:17" x14ac:dyDescent="0.25">
      <c r="A21" s="1" t="s">
        <v>24</v>
      </c>
      <c r="B21" s="1" t="s">
        <v>1</v>
      </c>
      <c r="C21" s="2">
        <v>-3.4155242229889103E-2</v>
      </c>
      <c r="D21" s="2">
        <v>1</v>
      </c>
      <c r="E21" s="2">
        <v>7.3586459425067701E-3</v>
      </c>
      <c r="F21" s="2">
        <v>-8.0151030994970895E-2</v>
      </c>
      <c r="G21" s="2">
        <v>-1.8972639829177899E-2</v>
      </c>
      <c r="H21" s="2">
        <v>3.0009229987952E-2</v>
      </c>
      <c r="I21" s="2">
        <v>3.8825664175651697E-2</v>
      </c>
      <c r="J21" s="2">
        <v>-3.07427543969085E-2</v>
      </c>
      <c r="K21" s="2">
        <v>-0.115059858639843</v>
      </c>
      <c r="L21" s="2">
        <v>9.1059297211596599E-2</v>
      </c>
      <c r="M21" s="2">
        <v>2.5205431646707702E-2</v>
      </c>
      <c r="N21" s="2">
        <v>0.110999695828934</v>
      </c>
      <c r="O21" s="2">
        <v>8.1272033672558693E-3</v>
      </c>
      <c r="P21" s="2">
        <v>-7.0909601176615794E-2</v>
      </c>
      <c r="Q21" s="2">
        <v>2.5010695975390601E-2</v>
      </c>
    </row>
    <row r="22" spans="1:17" x14ac:dyDescent="0.25">
      <c r="A22" s="1" t="s">
        <v>25</v>
      </c>
      <c r="B22" s="1" t="s">
        <v>0</v>
      </c>
      <c r="C22" s="2">
        <v>1</v>
      </c>
      <c r="D22" s="2">
        <v>0.33901678797395501</v>
      </c>
      <c r="E22" s="2">
        <v>-0.15313826945418599</v>
      </c>
      <c r="F22" s="2">
        <v>-4.1047890996031101E-2</v>
      </c>
      <c r="G22" s="2">
        <v>-3.3976993306911701E-2</v>
      </c>
      <c r="H22" s="2">
        <v>-4.1736294902720301E-2</v>
      </c>
      <c r="I22" s="2">
        <v>4.10791457797526E-2</v>
      </c>
      <c r="J22" s="2">
        <v>2.7521521364243101E-2</v>
      </c>
      <c r="K22" s="2">
        <v>5.1898925015299399E-2</v>
      </c>
      <c r="L22" s="2">
        <v>7.4760895191388996E-2</v>
      </c>
      <c r="M22" s="2">
        <v>-0.188338674159199</v>
      </c>
      <c r="N22" s="2">
        <v>-0.24968905873289399</v>
      </c>
      <c r="O22" s="2">
        <v>-0.15309428767895</v>
      </c>
      <c r="P22" s="2">
        <v>1.1782212185487501E-2</v>
      </c>
      <c r="Q22" s="2">
        <v>-0.18832057237521299</v>
      </c>
    </row>
    <row r="23" spans="1:17" x14ac:dyDescent="0.25">
      <c r="A23" s="1" t="s">
        <v>25</v>
      </c>
      <c r="B23" s="1" t="s">
        <v>1</v>
      </c>
      <c r="C23" s="2">
        <v>0.33901678797395501</v>
      </c>
      <c r="D23" s="2">
        <v>1</v>
      </c>
      <c r="E23" s="2">
        <v>-0.31439994599548599</v>
      </c>
      <c r="F23" s="2">
        <v>-9.9638706281574896E-2</v>
      </c>
      <c r="G23" s="2">
        <v>-4.5487445799613203E-2</v>
      </c>
      <c r="H23" s="2">
        <v>8.0637409697855697E-2</v>
      </c>
      <c r="I23" s="2">
        <v>0.212667136540376</v>
      </c>
      <c r="J23" s="2">
        <v>-0.104312650723446</v>
      </c>
      <c r="K23" s="2">
        <v>5.9217936451509801E-2</v>
      </c>
      <c r="L23" s="2">
        <v>0.23686689038554301</v>
      </c>
      <c r="M23" s="2">
        <v>-0.32962892346424</v>
      </c>
      <c r="N23" s="2">
        <v>-0.214087996395395</v>
      </c>
      <c r="O23" s="2">
        <v>-0.31348067859018203</v>
      </c>
      <c r="P23" s="2">
        <v>-1.2960661689303999E-2</v>
      </c>
      <c r="Q23" s="2">
        <v>-0.32954848685170701</v>
      </c>
    </row>
    <row r="24" spans="1:17" x14ac:dyDescent="0.25">
      <c r="A24" s="1" t="s">
        <v>26</v>
      </c>
      <c r="B24" s="1" t="s">
        <v>0</v>
      </c>
      <c r="C24" s="2">
        <v>1</v>
      </c>
      <c r="D24" s="2">
        <v>0.35270195673972099</v>
      </c>
      <c r="E24" s="2">
        <v>-0.12560656061316899</v>
      </c>
      <c r="F24" s="2">
        <v>-0.111583743639296</v>
      </c>
      <c r="G24" s="2">
        <v>-6.9084958973504404E-2</v>
      </c>
      <c r="H24" s="2">
        <v>9.1659818560952001E-3</v>
      </c>
      <c r="I24" s="2">
        <v>0.18271049362516201</v>
      </c>
      <c r="J24" s="2">
        <v>-1.6366418274762699E-2</v>
      </c>
      <c r="K24" s="2">
        <v>2.34205777676658E-2</v>
      </c>
      <c r="L24" s="2">
        <v>-1.03447078171872E-2</v>
      </c>
      <c r="M24" s="2">
        <v>-0.100058702652095</v>
      </c>
      <c r="N24" s="2">
        <v>7.0540889988880098E-2</v>
      </c>
      <c r="O24" s="2">
        <v>-0.125788001113883</v>
      </c>
      <c r="P24" s="2">
        <v>-6.8539772236511601E-2</v>
      </c>
      <c r="Q24" s="2">
        <v>-0.100382302529264</v>
      </c>
    </row>
    <row r="25" spans="1:17" x14ac:dyDescent="0.25">
      <c r="A25" s="1" t="s">
        <v>26</v>
      </c>
      <c r="B25" s="1" t="s">
        <v>1</v>
      </c>
      <c r="C25" s="2">
        <v>0.35270195673972099</v>
      </c>
      <c r="D25" s="2">
        <v>1</v>
      </c>
      <c r="E25" s="2">
        <v>-0.190875104889698</v>
      </c>
      <c r="F25" s="2">
        <v>-5.3931879044364001E-2</v>
      </c>
      <c r="G25" s="2">
        <v>-0.177034420409559</v>
      </c>
      <c r="H25" s="2">
        <v>1.46619309806248E-2</v>
      </c>
      <c r="I25" s="2">
        <v>0.208549923371257</v>
      </c>
      <c r="J25" s="2">
        <v>2.0393248701417701E-2</v>
      </c>
      <c r="K25" s="2">
        <v>-0.11269460474368501</v>
      </c>
      <c r="L25" s="2">
        <v>7.65589432393773E-2</v>
      </c>
      <c r="M25" s="2">
        <v>-0.18334787182083501</v>
      </c>
      <c r="N25" s="2">
        <v>-3.7082105767912099E-2</v>
      </c>
      <c r="O25" s="2">
        <v>-0.19138734230900001</v>
      </c>
      <c r="P25" s="2">
        <v>1.9264400586688199E-2</v>
      </c>
      <c r="Q25" s="2">
        <v>-0.18362982694987501</v>
      </c>
    </row>
    <row r="26" spans="1:17" x14ac:dyDescent="0.25">
      <c r="A26" s="1" t="s">
        <v>27</v>
      </c>
      <c r="B26" s="1" t="s">
        <v>0</v>
      </c>
      <c r="C26" s="2">
        <v>1</v>
      </c>
      <c r="D26" s="2">
        <v>0.54574141977175505</v>
      </c>
      <c r="E26" s="2">
        <v>-0.152323024195405</v>
      </c>
      <c r="F26" s="2">
        <v>-6.8742239787951298E-2</v>
      </c>
      <c r="G26" s="2">
        <v>-3.0508474179200201E-2</v>
      </c>
      <c r="H26" s="2">
        <v>-3.2897284920536597E-2</v>
      </c>
      <c r="I26" s="2">
        <v>4.9531389498279503E-2</v>
      </c>
      <c r="J26" s="2">
        <v>6.4879035675792895E-2</v>
      </c>
      <c r="K26" s="2">
        <v>2.6024377877349701E-2</v>
      </c>
      <c r="L26" s="2">
        <v>9.2591293660578305E-2</v>
      </c>
      <c r="M26" s="2">
        <v>-0.180825634088566</v>
      </c>
      <c r="N26" s="2">
        <v>-0.23009543195094601</v>
      </c>
      <c r="O26" s="2">
        <v>-0.15171344196043299</v>
      </c>
      <c r="P26" s="2">
        <v>-1.4438284353877E-2</v>
      </c>
      <c r="Q26" s="2">
        <v>-0.180652389267911</v>
      </c>
    </row>
    <row r="27" spans="1:17" x14ac:dyDescent="0.25">
      <c r="A27" s="1" t="s">
        <v>27</v>
      </c>
      <c r="B27" s="1" t="s">
        <v>1</v>
      </c>
      <c r="C27" s="2">
        <v>0.54574141977175505</v>
      </c>
      <c r="D27" s="2">
        <v>1</v>
      </c>
      <c r="E27" s="2">
        <v>-0.212095694667085</v>
      </c>
      <c r="F27" s="2">
        <v>-2.4704442073060599E-2</v>
      </c>
      <c r="G27" s="2">
        <v>-0.102726560124972</v>
      </c>
      <c r="H27" s="2">
        <v>2.34869645429553E-3</v>
      </c>
      <c r="I27" s="2">
        <v>0.14248147364989899</v>
      </c>
      <c r="J27" s="2">
        <v>-7.1076067839070198E-3</v>
      </c>
      <c r="K27" s="2">
        <v>-2.4707160809239199E-2</v>
      </c>
      <c r="L27" s="2">
        <v>0.124262108846835</v>
      </c>
      <c r="M27" s="2">
        <v>-0.22320841140969799</v>
      </c>
      <c r="N27" s="2">
        <v>-0.153713721004996</v>
      </c>
      <c r="O27" s="2">
        <v>-0.21136066935306999</v>
      </c>
      <c r="P27" s="2">
        <v>4.8392074863149302E-2</v>
      </c>
      <c r="Q27" s="2">
        <v>-0.223461902191263</v>
      </c>
    </row>
    <row r="28" spans="1:17" x14ac:dyDescent="0.25">
      <c r="A28" s="1" t="s">
        <v>28</v>
      </c>
      <c r="B28" s="1" t="s">
        <v>0</v>
      </c>
      <c r="C28" s="2">
        <v>1</v>
      </c>
      <c r="D28" s="2">
        <v>0.115294675324858</v>
      </c>
      <c r="E28" s="2">
        <v>-0.12447030135272601</v>
      </c>
      <c r="F28" s="2">
        <v>-3.9359858435314497E-2</v>
      </c>
      <c r="G28" s="2">
        <v>-7.4079452551040106E-2</v>
      </c>
      <c r="H28" s="2">
        <v>-7.9760544880428094E-2</v>
      </c>
      <c r="I28" s="2">
        <v>4.9892516356302298E-2</v>
      </c>
      <c r="J28" s="2">
        <v>0.119739335308127</v>
      </c>
      <c r="K28" s="2">
        <v>0.11337955660568701</v>
      </c>
      <c r="L28" s="2">
        <v>-9.6333415791196198E-4</v>
      </c>
      <c r="M28" s="2">
        <v>-0.146554683536924</v>
      </c>
      <c r="N28" s="2">
        <v>-0.167527796441442</v>
      </c>
      <c r="O28" s="2">
        <v>-0.124362644568678</v>
      </c>
      <c r="P28" s="2">
        <v>-1.92294240329304E-2</v>
      </c>
      <c r="Q28" s="2">
        <v>-0.146560961632592</v>
      </c>
    </row>
    <row r="29" spans="1:17" x14ac:dyDescent="0.25">
      <c r="A29" s="1" t="s">
        <v>28</v>
      </c>
      <c r="B29" s="1" t="s">
        <v>1</v>
      </c>
      <c r="C29" s="2">
        <v>0.115294675324858</v>
      </c>
      <c r="D29" s="2">
        <v>1</v>
      </c>
      <c r="E29" s="2">
        <v>-9.4386543212426996E-2</v>
      </c>
      <c r="F29" s="2">
        <v>-3.3294795662056099E-2</v>
      </c>
      <c r="G29" s="2">
        <v>-2.1861723232969501E-2</v>
      </c>
      <c r="H29" s="2">
        <v>-2.2582874117356301E-2</v>
      </c>
      <c r="I29" s="2">
        <v>6.0317874599351798E-2</v>
      </c>
      <c r="J29" s="2">
        <v>1.0769112174555499E-2</v>
      </c>
      <c r="K29" s="2">
        <v>5.1449035395724797E-2</v>
      </c>
      <c r="L29" s="2">
        <v>5.0025541721734297E-2</v>
      </c>
      <c r="M29" s="2">
        <v>-0.10332476994539699</v>
      </c>
      <c r="N29" s="2">
        <v>-8.1946698997982695E-2</v>
      </c>
      <c r="O29" s="2">
        <v>-9.40250557871493E-2</v>
      </c>
      <c r="P29" s="2">
        <v>-1.1204273350089699E-2</v>
      </c>
      <c r="Q29" s="2">
        <v>-0.103532580483435</v>
      </c>
    </row>
    <row r="30" spans="1:17" x14ac:dyDescent="0.25">
      <c r="A30" s="1" t="s">
        <v>29</v>
      </c>
      <c r="B30" s="1" t="s">
        <v>0</v>
      </c>
      <c r="C30" s="2">
        <v>1</v>
      </c>
      <c r="D30" s="2">
        <v>0.66123776625971997</v>
      </c>
      <c r="E30" s="2">
        <v>-0.247162328476358</v>
      </c>
      <c r="F30" s="2">
        <v>-0.10954956888220301</v>
      </c>
      <c r="G30" s="2">
        <v>-0.116491748313577</v>
      </c>
      <c r="H30" s="2">
        <v>-1.4191995604174199E-2</v>
      </c>
      <c r="I30" s="2">
        <v>0.201113035902733</v>
      </c>
      <c r="J30" s="2">
        <v>-1.07697396295857E-2</v>
      </c>
      <c r="K30" s="2">
        <v>-4.4593902800881699E-2</v>
      </c>
      <c r="L30" s="2">
        <v>8.0164383469884401E-2</v>
      </c>
      <c r="M30" s="2">
        <v>-0.24642248947468801</v>
      </c>
      <c r="N30" s="2">
        <v>-9.1455774083815097E-2</v>
      </c>
      <c r="O30" s="2">
        <v>-0.24697418521233899</v>
      </c>
      <c r="P30" s="2">
        <v>-2.4535339801190399E-2</v>
      </c>
      <c r="Q30" s="2">
        <v>-0.24665133672811501</v>
      </c>
    </row>
    <row r="31" spans="1:17" x14ac:dyDescent="0.25">
      <c r="A31" s="1" t="s">
        <v>29</v>
      </c>
      <c r="B31" s="1" t="s">
        <v>1</v>
      </c>
      <c r="C31" s="2">
        <v>0.66123776625971997</v>
      </c>
      <c r="D31" s="2">
        <v>1</v>
      </c>
      <c r="E31" s="2">
        <v>-0.28058478967447498</v>
      </c>
      <c r="F31" s="2">
        <v>-4.8642297809899898E-2</v>
      </c>
      <c r="G31" s="2">
        <v>-0.18971494416538001</v>
      </c>
      <c r="H31" s="2">
        <v>1.4933416870612899E-2</v>
      </c>
      <c r="I31" s="2">
        <v>0.24491092843293599</v>
      </c>
      <c r="J31" s="2">
        <v>-7.8406237066941803E-3</v>
      </c>
      <c r="K31" s="2">
        <v>-0.17382347884312599</v>
      </c>
      <c r="L31" s="2">
        <v>0.131752952255383</v>
      </c>
      <c r="M31" s="2">
        <v>-0.27504535690556903</v>
      </c>
      <c r="N31" s="2">
        <v>-8.4226129918024806E-2</v>
      </c>
      <c r="O31" s="2">
        <v>-0.28048621438117</v>
      </c>
      <c r="P31" s="2">
        <v>5.9624805821315199E-2</v>
      </c>
      <c r="Q31" s="2">
        <v>-0.275224665412583</v>
      </c>
    </row>
    <row r="32" spans="1:17" x14ac:dyDescent="0.25">
      <c r="A32" s="1" t="s">
        <v>30</v>
      </c>
      <c r="B32" s="1" t="s">
        <v>0</v>
      </c>
      <c r="C32" s="2">
        <v>1</v>
      </c>
      <c r="D32" s="2">
        <v>0.45420590680824802</v>
      </c>
      <c r="E32" s="2">
        <v>-0.19388791014130399</v>
      </c>
      <c r="F32" s="2">
        <v>-3.2626627885317797E-2</v>
      </c>
      <c r="G32" s="2">
        <v>-2.9558993832371701E-2</v>
      </c>
      <c r="H32" s="2">
        <v>1.9389786152804499E-3</v>
      </c>
      <c r="I32" s="2">
        <v>9.9935724838704901E-2</v>
      </c>
      <c r="J32" s="2">
        <v>5.7473217277377399E-2</v>
      </c>
      <c r="K32" s="2">
        <v>-4.1536370287587797E-2</v>
      </c>
      <c r="L32" s="2">
        <v>0.183484715445974</v>
      </c>
      <c r="M32" s="2">
        <v>-0.20675619713738899</v>
      </c>
      <c r="N32" s="2">
        <v>-0.15948124370287001</v>
      </c>
      <c r="O32" s="2">
        <v>-0.19451662803588099</v>
      </c>
      <c r="P32" s="2">
        <v>2.1016383764730001E-2</v>
      </c>
      <c r="Q32" s="2">
        <v>-0.20683237948477101</v>
      </c>
    </row>
    <row r="33" spans="1:17" x14ac:dyDescent="0.25">
      <c r="A33" s="1" t="s">
        <v>30</v>
      </c>
      <c r="B33" s="1" t="s">
        <v>1</v>
      </c>
      <c r="C33" s="2">
        <v>0.45420590680824802</v>
      </c>
      <c r="D33" s="2">
        <v>1</v>
      </c>
      <c r="E33" s="2">
        <v>-0.19145825846359299</v>
      </c>
      <c r="F33" s="2">
        <v>-7.9675478463383104E-3</v>
      </c>
      <c r="G33" s="2">
        <v>-0.114509992235948</v>
      </c>
      <c r="H33" s="2">
        <v>2.2258664750440801E-2</v>
      </c>
      <c r="I33" s="2">
        <v>0.17550887729332801</v>
      </c>
      <c r="J33" s="2">
        <v>3.7099181511464799E-3</v>
      </c>
      <c r="K33" s="2">
        <v>-0.12222427417238101</v>
      </c>
      <c r="L33" s="2">
        <v>0.119637918760641</v>
      </c>
      <c r="M33" s="2">
        <v>-0.185268399542239</v>
      </c>
      <c r="N33" s="2">
        <v>-2.4211922765245499E-2</v>
      </c>
      <c r="O33" s="2">
        <v>-0.191920164798496</v>
      </c>
      <c r="P33" s="2">
        <v>6.8902127582123607E-2</v>
      </c>
      <c r="Q33" s="2">
        <v>-0.18529107428393099</v>
      </c>
    </row>
    <row r="34" spans="1:17" x14ac:dyDescent="0.25">
      <c r="A34" s="1" t="s">
        <v>31</v>
      </c>
      <c r="B34" s="1" t="s">
        <v>0</v>
      </c>
      <c r="C34" s="2">
        <v>1</v>
      </c>
      <c r="D34" s="2">
        <v>0.27121877502596198</v>
      </c>
      <c r="E34" s="2">
        <v>-0.27068997146851898</v>
      </c>
      <c r="F34" s="2">
        <v>-5.3998700819035399E-2</v>
      </c>
      <c r="G34" s="2">
        <v>-0.109055647298839</v>
      </c>
      <c r="H34" s="2">
        <v>-5.6926681877786801E-2</v>
      </c>
      <c r="I34" s="2">
        <v>0.16644161394957799</v>
      </c>
      <c r="J34" s="2">
        <v>6.4520121607940503E-2</v>
      </c>
      <c r="K34" s="2">
        <v>0.10429141876005101</v>
      </c>
      <c r="L34" s="2">
        <v>4.2593822314602903E-2</v>
      </c>
      <c r="M34" s="2">
        <v>-0.28620403201684902</v>
      </c>
      <c r="N34" s="2">
        <v>-0.199482712909683</v>
      </c>
      <c r="O34" s="2">
        <v>-0.27065148977193099</v>
      </c>
      <c r="P34" s="2">
        <v>1.5026356777194101E-3</v>
      </c>
      <c r="Q34" s="2">
        <v>-0.28648233070700202</v>
      </c>
    </row>
    <row r="35" spans="1:17" x14ac:dyDescent="0.25">
      <c r="A35" s="1" t="s">
        <v>31</v>
      </c>
      <c r="B35" s="1" t="s">
        <v>1</v>
      </c>
      <c r="C35" s="2">
        <v>0.27121877502596198</v>
      </c>
      <c r="D35" s="2">
        <v>1</v>
      </c>
      <c r="E35" s="2">
        <v>-0.28015191636203801</v>
      </c>
      <c r="F35" s="2">
        <v>-0.181736568975502</v>
      </c>
      <c r="G35" s="2">
        <v>-0.189918715392007</v>
      </c>
      <c r="H35" s="2">
        <v>-4.9132038221900702E-2</v>
      </c>
      <c r="I35" s="2">
        <v>0.31568196719693498</v>
      </c>
      <c r="J35" s="2">
        <v>1.39420058234681E-2</v>
      </c>
      <c r="K35" s="2">
        <v>3.4938136323187402E-2</v>
      </c>
      <c r="L35" s="2">
        <v>6.7458248374048096E-2</v>
      </c>
      <c r="M35" s="2">
        <v>-0.25228156046323902</v>
      </c>
      <c r="N35" s="2">
        <v>6.1318977209324499E-2</v>
      </c>
      <c r="O35" s="2">
        <v>-0.27998922460429998</v>
      </c>
      <c r="P35" s="2">
        <v>-9.8085837722448402E-2</v>
      </c>
      <c r="Q35" s="2">
        <v>-0.25233079065393998</v>
      </c>
    </row>
    <row r="36" spans="1:17" x14ac:dyDescent="0.25">
      <c r="A36" s="1" t="s">
        <v>32</v>
      </c>
      <c r="B36" s="1" t="s">
        <v>0</v>
      </c>
      <c r="C36" s="2">
        <v>1</v>
      </c>
      <c r="D36" s="2">
        <v>0.48019179659918598</v>
      </c>
      <c r="E36" s="2">
        <v>-0.20599425983720701</v>
      </c>
      <c r="F36" s="2">
        <v>-6.2902713152066594E-2</v>
      </c>
      <c r="G36" s="2">
        <v>-7.4899192917827706E-2</v>
      </c>
      <c r="H36" s="2">
        <v>2.7231983057406699E-2</v>
      </c>
      <c r="I36" s="2">
        <v>6.1601004526054402E-2</v>
      </c>
      <c r="J36" s="2">
        <v>4.3384476789968896E-3</v>
      </c>
      <c r="K36" s="2">
        <v>3.2817223580294999E-2</v>
      </c>
      <c r="L36" s="2">
        <v>0.106380632739141</v>
      </c>
      <c r="M36" s="2">
        <v>-0.24350521706589501</v>
      </c>
      <c r="N36" s="2">
        <v>-0.31646473973691702</v>
      </c>
      <c r="O36" s="2">
        <v>-0.20570086004930499</v>
      </c>
      <c r="P36" s="2">
        <v>-1.79441954710346E-2</v>
      </c>
      <c r="Q36" s="2">
        <v>-0.24344487736121001</v>
      </c>
    </row>
    <row r="37" spans="1:17" x14ac:dyDescent="0.25">
      <c r="A37" s="1" t="s">
        <v>32</v>
      </c>
      <c r="B37" s="1" t="s">
        <v>1</v>
      </c>
      <c r="C37" s="2">
        <v>0.48019179659918598</v>
      </c>
      <c r="D37" s="2">
        <v>1</v>
      </c>
      <c r="E37" s="2">
        <v>-0.24916375604198401</v>
      </c>
      <c r="F37" s="2">
        <v>-2.8298798187512401E-2</v>
      </c>
      <c r="G37" s="2">
        <v>-0.117128186279783</v>
      </c>
      <c r="H37" s="2">
        <v>1.25558796328477E-2</v>
      </c>
      <c r="I37" s="2">
        <v>0.17795206832091201</v>
      </c>
      <c r="J37" s="2">
        <v>-1.6909557764325501E-2</v>
      </c>
      <c r="K37" s="2">
        <v>-2.2573422451307099E-2</v>
      </c>
      <c r="L37" s="2">
        <v>0.135143812771094</v>
      </c>
      <c r="M37" s="2">
        <v>-0.25477263221944701</v>
      </c>
      <c r="N37" s="2">
        <v>-0.15362951871705799</v>
      </c>
      <c r="O37" s="2">
        <v>-0.248891226060379</v>
      </c>
      <c r="P37" s="2">
        <v>5.6998625323483598E-2</v>
      </c>
      <c r="Q37" s="2">
        <v>-0.25492651696255297</v>
      </c>
    </row>
    <row r="38" spans="1:17" x14ac:dyDescent="0.25">
      <c r="A38" s="1" t="s">
        <v>33</v>
      </c>
      <c r="B38" s="1" t="s">
        <v>0</v>
      </c>
      <c r="C38" s="2">
        <v>1</v>
      </c>
      <c r="D38" s="2">
        <v>0.24444150471680601</v>
      </c>
      <c r="E38" s="2">
        <v>-0.30807186627765898</v>
      </c>
      <c r="F38" s="2">
        <v>-9.0525910674361096E-2</v>
      </c>
      <c r="G38" s="2">
        <v>-0.234393051273458</v>
      </c>
      <c r="H38" s="2">
        <v>7.0177582824949604E-3</v>
      </c>
      <c r="I38" s="2">
        <v>0.263534565505954</v>
      </c>
      <c r="J38" s="2">
        <v>-2.59003118769899E-2</v>
      </c>
      <c r="K38" s="2">
        <v>-6.7749714379496298E-2</v>
      </c>
      <c r="L38" s="2">
        <v>6.1887898953225502E-2</v>
      </c>
      <c r="M38" s="2">
        <v>-0.30709910865531498</v>
      </c>
      <c r="N38" s="2">
        <v>-0.10337478164932901</v>
      </c>
      <c r="O38" s="2">
        <v>-0.30730832266596397</v>
      </c>
      <c r="P38" s="2">
        <v>1.5511832347939999E-2</v>
      </c>
      <c r="Q38" s="2">
        <v>-0.30715973122886903</v>
      </c>
    </row>
    <row r="39" spans="1:17" x14ac:dyDescent="0.25">
      <c r="A39" s="1" t="s">
        <v>33</v>
      </c>
      <c r="B39" s="1" t="s">
        <v>1</v>
      </c>
      <c r="C39" s="2">
        <v>0.24444150471680601</v>
      </c>
      <c r="D39" s="2">
        <v>1</v>
      </c>
      <c r="E39" s="2">
        <v>-0.15512211794727601</v>
      </c>
      <c r="F39" s="2">
        <v>5.3524379067191798E-2</v>
      </c>
      <c r="G39" s="2">
        <v>-1.13120594613592E-2</v>
      </c>
      <c r="H39" s="2">
        <v>4.85806583038065E-2</v>
      </c>
      <c r="I39" s="2">
        <v>9.3997982080450307E-2</v>
      </c>
      <c r="J39" s="2">
        <v>-5.9881885909406997E-2</v>
      </c>
      <c r="K39" s="2">
        <v>-2.25032579597019E-2</v>
      </c>
      <c r="L39" s="2">
        <v>0.16758648492654499</v>
      </c>
      <c r="M39" s="2">
        <v>-0.164970074365903</v>
      </c>
      <c r="N39" s="2">
        <v>-0.13320020496028601</v>
      </c>
      <c r="O39" s="2">
        <v>-0.15474771354432301</v>
      </c>
      <c r="P39" s="2">
        <v>0.120891001152117</v>
      </c>
      <c r="Q39" s="2">
        <v>-0.16498467342266401</v>
      </c>
    </row>
  </sheetData>
  <conditionalFormatting sqref="E2:Q39">
    <cfRule type="cellIs" dxfId="1" priority="1" operator="greaterThan">
      <formula>0.2</formula>
    </cfRule>
    <cfRule type="cellIs" dxfId="0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2E1A-9802-408F-B319-F8497AFF71C0}">
  <dimension ref="A1:Q39"/>
  <sheetViews>
    <sheetView zoomScale="55" zoomScaleNormal="55" workbookViewId="0">
      <selection activeCell="Q10" sqref="Q10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 t="s">
        <v>15</v>
      </c>
      <c r="B2" s="1" t="s">
        <v>0</v>
      </c>
      <c r="C2" s="2">
        <v>1</v>
      </c>
      <c r="D2" s="2">
        <v>0.234667891011824</v>
      </c>
      <c r="E2" s="2">
        <v>-0.33276377405174901</v>
      </c>
      <c r="F2" s="2">
        <v>-7.89225340487483E-2</v>
      </c>
      <c r="G2" s="2">
        <v>-0.23078782770214301</v>
      </c>
      <c r="H2" s="2">
        <v>-3.58573033411811E-3</v>
      </c>
      <c r="I2" s="2">
        <v>0.31966977960600201</v>
      </c>
      <c r="J2" s="2">
        <v>-3.4161253969421698E-2</v>
      </c>
      <c r="K2" s="2">
        <v>5.1684280808043798E-3</v>
      </c>
      <c r="L2" s="2">
        <v>3.4140748036814099E-2</v>
      </c>
      <c r="M2" s="2">
        <v>-0.31931761968319</v>
      </c>
      <c r="N2" s="2">
        <v>-5.2914827813510701E-2</v>
      </c>
      <c r="O2" s="2">
        <v>-0.33258068466097102</v>
      </c>
      <c r="P2" s="2">
        <v>2.6844668265077198E-2</v>
      </c>
      <c r="Q2" s="2">
        <v>-0.31966428239414901</v>
      </c>
    </row>
    <row r="3" spans="1:17" x14ac:dyDescent="0.25">
      <c r="A3" s="1" t="s">
        <v>15</v>
      </c>
      <c r="B3" s="1" t="s">
        <v>1</v>
      </c>
      <c r="C3" s="2">
        <v>0.234667891011824</v>
      </c>
      <c r="D3" s="2">
        <v>1</v>
      </c>
      <c r="E3" s="2">
        <v>-7.4483844452187697E-2</v>
      </c>
      <c r="F3" s="2">
        <v>-0.13884642370292899</v>
      </c>
      <c r="G3" s="2">
        <v>3.60624942637707E-2</v>
      </c>
      <c r="H3" s="2">
        <v>4.23374250514842E-3</v>
      </c>
      <c r="I3" s="2">
        <v>0.16374254715022399</v>
      </c>
      <c r="J3" s="2">
        <v>-1.8177296217265701E-2</v>
      </c>
      <c r="K3" s="2">
        <v>7.4363032192470799E-2</v>
      </c>
      <c r="L3" s="2">
        <v>5.5397629655556398E-2</v>
      </c>
      <c r="M3" s="2">
        <v>-4.5181915259268901E-2</v>
      </c>
      <c r="N3" s="2">
        <v>0.133268777041398</v>
      </c>
      <c r="O3" s="2">
        <v>-7.4477436642084005E-2</v>
      </c>
      <c r="P3" s="2">
        <v>-0.107262443827851</v>
      </c>
      <c r="Q3" s="2">
        <v>-4.4819101893153003E-2</v>
      </c>
    </row>
    <row r="4" spans="1:17" x14ac:dyDescent="0.25">
      <c r="A4" s="1" t="s">
        <v>16</v>
      </c>
      <c r="B4" s="1" t="s">
        <v>0</v>
      </c>
      <c r="C4" s="2">
        <v>1</v>
      </c>
      <c r="D4" s="2">
        <v>0.52287291779215095</v>
      </c>
      <c r="E4" s="2">
        <v>-0.133039437965708</v>
      </c>
      <c r="F4" s="2">
        <v>1.83478177208971E-3</v>
      </c>
      <c r="G4" s="2">
        <v>-3.2503321505273602E-2</v>
      </c>
      <c r="H4" s="2">
        <v>7.1564671942890096E-2</v>
      </c>
      <c r="I4" s="2">
        <v>0.122247104664407</v>
      </c>
      <c r="J4" s="2">
        <v>-2.67415710358214E-2</v>
      </c>
      <c r="K4" s="2">
        <v>-2.5001968157504898E-3</v>
      </c>
      <c r="L4" s="2">
        <v>2.50822174595456E-2</v>
      </c>
      <c r="M4" s="2">
        <v>-0.121357913787334</v>
      </c>
      <c r="N4" s="2">
        <v>-1.14144812181544E-2</v>
      </c>
      <c r="O4" s="2">
        <v>-0.13290897305917601</v>
      </c>
      <c r="P4" s="2">
        <v>1.42406142204412E-3</v>
      </c>
      <c r="Q4" s="2">
        <v>-0.12144154246364</v>
      </c>
    </row>
    <row r="5" spans="1:17" x14ac:dyDescent="0.25">
      <c r="A5" s="1" t="s">
        <v>16</v>
      </c>
      <c r="B5" s="1" t="s">
        <v>1</v>
      </c>
      <c r="C5" s="2">
        <v>0.52287291779215095</v>
      </c>
      <c r="D5" s="2">
        <v>1</v>
      </c>
      <c r="E5" s="2">
        <v>-0.14769993028827499</v>
      </c>
      <c r="F5" s="2">
        <v>-1.3554399626778801E-2</v>
      </c>
      <c r="G5" s="2">
        <v>-1.3102534034226201E-2</v>
      </c>
      <c r="H5" s="2">
        <v>5.4801514148682499E-2</v>
      </c>
      <c r="I5" s="2">
        <v>0.120823525666783</v>
      </c>
      <c r="J5" s="2">
        <v>2.04080946629192E-2</v>
      </c>
      <c r="K5" s="2">
        <v>-3.2478345725445897E-2</v>
      </c>
      <c r="L5" s="2">
        <v>5.7700648535145102E-2</v>
      </c>
      <c r="M5" s="2">
        <v>-0.13486362188326301</v>
      </c>
      <c r="N5" s="2">
        <v>-3.85658149478205E-2</v>
      </c>
      <c r="O5" s="2">
        <v>-0.14751502792116</v>
      </c>
      <c r="P5" s="2">
        <v>-1.63146988522802E-2</v>
      </c>
      <c r="Q5" s="2">
        <v>-0.134911925983388</v>
      </c>
    </row>
    <row r="6" spans="1:17" x14ac:dyDescent="0.25">
      <c r="A6" s="1" t="s">
        <v>17</v>
      </c>
      <c r="B6" s="1" t="s">
        <v>0</v>
      </c>
      <c r="C6" s="2">
        <v>1</v>
      </c>
      <c r="D6" s="2">
        <v>0.50729748416994802</v>
      </c>
      <c r="E6" s="2">
        <v>-0.39981509288399097</v>
      </c>
      <c r="F6" s="2">
        <v>-0.123885307634668</v>
      </c>
      <c r="G6" s="2">
        <v>-0.28389240212865802</v>
      </c>
      <c r="H6" s="2">
        <v>-2.6958920081886301E-2</v>
      </c>
      <c r="I6" s="2">
        <v>0.32667886605032598</v>
      </c>
      <c r="J6" s="2">
        <v>-7.2628466090233698E-3</v>
      </c>
      <c r="K6" s="2">
        <v>-1.30068459470979E-2</v>
      </c>
      <c r="L6" s="2">
        <v>7.8256939778832496E-2</v>
      </c>
      <c r="M6" s="2">
        <v>-0.40376566447144502</v>
      </c>
      <c r="N6" s="2">
        <v>-0.16752699145421501</v>
      </c>
      <c r="O6" s="2">
        <v>-0.39970937046570099</v>
      </c>
      <c r="P6" s="2">
        <v>-1.51467931072146E-3</v>
      </c>
      <c r="Q6" s="2">
        <v>-0.404067223559405</v>
      </c>
    </row>
    <row r="7" spans="1:17" x14ac:dyDescent="0.25">
      <c r="A7" s="1" t="s">
        <v>17</v>
      </c>
      <c r="B7" s="1" t="s">
        <v>1</v>
      </c>
      <c r="C7" s="2">
        <v>0.50729748416994802</v>
      </c>
      <c r="D7" s="2">
        <v>1</v>
      </c>
      <c r="E7" s="2">
        <v>-0.30481345178919</v>
      </c>
      <c r="F7" s="2">
        <v>-8.6346835604699398E-2</v>
      </c>
      <c r="G7" s="2">
        <v>-0.133762072255179</v>
      </c>
      <c r="H7" s="2">
        <v>-3.7665990338208097E-2</v>
      </c>
      <c r="I7" s="2">
        <v>0.143367582587618</v>
      </c>
      <c r="J7" s="2">
        <v>8.3388960539053605E-2</v>
      </c>
      <c r="K7" s="2">
        <v>4.0859785499960499E-2</v>
      </c>
      <c r="L7" s="2">
        <v>6.4428304774865303E-2</v>
      </c>
      <c r="M7" s="2">
        <v>-0.34371308471468898</v>
      </c>
      <c r="N7" s="2">
        <v>-0.34686184405129</v>
      </c>
      <c r="O7" s="2">
        <v>-0.304672953969648</v>
      </c>
      <c r="P7" s="2">
        <v>-9.2093279742148492E-3</v>
      </c>
      <c r="Q7" s="2">
        <v>-0.34374995468784197</v>
      </c>
    </row>
    <row r="8" spans="1:17" x14ac:dyDescent="0.25">
      <c r="A8" s="1" t="s">
        <v>18</v>
      </c>
      <c r="B8" s="1" t="s">
        <v>0</v>
      </c>
      <c r="C8" s="2">
        <v>1</v>
      </c>
      <c r="D8" s="2">
        <v>0.62065518331954395</v>
      </c>
      <c r="E8" s="2">
        <v>-0.407191737985026</v>
      </c>
      <c r="F8" s="2">
        <v>-0.117833411417241</v>
      </c>
      <c r="G8" s="2">
        <v>-0.31524205124912902</v>
      </c>
      <c r="H8" s="2">
        <v>-2.1383784231460399E-2</v>
      </c>
      <c r="I8" s="2">
        <v>0.399208330462682</v>
      </c>
      <c r="J8" s="2">
        <v>1.0234768906159901E-2</v>
      </c>
      <c r="K8" s="2">
        <v>6.7175464753369496E-2</v>
      </c>
      <c r="L8" s="2">
        <v>2.4311109823602E-2</v>
      </c>
      <c r="M8" s="2">
        <v>-0.392737350155899</v>
      </c>
      <c r="N8" s="2">
        <v>-5.4554859337946501E-2</v>
      </c>
      <c r="O8" s="2">
        <v>-0.40691379330275501</v>
      </c>
      <c r="P8" s="2">
        <v>-6.53124794832643E-3</v>
      </c>
      <c r="Q8" s="2">
        <v>-0.39284376841076102</v>
      </c>
    </row>
    <row r="9" spans="1:17" x14ac:dyDescent="0.25">
      <c r="A9" s="1" t="s">
        <v>18</v>
      </c>
      <c r="B9" s="1" t="s">
        <v>1</v>
      </c>
      <c r="C9" s="2">
        <v>0.62065518331954395</v>
      </c>
      <c r="D9" s="2">
        <v>1</v>
      </c>
      <c r="E9" s="2">
        <v>-0.29049395571789299</v>
      </c>
      <c r="F9" s="2">
        <v>-0.23426793637971199</v>
      </c>
      <c r="G9" s="2">
        <v>-0.17390691324833901</v>
      </c>
      <c r="H9" s="2">
        <v>-3.6014831697773003E-2</v>
      </c>
      <c r="I9" s="2">
        <v>0.30913535872495901</v>
      </c>
      <c r="J9" s="2">
        <v>4.1851264830179098E-2</v>
      </c>
      <c r="K9" s="2">
        <v>0.12606992088105401</v>
      </c>
      <c r="L9" s="2">
        <v>2.4178874255219598E-2</v>
      </c>
      <c r="M9" s="2">
        <v>-0.275756597657138</v>
      </c>
      <c r="N9" s="2">
        <v>-1.03863409683105E-2</v>
      </c>
      <c r="O9" s="2">
        <v>-0.29021601082971399</v>
      </c>
      <c r="P9" s="2">
        <v>-0.16100280705300299</v>
      </c>
      <c r="Q9" s="2">
        <v>-0.27561072212808502</v>
      </c>
    </row>
    <row r="10" spans="1:17" x14ac:dyDescent="0.25">
      <c r="A10" s="1" t="s">
        <v>19</v>
      </c>
      <c r="B10" s="1" t="s">
        <v>0</v>
      </c>
      <c r="C10" s="2">
        <v>1</v>
      </c>
      <c r="D10" s="2">
        <v>0.256783304129302</v>
      </c>
      <c r="E10" s="2">
        <v>-6.8076358459606703E-2</v>
      </c>
      <c r="F10" s="2">
        <v>5.1175288964821299E-2</v>
      </c>
      <c r="G10" s="2">
        <v>-7.2183997949816997E-3</v>
      </c>
      <c r="H10" s="2">
        <v>-7.9092498123033303E-2</v>
      </c>
      <c r="I10" s="2">
        <v>-2.82135141759388E-2</v>
      </c>
      <c r="J10" s="2">
        <v>0.120327642954592</v>
      </c>
      <c r="K10" s="2">
        <v>-4.7939826554050498E-2</v>
      </c>
      <c r="L10" s="2">
        <v>7.8271766501943493E-2</v>
      </c>
      <c r="M10" s="2">
        <v>-9.4770023929297106E-2</v>
      </c>
      <c r="N10" s="2">
        <v>-0.19035923762617499</v>
      </c>
      <c r="O10" s="2">
        <v>-6.7958513545821705E-2</v>
      </c>
      <c r="P10" s="2">
        <v>6.5856872779354203E-2</v>
      </c>
      <c r="Q10" s="2">
        <v>-9.5045955092724496E-2</v>
      </c>
    </row>
    <row r="11" spans="1:17" x14ac:dyDescent="0.25">
      <c r="A11" s="1" t="s">
        <v>19</v>
      </c>
      <c r="B11" s="1" t="s">
        <v>1</v>
      </c>
      <c r="C11" s="2">
        <v>0.256783304129302</v>
      </c>
      <c r="D11" s="2">
        <v>1</v>
      </c>
      <c r="E11" s="2">
        <v>-0.250177215839469</v>
      </c>
      <c r="F11" s="2">
        <v>-4.3786337718694897E-2</v>
      </c>
      <c r="G11" s="2">
        <v>-8.6414785524652593E-2</v>
      </c>
      <c r="H11" s="2">
        <v>-6.9523009588313396E-3</v>
      </c>
      <c r="I11" s="2">
        <v>0.10199917877090101</v>
      </c>
      <c r="J11" s="2">
        <v>8.0628216076605395E-3</v>
      </c>
      <c r="K11" s="2">
        <v>3.4678026797015399E-2</v>
      </c>
      <c r="L11" s="2">
        <v>0.10292531108988801</v>
      </c>
      <c r="M11" s="2">
        <v>-0.28605732101475601</v>
      </c>
      <c r="N11" s="2">
        <v>-0.33141486988385199</v>
      </c>
      <c r="O11" s="2">
        <v>-0.25031382524968798</v>
      </c>
      <c r="P11" s="2">
        <v>2.48117750583144E-2</v>
      </c>
      <c r="Q11" s="2">
        <v>-0.286231178487247</v>
      </c>
    </row>
    <row r="12" spans="1:17" x14ac:dyDescent="0.25">
      <c r="A12" s="1" t="s">
        <v>20</v>
      </c>
      <c r="B12" s="1" t="s">
        <v>0</v>
      </c>
      <c r="C12" s="2">
        <v>1</v>
      </c>
      <c r="D12" s="2">
        <v>0.18146096536848799</v>
      </c>
      <c r="E12" s="2">
        <v>-1.1744425591221E-2</v>
      </c>
      <c r="F12" s="2">
        <v>-2.1109677949011502E-2</v>
      </c>
      <c r="G12" s="2">
        <v>6.3242967282136301E-3</v>
      </c>
      <c r="H12" s="2">
        <v>-9.9472650690789598E-3</v>
      </c>
      <c r="I12" s="2">
        <v>1.14294551307374E-2</v>
      </c>
      <c r="J12" s="2">
        <v>4.4348961478635103E-2</v>
      </c>
      <c r="K12" s="2">
        <v>3.46576617980889E-2</v>
      </c>
      <c r="L12" s="2">
        <v>7.48046545286852E-3</v>
      </c>
      <c r="M12" s="2">
        <v>-5.1663079282674796E-3</v>
      </c>
      <c r="N12" s="2">
        <v>-4.5440236082179997E-3</v>
      </c>
      <c r="O12" s="2">
        <v>-1.22429013659652E-2</v>
      </c>
      <c r="P12" s="2">
        <v>-3.0341421977295301E-2</v>
      </c>
      <c r="Q12" s="2">
        <v>-5.20209062474056E-3</v>
      </c>
    </row>
    <row r="13" spans="1:17" x14ac:dyDescent="0.25">
      <c r="A13" s="1" t="s">
        <v>20</v>
      </c>
      <c r="B13" s="1" t="s">
        <v>1</v>
      </c>
      <c r="C13" s="2">
        <v>0.18146096536848799</v>
      </c>
      <c r="D13" s="2">
        <v>1</v>
      </c>
      <c r="E13" s="2">
        <v>1.58085246683617E-3</v>
      </c>
      <c r="F13" s="2">
        <v>-1.37882547746731E-3</v>
      </c>
      <c r="G13" s="2">
        <v>6.24804797925421E-2</v>
      </c>
      <c r="H13" s="2">
        <v>4.1697928146486596E-3</v>
      </c>
      <c r="I13" s="2">
        <v>8.19897641087978E-3</v>
      </c>
      <c r="J13" s="2">
        <v>5.6476336877837796E-3</v>
      </c>
      <c r="K13" s="2">
        <v>7.5184292923953094E-2</v>
      </c>
      <c r="L13" s="2">
        <v>2.54125805360223E-2</v>
      </c>
      <c r="M13" s="2">
        <v>5.6173042196022002E-3</v>
      </c>
      <c r="N13" s="2">
        <v>-1.55296259086844E-2</v>
      </c>
      <c r="O13" s="2">
        <v>1.33667709384216E-3</v>
      </c>
      <c r="P13" s="2">
        <v>8.9243750924118802E-3</v>
      </c>
      <c r="Q13" s="2">
        <v>5.5009496180552196E-3</v>
      </c>
    </row>
    <row r="14" spans="1:17" x14ac:dyDescent="0.25">
      <c r="A14" s="1" t="s">
        <v>21</v>
      </c>
      <c r="B14" s="1" t="s">
        <v>0</v>
      </c>
      <c r="C14" s="2">
        <v>1</v>
      </c>
      <c r="D14" s="2">
        <v>0.56170953801119605</v>
      </c>
      <c r="E14" s="2">
        <v>-0.192704365585353</v>
      </c>
      <c r="F14" s="2">
        <v>3.1001675830307E-2</v>
      </c>
      <c r="G14" s="2">
        <v>-3.6165765850291402E-2</v>
      </c>
      <c r="H14" s="2">
        <v>0.111135552534589</v>
      </c>
      <c r="I14" s="2">
        <v>0.19841197992678899</v>
      </c>
      <c r="J14" s="2">
        <v>-8.3461539422391803E-2</v>
      </c>
      <c r="K14" s="2">
        <v>-3.7919972257571197E-2</v>
      </c>
      <c r="L14" s="2">
        <v>0.22395588245206499</v>
      </c>
      <c r="M14" s="2">
        <v>-0.181354073516348</v>
      </c>
      <c r="N14" s="2">
        <v>-9.6171917369530704E-3</v>
      </c>
      <c r="O14" s="2">
        <v>-0.19283472002823501</v>
      </c>
      <c r="P14" s="2">
        <v>0.105669181671526</v>
      </c>
      <c r="Q14" s="2">
        <v>-0.18137619438904301</v>
      </c>
    </row>
    <row r="15" spans="1:17" x14ac:dyDescent="0.25">
      <c r="A15" s="1" t="s">
        <v>21</v>
      </c>
      <c r="B15" s="1" t="s">
        <v>1</v>
      </c>
      <c r="C15" s="2">
        <v>0.56170953801119605</v>
      </c>
      <c r="D15" s="2">
        <v>1</v>
      </c>
      <c r="E15" s="2">
        <v>-0.19357231399540101</v>
      </c>
      <c r="F15" s="2">
        <v>1.20707123888184E-2</v>
      </c>
      <c r="G15" s="2">
        <v>-4.7068743711619003E-2</v>
      </c>
      <c r="H15" s="2">
        <v>6.6524186265055393E-2</v>
      </c>
      <c r="I15" s="2">
        <v>0.14804243916125701</v>
      </c>
      <c r="J15" s="2">
        <v>3.4748785176712798E-3</v>
      </c>
      <c r="K15" s="2">
        <v>-2.80002944232003E-2</v>
      </c>
      <c r="L15" s="2">
        <v>0.12579875886185099</v>
      </c>
      <c r="M15" s="2">
        <v>-0.19000248065447001</v>
      </c>
      <c r="N15" s="2">
        <v>-8.0283639675079399E-2</v>
      </c>
      <c r="O15" s="2">
        <v>-0.193523568035983</v>
      </c>
      <c r="P15" s="2">
        <v>7.4950737275220003E-2</v>
      </c>
      <c r="Q15" s="2">
        <v>-0.18989445083828299</v>
      </c>
    </row>
    <row r="16" spans="1:17" x14ac:dyDescent="0.25">
      <c r="A16" s="1" t="s">
        <v>22</v>
      </c>
      <c r="B16" s="1" t="s">
        <v>0</v>
      </c>
      <c r="C16" s="2">
        <v>1</v>
      </c>
      <c r="D16" s="2">
        <v>0.39093006891519699</v>
      </c>
      <c r="E16" s="2">
        <v>-0.283786345832095</v>
      </c>
      <c r="F16" s="2">
        <v>-8.5341687200268398E-2</v>
      </c>
      <c r="G16" s="2">
        <v>-0.224870747268715</v>
      </c>
      <c r="H16" s="2">
        <v>5.7405593235092403E-3</v>
      </c>
      <c r="I16" s="2">
        <v>0.24262340577154401</v>
      </c>
      <c r="J16" s="2">
        <v>-2.0315545808977701E-3</v>
      </c>
      <c r="K16" s="2">
        <v>-9.35993201702226E-2</v>
      </c>
      <c r="L16" s="2">
        <v>4.6101457862063898E-2</v>
      </c>
      <c r="M16" s="2">
        <v>-0.289431781386154</v>
      </c>
      <c r="N16" s="2">
        <v>-9.6382922519970701E-2</v>
      </c>
      <c r="O16" s="2">
        <v>-0.28359533319026697</v>
      </c>
      <c r="P16" s="2">
        <v>2.0496720310127399E-2</v>
      </c>
      <c r="Q16" s="2">
        <v>-0.28929841614021901</v>
      </c>
    </row>
    <row r="17" spans="1:17" x14ac:dyDescent="0.25">
      <c r="A17" s="1" t="s">
        <v>22</v>
      </c>
      <c r="B17" s="1" t="s">
        <v>1</v>
      </c>
      <c r="C17" s="2">
        <v>0.39093006891519699</v>
      </c>
      <c r="D17" s="2">
        <v>1</v>
      </c>
      <c r="E17" s="2">
        <v>-0.1623467622435</v>
      </c>
      <c r="F17" s="2">
        <v>-9.5764328208141097E-2</v>
      </c>
      <c r="G17" s="2">
        <v>-6.6372760325816502E-2</v>
      </c>
      <c r="H17" s="2">
        <v>-2.2901821696364701E-2</v>
      </c>
      <c r="I17" s="2">
        <v>0.14033693719395501</v>
      </c>
      <c r="J17" s="2">
        <v>2.9633523689362201E-2</v>
      </c>
      <c r="K17" s="2">
        <v>3.9649297092916702E-2</v>
      </c>
      <c r="L17" s="2">
        <v>2.5541671071296498E-2</v>
      </c>
      <c r="M17" s="2">
        <v>-0.172266605546505</v>
      </c>
      <c r="N17" s="2">
        <v>-7.2954018002246504E-2</v>
      </c>
      <c r="O17" s="2">
        <v>-0.162012871349792</v>
      </c>
      <c r="P17" s="2">
        <v>-3.4562834693737401E-2</v>
      </c>
      <c r="Q17" s="2">
        <v>-0.17220407748654501</v>
      </c>
    </row>
    <row r="18" spans="1:17" x14ac:dyDescent="0.25">
      <c r="A18" s="1" t="s">
        <v>23</v>
      </c>
      <c r="B18" s="1" t="s">
        <v>0</v>
      </c>
      <c r="C18" s="2">
        <v>1</v>
      </c>
      <c r="D18" s="2">
        <v>0.28498395523721998</v>
      </c>
      <c r="E18" s="2">
        <v>-1.0196298200800801E-2</v>
      </c>
      <c r="F18" s="2">
        <v>-8.3531175121681803E-2</v>
      </c>
      <c r="G18" s="2">
        <v>-2.3771479564365199E-2</v>
      </c>
      <c r="H18" s="2">
        <v>-4.3406579590589002E-2</v>
      </c>
      <c r="I18" s="2">
        <v>2.3709889041435301E-2</v>
      </c>
      <c r="J18" s="2">
        <v>7.4082684912431196E-2</v>
      </c>
      <c r="K18" s="2">
        <v>5.6402342592673203E-2</v>
      </c>
      <c r="L18" s="2">
        <v>-9.6039989707355805E-2</v>
      </c>
      <c r="M18" s="2">
        <v>-1.6961205440190599E-2</v>
      </c>
      <c r="N18" s="2">
        <v>1.59798831299791E-3</v>
      </c>
      <c r="O18" s="2">
        <v>-1.04923919721933E-2</v>
      </c>
      <c r="P18" s="2">
        <v>-8.1051263000076895E-2</v>
      </c>
      <c r="Q18" s="2">
        <v>-1.6769440741962099E-2</v>
      </c>
    </row>
    <row r="19" spans="1:17" x14ac:dyDescent="0.25">
      <c r="A19" s="1" t="s">
        <v>23</v>
      </c>
      <c r="B19" s="1" t="s">
        <v>1</v>
      </c>
      <c r="C19" s="2">
        <v>0.28498395523721998</v>
      </c>
      <c r="D19" s="2">
        <v>1</v>
      </c>
      <c r="E19" s="2">
        <v>6.5640617171939697E-2</v>
      </c>
      <c r="F19" s="2">
        <v>-8.7318398428401001E-2</v>
      </c>
      <c r="G19" s="2">
        <v>-3.91314853144687E-3</v>
      </c>
      <c r="H19" s="2">
        <v>-1.9332416800543602E-2</v>
      </c>
      <c r="I19" s="2">
        <v>7.2964076350028106E-2</v>
      </c>
      <c r="J19" s="2">
        <v>8.2222292792416395E-3</v>
      </c>
      <c r="K19" s="2">
        <v>-6.49282823761273E-2</v>
      </c>
      <c r="L19" s="2">
        <v>3.23437717329896E-2</v>
      </c>
      <c r="M19" s="2">
        <v>9.1745185482156696E-2</v>
      </c>
      <c r="N19" s="2">
        <v>0.28597807925122798</v>
      </c>
      <c r="O19" s="2">
        <v>6.5768095603978893E-2</v>
      </c>
      <c r="P19" s="2">
        <v>-4.9617355286006498E-2</v>
      </c>
      <c r="Q19" s="2">
        <v>9.1899442097726394E-2</v>
      </c>
    </row>
    <row r="20" spans="1:17" x14ac:dyDescent="0.25">
      <c r="A20" s="1" t="s">
        <v>24</v>
      </c>
      <c r="B20" s="1" t="s">
        <v>0</v>
      </c>
      <c r="C20" s="2">
        <v>1</v>
      </c>
      <c r="D20" s="2">
        <v>-3.4224308076029303E-2</v>
      </c>
      <c r="E20" s="2">
        <v>-4.4212709404028397E-2</v>
      </c>
      <c r="F20" s="2">
        <v>6.6030991966006203E-2</v>
      </c>
      <c r="G20" s="2">
        <v>-2.8077957477854298E-2</v>
      </c>
      <c r="H20" s="2">
        <v>2.8363929624522499E-2</v>
      </c>
      <c r="I20" s="2">
        <v>-2.6730712744325601E-2</v>
      </c>
      <c r="J20" s="2">
        <v>1.9407483468434E-2</v>
      </c>
      <c r="K20" s="2">
        <v>-9.7850576204270998E-2</v>
      </c>
      <c r="L20" s="2">
        <v>8.5649250595040999E-2</v>
      </c>
      <c r="M20" s="2">
        <v>-6.8860890866886307E-2</v>
      </c>
      <c r="N20" s="2">
        <v>-0.14892461860585399</v>
      </c>
      <c r="O20" s="2">
        <v>-4.3437401167939302E-2</v>
      </c>
      <c r="P20" s="2">
        <v>9.8093578568401604E-2</v>
      </c>
      <c r="Q20" s="2">
        <v>-6.8924254432308499E-2</v>
      </c>
    </row>
    <row r="21" spans="1:17" x14ac:dyDescent="0.25">
      <c r="A21" s="1" t="s">
        <v>24</v>
      </c>
      <c r="B21" s="1" t="s">
        <v>1</v>
      </c>
      <c r="C21" s="2">
        <v>-3.4224308076029303E-2</v>
      </c>
      <c r="D21" s="2">
        <v>1</v>
      </c>
      <c r="E21" s="2">
        <v>6.64532420749862E-3</v>
      </c>
      <c r="F21" s="2">
        <v>-7.9794019189348198E-2</v>
      </c>
      <c r="G21" s="2">
        <v>-1.9783738570278101E-2</v>
      </c>
      <c r="H21" s="2">
        <v>3.0099818900663398E-2</v>
      </c>
      <c r="I21" s="2">
        <v>3.9221247727746003E-2</v>
      </c>
      <c r="J21" s="2">
        <v>-3.0959843049138101E-2</v>
      </c>
      <c r="K21" s="2">
        <v>-0.114065042325547</v>
      </c>
      <c r="L21" s="2">
        <v>9.1483807950723306E-2</v>
      </c>
      <c r="M21" s="2">
        <v>2.4384161835906699E-2</v>
      </c>
      <c r="N21" s="2">
        <v>0.110352496001104</v>
      </c>
      <c r="O21" s="2">
        <v>7.4115322903874903E-3</v>
      </c>
      <c r="P21" s="2">
        <v>-7.0249746418774503E-2</v>
      </c>
      <c r="Q21" s="2">
        <v>2.4188877644018201E-2</v>
      </c>
    </row>
    <row r="22" spans="1:17" x14ac:dyDescent="0.25">
      <c r="A22" s="1" t="s">
        <v>25</v>
      </c>
      <c r="B22" s="1" t="s">
        <v>0</v>
      </c>
      <c r="C22" s="2">
        <v>1</v>
      </c>
      <c r="D22" s="2">
        <v>0.33905440534206899</v>
      </c>
      <c r="E22" s="2">
        <v>-0.15455674310049</v>
      </c>
      <c r="F22" s="2">
        <v>-4.1834579952624101E-2</v>
      </c>
      <c r="G22" s="2">
        <v>-3.8820059534016599E-2</v>
      </c>
      <c r="H22" s="2">
        <v>-4.2405491508482197E-2</v>
      </c>
      <c r="I22" s="2">
        <v>4.2742266322675103E-2</v>
      </c>
      <c r="J22" s="2">
        <v>2.9144880429888099E-2</v>
      </c>
      <c r="K22" s="2">
        <v>5.6243013788136599E-2</v>
      </c>
      <c r="L22" s="2">
        <v>7.3940316493486299E-2</v>
      </c>
      <c r="M22" s="2">
        <v>-0.18974659409026401</v>
      </c>
      <c r="N22" s="2">
        <v>-0.247215163898614</v>
      </c>
      <c r="O22" s="2">
        <v>-0.154542644866905</v>
      </c>
      <c r="P22" s="2">
        <v>1.106278321354E-2</v>
      </c>
      <c r="Q22" s="2">
        <v>-0.189706420811078</v>
      </c>
    </row>
    <row r="23" spans="1:17" x14ac:dyDescent="0.25">
      <c r="A23" s="1" t="s">
        <v>25</v>
      </c>
      <c r="B23" s="1" t="s">
        <v>1</v>
      </c>
      <c r="C23" s="2">
        <v>0.33905440534206899</v>
      </c>
      <c r="D23" s="2">
        <v>1</v>
      </c>
      <c r="E23" s="2">
        <v>-0.32358013154933501</v>
      </c>
      <c r="F23" s="2">
        <v>-0.102060339836596</v>
      </c>
      <c r="G23" s="2">
        <v>-5.7637381075270902E-2</v>
      </c>
      <c r="H23" s="2">
        <v>7.8195447001392401E-2</v>
      </c>
      <c r="I23" s="2">
        <v>0.22194111497653601</v>
      </c>
      <c r="J23" s="2">
        <v>-0.10037479846200199</v>
      </c>
      <c r="K23" s="2">
        <v>6.6196768717945303E-2</v>
      </c>
      <c r="L23" s="2">
        <v>0.23351937018576499</v>
      </c>
      <c r="M23" s="2">
        <v>-0.33834882514561998</v>
      </c>
      <c r="N23" s="2">
        <v>-0.21427764461128601</v>
      </c>
      <c r="O23" s="2">
        <v>-0.322698805377443</v>
      </c>
      <c r="P23" s="2">
        <v>-1.27431345074602E-2</v>
      </c>
      <c r="Q23" s="2">
        <v>-0.33828395623232499</v>
      </c>
    </row>
    <row r="24" spans="1:17" x14ac:dyDescent="0.25">
      <c r="A24" s="1" t="s">
        <v>26</v>
      </c>
      <c r="B24" s="1" t="s">
        <v>0</v>
      </c>
      <c r="C24" s="2">
        <v>1</v>
      </c>
      <c r="D24" s="2">
        <v>0.35271794498209902</v>
      </c>
      <c r="E24" s="2">
        <v>-0.12884159726601399</v>
      </c>
      <c r="F24" s="2">
        <v>-0.110812321707894</v>
      </c>
      <c r="G24" s="2">
        <v>-7.5580243012682E-2</v>
      </c>
      <c r="H24" s="2">
        <v>6.85644670248563E-3</v>
      </c>
      <c r="I24" s="2">
        <v>0.18599832898746099</v>
      </c>
      <c r="J24" s="2">
        <v>-1.4311518968242599E-2</v>
      </c>
      <c r="K24" s="2">
        <v>2.7224748091686901E-2</v>
      </c>
      <c r="L24" s="2">
        <v>-1.3836639453393499E-2</v>
      </c>
      <c r="M24" s="2">
        <v>-0.103367624734252</v>
      </c>
      <c r="N24" s="2">
        <v>7.1445425214106295E-2</v>
      </c>
      <c r="O24" s="2">
        <v>-0.12901952248755699</v>
      </c>
      <c r="P24" s="2">
        <v>-6.5913220109138498E-2</v>
      </c>
      <c r="Q24" s="2">
        <v>-0.103650563585353</v>
      </c>
    </row>
    <row r="25" spans="1:17" x14ac:dyDescent="0.25">
      <c r="A25" s="1" t="s">
        <v>26</v>
      </c>
      <c r="B25" s="1" t="s">
        <v>1</v>
      </c>
      <c r="C25" s="2">
        <v>0.35271794498209902</v>
      </c>
      <c r="D25" s="2">
        <v>1</v>
      </c>
      <c r="E25" s="2">
        <v>-0.183543595492626</v>
      </c>
      <c r="F25" s="2">
        <v>-4.9159846985909597E-2</v>
      </c>
      <c r="G25" s="2">
        <v>-0.17766973243289699</v>
      </c>
      <c r="H25" s="2">
        <v>1.3861260676475201E-2</v>
      </c>
      <c r="I25" s="2">
        <v>0.202819024032625</v>
      </c>
      <c r="J25" s="2">
        <v>2.35873575330218E-2</v>
      </c>
      <c r="K25" s="2">
        <v>-0.110903577588949</v>
      </c>
      <c r="L25" s="2">
        <v>7.0647224349129803E-2</v>
      </c>
      <c r="M25" s="2">
        <v>-0.17674961418505</v>
      </c>
      <c r="N25" s="2">
        <v>-3.4210828789088599E-2</v>
      </c>
      <c r="O25" s="2">
        <v>-0.184075849402454</v>
      </c>
      <c r="P25" s="2">
        <v>2.27761305180799E-2</v>
      </c>
      <c r="Q25" s="2">
        <v>-0.17704915989623399</v>
      </c>
    </row>
    <row r="26" spans="1:17" x14ac:dyDescent="0.25">
      <c r="A26" s="1" t="s">
        <v>27</v>
      </c>
      <c r="B26" s="1" t="s">
        <v>0</v>
      </c>
      <c r="C26" s="2">
        <v>1</v>
      </c>
      <c r="D26" s="2">
        <v>0.54575366914117895</v>
      </c>
      <c r="E26" s="2">
        <v>-0.15527520868528999</v>
      </c>
      <c r="F26" s="2">
        <v>-7.1054713992764904E-2</v>
      </c>
      <c r="G26" s="2">
        <v>-3.7000600740567699E-2</v>
      </c>
      <c r="H26" s="2">
        <v>-3.1328844677989E-2</v>
      </c>
      <c r="I26" s="2">
        <v>5.3535446126861501E-2</v>
      </c>
      <c r="J26" s="2">
        <v>6.4494403419360205E-2</v>
      </c>
      <c r="K26" s="2">
        <v>3.0788561013727098E-2</v>
      </c>
      <c r="L26" s="2">
        <v>8.8721433493154395E-2</v>
      </c>
      <c r="M26" s="2">
        <v>-0.18339956545738401</v>
      </c>
      <c r="N26" s="2">
        <v>-0.22709041746460701</v>
      </c>
      <c r="O26" s="2">
        <v>-0.15466324172916199</v>
      </c>
      <c r="P26" s="2">
        <v>-1.6329720388082902E-2</v>
      </c>
      <c r="Q26" s="2">
        <v>-0.183228344179413</v>
      </c>
    </row>
    <row r="27" spans="1:17" x14ac:dyDescent="0.25">
      <c r="A27" s="1" t="s">
        <v>27</v>
      </c>
      <c r="B27" s="1" t="s">
        <v>1</v>
      </c>
      <c r="C27" s="2">
        <v>0.54575366914117895</v>
      </c>
      <c r="D27" s="2">
        <v>1</v>
      </c>
      <c r="E27" s="2">
        <v>-0.21202158613182601</v>
      </c>
      <c r="F27" s="2">
        <v>-2.34661537870289E-2</v>
      </c>
      <c r="G27" s="2">
        <v>-0.108212218514387</v>
      </c>
      <c r="H27" s="2">
        <v>1.2823290248227699E-3</v>
      </c>
      <c r="I27" s="2">
        <v>0.14335969364275999</v>
      </c>
      <c r="J27" s="2">
        <v>-4.6261551100823797E-3</v>
      </c>
      <c r="K27" s="2">
        <v>-2.11976916447238E-2</v>
      </c>
      <c r="L27" s="2">
        <v>0.122756114760548</v>
      </c>
      <c r="M27" s="2">
        <v>-0.223157375255394</v>
      </c>
      <c r="N27" s="2">
        <v>-0.15068906803514401</v>
      </c>
      <c r="O27" s="2">
        <v>-0.21135415917828801</v>
      </c>
      <c r="P27" s="2">
        <v>4.9716280923655397E-2</v>
      </c>
      <c r="Q27" s="2">
        <v>-0.22344941506899399</v>
      </c>
    </row>
    <row r="28" spans="1:17" x14ac:dyDescent="0.25">
      <c r="A28" s="1" t="s">
        <v>28</v>
      </c>
      <c r="B28" s="1" t="s">
        <v>0</v>
      </c>
      <c r="C28" s="2">
        <v>1</v>
      </c>
      <c r="D28" s="2">
        <v>0.11532320165885999</v>
      </c>
      <c r="E28" s="2">
        <v>-0.12527447833438099</v>
      </c>
      <c r="F28" s="2">
        <v>-4.1486262495051197E-2</v>
      </c>
      <c r="G28" s="2">
        <v>-7.5290476090200495E-2</v>
      </c>
      <c r="H28" s="2">
        <v>-8.1354269205945795E-2</v>
      </c>
      <c r="I28" s="2">
        <v>5.1849715181380603E-2</v>
      </c>
      <c r="J28" s="2">
        <v>0.120414494379722</v>
      </c>
      <c r="K28" s="2">
        <v>0.11482859044124601</v>
      </c>
      <c r="L28" s="2">
        <v>-2.9580589446135501E-3</v>
      </c>
      <c r="M28" s="2">
        <v>-0.14701333038357101</v>
      </c>
      <c r="N28" s="2">
        <v>-0.16386293192014201</v>
      </c>
      <c r="O28" s="2">
        <v>-0.125234378843603</v>
      </c>
      <c r="P28" s="2">
        <v>-2.1257098280256799E-2</v>
      </c>
      <c r="Q28" s="2">
        <v>-0.14704105418354299</v>
      </c>
    </row>
    <row r="29" spans="1:17" x14ac:dyDescent="0.25">
      <c r="A29" s="1" t="s">
        <v>28</v>
      </c>
      <c r="B29" s="1" t="s">
        <v>1</v>
      </c>
      <c r="C29" s="2">
        <v>0.11532320165885999</v>
      </c>
      <c r="D29" s="2">
        <v>1</v>
      </c>
      <c r="E29" s="2">
        <v>-9.5764958057285798E-2</v>
      </c>
      <c r="F29" s="2">
        <v>-3.2928923152886098E-2</v>
      </c>
      <c r="G29" s="2">
        <v>-2.9785853345976498E-2</v>
      </c>
      <c r="H29" s="2">
        <v>-2.3307302179025598E-2</v>
      </c>
      <c r="I29" s="2">
        <v>6.3101245223552802E-2</v>
      </c>
      <c r="J29" s="2">
        <v>8.7964581434918192E-3</v>
      </c>
      <c r="K29" s="2">
        <v>5.2007087240400297E-2</v>
      </c>
      <c r="L29" s="2">
        <v>4.7759109076923399E-2</v>
      </c>
      <c r="M29" s="2">
        <v>-0.10478612729133401</v>
      </c>
      <c r="N29" s="2">
        <v>-8.0406678903272896E-2</v>
      </c>
      <c r="O29" s="2">
        <v>-9.5379907208071601E-2</v>
      </c>
      <c r="P29" s="2">
        <v>-1.1073355610783601E-2</v>
      </c>
      <c r="Q29" s="2">
        <v>-0.10500038758889001</v>
      </c>
    </row>
    <row r="30" spans="1:17" x14ac:dyDescent="0.25">
      <c r="A30" s="1" t="s">
        <v>29</v>
      </c>
      <c r="B30" s="1" t="s">
        <v>0</v>
      </c>
      <c r="C30" s="2">
        <v>1</v>
      </c>
      <c r="D30" s="2">
        <v>0.66119256057923104</v>
      </c>
      <c r="E30" s="2">
        <v>-0.24693723432654799</v>
      </c>
      <c r="F30" s="2">
        <v>-0.106480992361772</v>
      </c>
      <c r="G30" s="2">
        <v>-0.12518396942279</v>
      </c>
      <c r="H30" s="2">
        <v>-1.3855862515379E-2</v>
      </c>
      <c r="I30" s="2">
        <v>0.20148456831382699</v>
      </c>
      <c r="J30" s="2">
        <v>-6.84819040665557E-3</v>
      </c>
      <c r="K30" s="2">
        <v>-3.8790620168531402E-2</v>
      </c>
      <c r="L30" s="2">
        <v>7.3707400341985696E-2</v>
      </c>
      <c r="M30" s="2">
        <v>-0.24625824721161799</v>
      </c>
      <c r="N30" s="2">
        <v>-8.71526934395606E-2</v>
      </c>
      <c r="O30" s="2">
        <v>-0.24675519589474801</v>
      </c>
      <c r="P30" s="2">
        <v>-2.1026958629789198E-2</v>
      </c>
      <c r="Q30" s="2">
        <v>-0.24651641758711401</v>
      </c>
    </row>
    <row r="31" spans="1:17" x14ac:dyDescent="0.25">
      <c r="A31" s="1" t="s">
        <v>29</v>
      </c>
      <c r="B31" s="1" t="s">
        <v>1</v>
      </c>
      <c r="C31" s="2">
        <v>0.66119256057923104</v>
      </c>
      <c r="D31" s="2">
        <v>1</v>
      </c>
      <c r="E31" s="2">
        <v>-0.272478911021661</v>
      </c>
      <c r="F31" s="2">
        <v>-4.2180317136847598E-2</v>
      </c>
      <c r="G31" s="2">
        <v>-0.18981097147847301</v>
      </c>
      <c r="H31" s="2">
        <v>1.4825604112782701E-2</v>
      </c>
      <c r="I31" s="2">
        <v>0.237941137501442</v>
      </c>
      <c r="J31" s="2">
        <v>-4.35612997619623E-3</v>
      </c>
      <c r="K31" s="2">
        <v>-0.17157011219628401</v>
      </c>
      <c r="L31" s="2">
        <v>0.12511850587683099</v>
      </c>
      <c r="M31" s="2">
        <v>-0.26762544575852598</v>
      </c>
      <c r="N31" s="2">
        <v>-8.1375490596980904E-2</v>
      </c>
      <c r="O31" s="2">
        <v>-0.27245689767039999</v>
      </c>
      <c r="P31" s="2">
        <v>6.5526590683777294E-2</v>
      </c>
      <c r="Q31" s="2">
        <v>-0.26784135615381299</v>
      </c>
    </row>
    <row r="32" spans="1:17" x14ac:dyDescent="0.25">
      <c r="A32" s="1" t="s">
        <v>30</v>
      </c>
      <c r="B32" s="1" t="s">
        <v>0</v>
      </c>
      <c r="C32" s="2">
        <v>1</v>
      </c>
      <c r="D32" s="2">
        <v>0.454192894101204</v>
      </c>
      <c r="E32" s="2">
        <v>-0.198177394711331</v>
      </c>
      <c r="F32" s="2">
        <v>-3.4304612992417702E-2</v>
      </c>
      <c r="G32" s="2">
        <v>-3.9458557180705102E-2</v>
      </c>
      <c r="H32" s="2">
        <v>1.53578045958941E-3</v>
      </c>
      <c r="I32" s="2">
        <v>0.10522522017361299</v>
      </c>
      <c r="J32" s="2">
        <v>5.7416349701364403E-2</v>
      </c>
      <c r="K32" s="2">
        <v>-3.82271777169381E-2</v>
      </c>
      <c r="L32" s="2">
        <v>0.18077481488328301</v>
      </c>
      <c r="M32" s="2">
        <v>-0.21059426372152601</v>
      </c>
      <c r="N32" s="2">
        <v>-0.15769266407708499</v>
      </c>
      <c r="O32" s="2">
        <v>-0.19880146698837001</v>
      </c>
      <c r="P32" s="2">
        <v>2.1081664060740701E-2</v>
      </c>
      <c r="Q32" s="2">
        <v>-0.21069865823164399</v>
      </c>
    </row>
    <row r="33" spans="1:17" x14ac:dyDescent="0.25">
      <c r="A33" s="1" t="s">
        <v>30</v>
      </c>
      <c r="B33" s="1" t="s">
        <v>1</v>
      </c>
      <c r="C33" s="2">
        <v>0.454192894101204</v>
      </c>
      <c r="D33" s="2">
        <v>1</v>
      </c>
      <c r="E33" s="2">
        <v>-0.18621255781857801</v>
      </c>
      <c r="F33" s="2">
        <v>-5.1676526999875402E-3</v>
      </c>
      <c r="G33" s="2">
        <v>-0.120385149632285</v>
      </c>
      <c r="H33" s="2">
        <v>2.2210255210987E-2</v>
      </c>
      <c r="I33" s="2">
        <v>0.17213030627308601</v>
      </c>
      <c r="J33" s="2">
        <v>6.0562254480900201E-3</v>
      </c>
      <c r="K33" s="2">
        <v>-0.121943153882172</v>
      </c>
      <c r="L33" s="2">
        <v>0.117072064377611</v>
      </c>
      <c r="M33" s="2">
        <v>-0.18037336062459899</v>
      </c>
      <c r="N33" s="2">
        <v>-2.2162239663188001E-2</v>
      </c>
      <c r="O33" s="2">
        <v>-0.18666999324356201</v>
      </c>
      <c r="P33" s="2">
        <v>7.15617339271125E-2</v>
      </c>
      <c r="Q33" s="2">
        <v>-0.18041217784231001</v>
      </c>
    </row>
    <row r="34" spans="1:17" x14ac:dyDescent="0.25">
      <c r="A34" s="1" t="s">
        <v>31</v>
      </c>
      <c r="B34" s="1" t="s">
        <v>0</v>
      </c>
      <c r="C34" s="2">
        <v>1</v>
      </c>
      <c r="D34" s="2">
        <v>0.27126306823871299</v>
      </c>
      <c r="E34" s="2">
        <v>-0.27073117717618</v>
      </c>
      <c r="F34" s="2">
        <v>-5.2139039684875099E-2</v>
      </c>
      <c r="G34" s="2">
        <v>-0.12007375717817</v>
      </c>
      <c r="H34" s="2">
        <v>-5.7988233106308601E-2</v>
      </c>
      <c r="I34" s="2">
        <v>0.167564068811073</v>
      </c>
      <c r="J34" s="2">
        <v>6.4980122127186096E-2</v>
      </c>
      <c r="K34" s="2">
        <v>0.107677403733279</v>
      </c>
      <c r="L34" s="2">
        <v>3.8360653218924297E-2</v>
      </c>
      <c r="M34" s="2">
        <v>-0.28672221134262899</v>
      </c>
      <c r="N34" s="2">
        <v>-0.19615541082023999</v>
      </c>
      <c r="O34" s="2">
        <v>-0.27067906108455297</v>
      </c>
      <c r="P34" s="2">
        <v>3.20716083501261E-3</v>
      </c>
      <c r="Q34" s="2">
        <v>-0.28696485109294201</v>
      </c>
    </row>
    <row r="35" spans="1:17" x14ac:dyDescent="0.25">
      <c r="A35" s="1" t="s">
        <v>31</v>
      </c>
      <c r="B35" s="1" t="s">
        <v>1</v>
      </c>
      <c r="C35" s="2">
        <v>0.27126306823871299</v>
      </c>
      <c r="D35" s="2">
        <v>1</v>
      </c>
      <c r="E35" s="2">
        <v>-0.282250483941201</v>
      </c>
      <c r="F35" s="2">
        <v>-0.178130579331269</v>
      </c>
      <c r="G35" s="2">
        <v>-0.20425021091190301</v>
      </c>
      <c r="H35" s="2">
        <v>-5.0314875480029699E-2</v>
      </c>
      <c r="I35" s="2">
        <v>0.31881093346155998</v>
      </c>
      <c r="J35" s="2">
        <v>1.5849533634194401E-2</v>
      </c>
      <c r="K35" s="2">
        <v>3.73285597970699E-2</v>
      </c>
      <c r="L35" s="2">
        <v>6.2579480475357593E-2</v>
      </c>
      <c r="M35" s="2">
        <v>-0.25469433188095603</v>
      </c>
      <c r="N35" s="2">
        <v>6.3214750526712604E-2</v>
      </c>
      <c r="O35" s="2">
        <v>-0.28210238554601502</v>
      </c>
      <c r="P35" s="2">
        <v>-9.3745158902871897E-2</v>
      </c>
      <c r="Q35" s="2">
        <v>-0.25476536616345702</v>
      </c>
    </row>
    <row r="36" spans="1:17" x14ac:dyDescent="0.25">
      <c r="A36" s="1" t="s">
        <v>32</v>
      </c>
      <c r="B36" s="1" t="s">
        <v>0</v>
      </c>
      <c r="C36" s="2">
        <v>1</v>
      </c>
      <c r="D36" s="2">
        <v>0.48015750518753803</v>
      </c>
      <c r="E36" s="2">
        <v>-0.20747166474238099</v>
      </c>
      <c r="F36" s="2">
        <v>-6.3191087912880806E-2</v>
      </c>
      <c r="G36" s="2">
        <v>-8.1460564048523004E-2</v>
      </c>
      <c r="H36" s="2">
        <v>2.5822166586742801E-2</v>
      </c>
      <c r="I36" s="2">
        <v>6.3532006207076303E-2</v>
      </c>
      <c r="J36" s="2">
        <v>6.6094198942682602E-3</v>
      </c>
      <c r="K36" s="2">
        <v>3.6383185905025102E-2</v>
      </c>
      <c r="L36" s="2">
        <v>0.102169382679138</v>
      </c>
      <c r="M36" s="2">
        <v>-0.245125097966189</v>
      </c>
      <c r="N36" s="2">
        <v>-0.313844927787851</v>
      </c>
      <c r="O36" s="2">
        <v>-0.20718255853033299</v>
      </c>
      <c r="P36" s="2">
        <v>-1.8084786321900401E-2</v>
      </c>
      <c r="Q36" s="2">
        <v>-0.24506791094187999</v>
      </c>
    </row>
    <row r="37" spans="1:17" x14ac:dyDescent="0.25">
      <c r="A37" s="1" t="s">
        <v>32</v>
      </c>
      <c r="B37" s="1" t="s">
        <v>1</v>
      </c>
      <c r="C37" s="2">
        <v>0.48015750518753803</v>
      </c>
      <c r="D37" s="2">
        <v>1</v>
      </c>
      <c r="E37" s="2">
        <v>-0.246095941910113</v>
      </c>
      <c r="F37" s="2">
        <v>-2.5092946168093499E-2</v>
      </c>
      <c r="G37" s="2">
        <v>-0.12557830042912599</v>
      </c>
      <c r="H37" s="2">
        <v>1.2935120983239999E-2</v>
      </c>
      <c r="I37" s="2">
        <v>0.176018521721057</v>
      </c>
      <c r="J37" s="2">
        <v>-1.46540266607404E-2</v>
      </c>
      <c r="K37" s="2">
        <v>-2.0596829256895099E-2</v>
      </c>
      <c r="L37" s="2">
        <v>0.13236208845866901</v>
      </c>
      <c r="M37" s="2">
        <v>-0.25170969745155403</v>
      </c>
      <c r="N37" s="2">
        <v>-0.149798957819022</v>
      </c>
      <c r="O37" s="2">
        <v>-0.245822603409658</v>
      </c>
      <c r="P37" s="2">
        <v>5.9636731588405302E-2</v>
      </c>
      <c r="Q37" s="2">
        <v>-0.251878298138974</v>
      </c>
    </row>
    <row r="38" spans="1:17" x14ac:dyDescent="0.25">
      <c r="A38" s="1" t="s">
        <v>33</v>
      </c>
      <c r="B38" s="1" t="s">
        <v>0</v>
      </c>
      <c r="C38" s="2">
        <v>1</v>
      </c>
      <c r="D38" s="2">
        <v>0.24444471514197999</v>
      </c>
      <c r="E38" s="2">
        <v>-0.30086715186103602</v>
      </c>
      <c r="F38" s="2">
        <v>-8.1366839656008397E-2</v>
      </c>
      <c r="G38" s="2">
        <v>-0.23470047143206499</v>
      </c>
      <c r="H38" s="2">
        <v>6.3641259792579499E-3</v>
      </c>
      <c r="I38" s="2">
        <v>0.25661418318180901</v>
      </c>
      <c r="J38" s="2">
        <v>-2.27764664694735E-2</v>
      </c>
      <c r="K38" s="2">
        <v>-6.7328431449355602E-2</v>
      </c>
      <c r="L38" s="2">
        <v>5.5621321348129797E-2</v>
      </c>
      <c r="M38" s="2">
        <v>-0.30066536268162503</v>
      </c>
      <c r="N38" s="2">
        <v>-0.10176394758816</v>
      </c>
      <c r="O38" s="2">
        <v>-0.30008621853656398</v>
      </c>
      <c r="P38" s="2">
        <v>2.28801297440329E-2</v>
      </c>
      <c r="Q38" s="2">
        <v>-0.30071299138329299</v>
      </c>
    </row>
    <row r="39" spans="1:17" x14ac:dyDescent="0.25">
      <c r="A39" s="1" t="s">
        <v>33</v>
      </c>
      <c r="B39" s="1" t="s">
        <v>1</v>
      </c>
      <c r="C39" s="2">
        <v>0.24444471514197999</v>
      </c>
      <c r="D39" s="2">
        <v>1</v>
      </c>
      <c r="E39" s="2">
        <v>-0.15611112968663499</v>
      </c>
      <c r="F39" s="2">
        <v>5.2175032094130401E-2</v>
      </c>
      <c r="G39" s="2">
        <v>-2.0431723946289601E-2</v>
      </c>
      <c r="H39" s="2">
        <v>5.0599259950276601E-2</v>
      </c>
      <c r="I39" s="2">
        <v>9.6668595356709699E-2</v>
      </c>
      <c r="J39" s="2">
        <v>-5.8570872354231501E-2</v>
      </c>
      <c r="K39" s="2">
        <v>-1.8218696012162101E-2</v>
      </c>
      <c r="L39" s="2">
        <v>0.16598067673838199</v>
      </c>
      <c r="M39" s="2">
        <v>-0.16577477459939799</v>
      </c>
      <c r="N39" s="2">
        <v>-0.129310666473826</v>
      </c>
      <c r="O39" s="2">
        <v>-0.15573611998857501</v>
      </c>
      <c r="P39" s="2">
        <v>0.11923421252654701</v>
      </c>
      <c r="Q39" s="2">
        <v>-0.16579035854903701</v>
      </c>
    </row>
  </sheetData>
  <conditionalFormatting sqref="E2:Q39">
    <cfRule type="cellIs" dxfId="17" priority="1" operator="greaterThan">
      <formula>0.2</formula>
    </cfRule>
    <cfRule type="cellIs" dxfId="16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2018-05-04T07:07:46Z</dcterms:created>
  <dcterms:modified xsi:type="dcterms:W3CDTF">2018-05-04T07:40:45Z</dcterms:modified>
</cp:coreProperties>
</file>