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2575B99-EA5C-4604-86EC-ADBC229F587B}" xr6:coauthVersionLast="47" xr6:coauthVersionMax="47" xr10:uidLastSave="{00000000-0000-0000-0000-000000000000}"/>
  <bookViews>
    <workbookView xWindow="6075" yWindow="1230" windowWidth="28665" windowHeight="17550" xr2:uid="{58639A3B-6D25-4F1C-BC56-83F4480C1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C16" i="1"/>
  <c r="D15" i="1"/>
  <c r="D14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<sst xmlns="http://schemas.openxmlformats.org/spreadsheetml/2006/main" count="2" uniqueCount="2">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</sst>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Chemistry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50"/>
            <c:backward val="5"/>
            <c:dispRSqr val="0"/>
            <c:dispEq val="0"/>
          </c:trendline>
          <c:xVal>
            <c:numRef>
              <c:f>Sheet1!$B$14:$B$16</c:f>
              <c:numCache>
                <c:formatCode>General</c:formatCode>
                <c:ptCount val="3"/>
                <c:pt idx="0">
                  <c:v>3.5</c:v>
                </c:pt>
                <c:pt idx="1">
                  <c:v>17</c:v>
                </c:pt>
                <c:pt idx="2">
                  <c:v>0</c:v>
                </c:pt>
              </c:numCache>
            </c:numRef>
          </c:xVal>
          <c:yVal>
            <c:numRef>
              <c:f>Sheet1!$C$14:$C$16</c:f>
              <c:numCache>
                <c:formatCode>General</c:formatCode>
                <c:ptCount val="3"/>
                <c:pt idx="0">
                  <c:v>6.2</c:v>
                </c:pt>
                <c:pt idx="1">
                  <c:v>52.3</c:v>
                </c:pt>
                <c:pt idx="2" formatCode="0.0">
                  <c:v>-5.7518518518518507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3-46CB-8503-011E493C5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042144"/>
        <c:axId val="1122044544"/>
      </c:scatterChart>
      <c:valAx>
        <c:axId val="1122042144"/>
        <c:scaling>
          <c:orientation val="minMax"/>
          <c:max val="2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>
                    <a:solidFill>
                      <a:srgbClr val="0000FF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rgbClr val="0000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44544"/>
        <c:crosses val="autoZero"/>
        <c:crossBetween val="midCat"/>
      </c:valAx>
      <c:valAx>
        <c:axId val="1122044544"/>
        <c:scaling>
          <c:orientation val="minMax"/>
          <c:max val="6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5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50" b="1" i="0" baseline="0">
                    <a:solidFill>
                      <a:srgbClr val="0000FF"/>
                    </a:solidFill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50" b="1" i="0" u="none" strike="noStrike" kern="1200" baseline="0">
                  <a:solidFill>
                    <a:srgbClr val="0000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42144"/>
        <c:crossesAt val="0"/>
        <c:crossBetween val="midCat"/>
      </c:valAx>
      <c:spPr>
        <a:noFill/>
        <a:ln>
          <a:solidFill>
            <a:schemeClr val="tx1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4</xdr:row>
      <xdr:rowOff>9525</xdr:rowOff>
    </xdr:from>
    <xdr:to>
      <xdr:col>11</xdr:col>
      <xdr:colOff>571500</xdr:colOff>
      <xdr:row>23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39A77-FC97-6919-7CB9-C87878B87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0.69565</cdr:x>
      <cdr:y>0.15404</cdr:y>
    </cdr:from>
    <cdr:to>
      <cdr:x>0.83023</cdr:x>
      <cdr:y>0.23232</cdr:y>
    </cdr:to>
    <cdr:sp macro="" textlink="Sheet1!$D$1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D7625DC-14CD-9543-8859-C260A284B05F}"/>
            </a:ext>
          </a:extLst>
        </cdr:cNvPr>
        <cdr:cNvSpPr txBox="1"/>
      </cdr:nvSpPr>
      <cdr:spPr>
        <a:xfrm xmlns:a="http://schemas.openxmlformats.org/drawingml/2006/main">
          <a:off x="3200400" y="581025"/>
          <a:ext cx="6191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4C9017DB-E435-4E76-8FA8-94659B698E93}" type="TxLink">
            <a:rPr lang="en-US" sz="1100" b="1" i="0" u="none" strike="noStrike" kern="1200">
              <a:solidFill>
                <a:srgbClr val="000000"/>
              </a:solidFill>
              <a:latin typeface="Aptos Narrow"/>
            </a:rPr>
            <a:t>(17, 52.3)</a:t>
          </a:fld>
          <a:endParaRPr lang="en-US" sz="1100" b="1" kern="1200"/>
        </a:p>
      </cdr:txBody>
    </cdr:sp>
  </cdr:relSizeAnchor>
  <cdr:relSizeAnchor xmlns:cdr="http://schemas.openxmlformats.org/drawingml/2006/chartDrawing">
    <cdr:from>
      <cdr:x>0.27122</cdr:x>
      <cdr:y>0.54293</cdr:y>
    </cdr:from>
    <cdr:to>
      <cdr:x>0.4058</cdr:x>
      <cdr:y>0.62121</cdr:y>
    </cdr:to>
    <cdr:sp macro="" textlink="Sheet1!$D$1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3C0B5BE-14BA-38B8-0EAD-04C78516A5E1}"/>
            </a:ext>
          </a:extLst>
        </cdr:cNvPr>
        <cdr:cNvSpPr txBox="1"/>
      </cdr:nvSpPr>
      <cdr:spPr>
        <a:xfrm xmlns:a="http://schemas.openxmlformats.org/drawingml/2006/main">
          <a:off x="1247775" y="2047875"/>
          <a:ext cx="6191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57D42FC-861A-4ED1-9318-A2210F2645CB}" type="TxLink">
            <a:rPr lang="en-US" sz="1100" b="1" i="0" u="none" strike="noStrike" kern="1200">
              <a:solidFill>
                <a:srgbClr val="000000"/>
              </a:solidFill>
              <a:latin typeface="Aptos Narrow"/>
            </a:rPr>
            <a:t>(3.5, 6.2)</a:t>
          </a:fld>
          <a:endParaRPr lang="en-US" sz="1100" b="1" kern="1200"/>
        </a:p>
      </cdr:txBody>
    </cdr:sp>
  </cdr:relSizeAnchor>
  <cdr:relSizeAnchor xmlns:cdr="http://schemas.openxmlformats.org/drawingml/2006/chartDrawing">
    <cdr:from>
      <cdr:x>0.24017</cdr:x>
      <cdr:y>0.72475</cdr:y>
    </cdr:from>
    <cdr:to>
      <cdr:x>0.37474</cdr:x>
      <cdr:y>0.80303</cdr:y>
    </cdr:to>
    <cdr:sp macro="" textlink="Sheet1!$D$16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5F152E9-E0FB-E908-9DE5-24DC76E484C5}"/>
            </a:ext>
          </a:extLst>
        </cdr:cNvPr>
        <cdr:cNvSpPr txBox="1"/>
      </cdr:nvSpPr>
      <cdr:spPr>
        <a:xfrm xmlns:a="http://schemas.openxmlformats.org/drawingml/2006/main">
          <a:off x="1104900" y="2733675"/>
          <a:ext cx="6191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1A7B7C7-CED5-41F5-9944-095AC5CB61E0}" type="TxLink">
            <a:rPr lang="en-US" sz="1100" b="1" i="0" u="none" strike="noStrike" kern="1200">
              <a:solidFill>
                <a:srgbClr val="000000"/>
              </a:solidFill>
              <a:latin typeface="Aptos Narrow"/>
            </a:rPr>
            <a:t>(0, -5.8)</a:t>
          </a:fld>
          <a:endParaRPr lang="en-US" sz="1100" b="1" kern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5EFA-CC40-41BB-B967-F335619952A7}">
  <dimension ref="B1:D16"/>
  <sheetViews>
    <sheetView tabSelected="1" workbookViewId="0">
      <selection activeCell="N17" sqref="N17"/>
    </sheetView>
  </sheetViews>
  <sheetFormatPr defaultRowHeight="15" x14ac:dyDescent="0.25"/>
  <cols>
    <col min="3" max="3" width="14.140625" bestFit="1" customWidth="1"/>
  </cols>
  <sheetData>
    <row r="1" spans="2:4" ht="17.25" customHeight="1" x14ac:dyDescent="0.25"/>
    <row r="13" spans="2:4" x14ac:dyDescent="0.25">
      <c r="B13" s="1" t="s">
        <v>0</v>
      </c>
      <c r="C13" s="1" t="s">
        <v>1</v>
      </c>
    </row>
    <row r="14" spans="2:4" x14ac:dyDescent="0.25">
      <c r="B14" s="1">
        <v>3.5</v>
      </c>
      <c r="C14" s="1">
        <v>6.2</v>
      </c>
      <c r="D14" s="1" t="str">
        <f>"("&amp;B14&amp;", "&amp;C14&amp;")"</f>
        <v>(3.5, 6.2)</v>
      </c>
    </row>
    <row r="15" spans="2:4" x14ac:dyDescent="0.25">
      <c r="B15" s="1">
        <v>17</v>
      </c>
      <c r="C15" s="1">
        <v>52.3</v>
      </c>
      <c r="D15" s="1" t="str">
        <f>"("&amp;B15&amp;", "&amp;C15&amp;")"</f>
        <v>(17, 52.3)</v>
      </c>
    </row>
    <row r="16" spans="2:4" x14ac:dyDescent="0.25">
      <c r="B16" s="1">
        <v>0</v>
      </c>
      <c r="C16" s="2">
        <f>C14-((C15-C14)/(B15-B14))*B14</f>
        <v>-5.7518518518518507</v>
      </c>
      <c r="D16" s="1" t="str">
        <f>"("&amp;B16&amp;", "&amp;FIXED(C16,1)&amp;")"</f>
        <v>(0, -5.8)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sm h</cp:lastModifiedBy>
  <dcterms:created xsi:type="dcterms:W3CDTF">2025-08-07T00:08:16Z</dcterms:created>
  <dcterms:modified xsi:type="dcterms:W3CDTF">2025-08-09T15:36:29Z</dcterms:modified>
</cp:coreProperties>
</file>