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y Test Cases" sheetId="1" state="visible" r:id="rId1"/>
    <sheet name="Summary" sheetId="2" state="visible" r:id="rId2"/>
    <sheet name="Automation Mapping" sheetId="3" state="visible" r:id="rId3"/>
  </sheets>
  <definedNames>
    <definedName name="_xlnm._FilterDatabase" localSheetId="0" hidden="1">'Sanity Test Cases'!$A$4:$J$26</definedName>
    <definedName name="_xlnm._FilterDatabase" localSheetId="2" hidden="1">'Automation Mapping'!$A$1:$E$23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666666"/>
      <sz val="10"/>
    </font>
    <font>
      <color rgb="00000000"/>
      <sz val="10"/>
    </font>
    <font>
      <color rgb="00008000"/>
      <sz val="10"/>
    </font>
    <font>
      <b val="1"/>
      <color rgb="00444444"/>
    </font>
    <font>
      <b val="1"/>
      <color rgb="00FFFFFF"/>
      <sz val="15"/>
    </font>
    <font>
      <b val="1"/>
      <color rgb="00666666"/>
    </font>
    <font>
      <b val="1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8" fillId="2" borderId="0" applyAlignment="1" pivotButton="0" quotePrefix="0" xfId="0">
      <alignment horizontal="left"/>
    </xf>
    <xf numFmtId="0" fontId="9" fillId="4" borderId="1" pivotButton="0" quotePrefix="0" xfId="0"/>
    <xf numFmtId="0" fontId="10" fillId="9" borderId="1" pivotButton="0" quotePrefix="0" xfId="0"/>
    <xf numFmtId="0" fontId="11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38" customWidth="1" min="4" max="4"/>
    <col width="58" customWidth="1" min="5" max="5"/>
    <col width="28" customWidth="1" min="6" max="6"/>
    <col width="58" customWidth="1" min="7" max="7"/>
    <col width="12" customWidth="1" min="8" max="8"/>
    <col width="12" customWidth="1" min="9" max="9"/>
    <col width="18" customWidth="1" min="10" max="10"/>
  </cols>
  <sheetData>
    <row r="1" ht="28" customHeight="1">
      <c r="A1" s="1" t="inlineStr">
        <is>
          <t>Public Submissions - Sanity Test Cases</t>
        </is>
      </c>
    </row>
    <row r="2" ht="32" customHeight="1">
      <c r="A2" s="2" t="inlineStr">
        <is>
          <t>Scope: Public Submission URL generation, Recent Submissions list, search, pagination, row actions, selection and basic error handling.</t>
        </is>
      </c>
    </row>
    <row r="4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Priority</t>
        </is>
      </c>
      <c r="I4" s="3" t="inlineStr">
        <is>
          <t>Test Type</t>
        </is>
      </c>
      <c r="J4" s="3" t="inlineStr">
        <is>
          <t>Execution Status</t>
        </is>
      </c>
    </row>
    <row r="5" ht="78" customHeight="1">
      <c r="A5" s="4" t="inlineStr">
        <is>
          <t>SAN-PS-001</t>
        </is>
      </c>
      <c r="B5" s="4" t="inlineStr">
        <is>
          <t>Public Submissions</t>
        </is>
      </c>
      <c r="C5" s="5" t="inlineStr">
        <is>
          <t>Verify Public Submissions page loads successfully</t>
        </is>
      </c>
      <c r="D5" s="5" t="inlineStr">
        <is>
          <t>Admin user is logged in and has access to Public Submissions</t>
        </is>
      </c>
      <c r="E5" s="5" t="inlineStr">
        <is>
          <t>1. Navigate to Recruitment Tasks &gt; Public Submissions.
2. Observe the page.</t>
        </is>
      </c>
      <c r="F5" s="6" t="inlineStr">
        <is>
          <t>N/A</t>
        </is>
      </c>
      <c r="G5" s="5" t="inlineStr">
        <is>
          <t>Page loads without server/client error and displays Public Submission URL and Recent Submissions sections.</t>
        </is>
      </c>
      <c r="H5" s="7" t="inlineStr">
        <is>
          <t>High</t>
        </is>
      </c>
      <c r="I5" s="8" t="inlineStr">
        <is>
          <t>Sanity</t>
        </is>
      </c>
      <c r="J5" s="8" t="inlineStr">
        <is>
          <t>Not Executed</t>
        </is>
      </c>
    </row>
    <row r="6" ht="78" customHeight="1">
      <c r="A6" s="9" t="inlineStr">
        <is>
          <t>SAN-PS-002</t>
        </is>
      </c>
      <c r="B6" s="9" t="inlineStr">
        <is>
          <t>Public Submission URL</t>
        </is>
      </c>
      <c r="C6" s="10" t="inlineStr">
        <is>
          <t>Verify Generate URL button is available when no public URL exists</t>
        </is>
      </c>
      <c r="D6" s="10" t="inlineStr">
        <is>
          <t>No public submission URL has been generated</t>
        </is>
      </c>
      <c r="E6" s="10" t="inlineStr">
        <is>
          <t>1. Open Public Submissions page.
2. Check the Public Submission URL section.</t>
        </is>
      </c>
      <c r="F6" s="11" t="inlineStr">
        <is>
          <t>N/A</t>
        </is>
      </c>
      <c r="G6" s="10" t="inlineStr">
        <is>
          <t>A clear 'Generate URL' button is visible and enabled; no broken/empty state is shown.</t>
        </is>
      </c>
      <c r="H6" s="7" t="inlineStr">
        <is>
          <t>High</t>
        </is>
      </c>
      <c r="I6" s="12" t="inlineStr">
        <is>
          <t>Sanity</t>
        </is>
      </c>
      <c r="J6" s="12" t="inlineStr">
        <is>
          <t>Not Executed</t>
        </is>
      </c>
    </row>
    <row r="7" ht="78" customHeight="1">
      <c r="A7" s="4" t="inlineStr">
        <is>
          <t>SAN-PS-003</t>
        </is>
      </c>
      <c r="B7" s="4" t="inlineStr">
        <is>
          <t>Public Submission URL</t>
        </is>
      </c>
      <c r="C7" s="5" t="inlineStr">
        <is>
          <t>Verify public submission URL can be generated</t>
        </is>
      </c>
      <c r="D7" s="5" t="inlineStr">
        <is>
          <t>Admin user is logged in; no public URL exists</t>
        </is>
      </c>
      <c r="E7" s="5" t="inlineStr">
        <is>
          <t>1. Click Generate URL.
2. Wait for the response.</t>
        </is>
      </c>
      <c r="F7" s="6" t="inlineStr">
        <is>
          <t>N/A</t>
        </is>
      </c>
      <c r="G7" s="5" t="inlineStr">
        <is>
          <t>A public submission URL is generated successfully and is displayed to the admin without page/error failure.</t>
        </is>
      </c>
      <c r="H7" s="13" t="inlineStr">
        <is>
          <t>Critical</t>
        </is>
      </c>
      <c r="I7" s="8" t="inlineStr">
        <is>
          <t>Sanity</t>
        </is>
      </c>
      <c r="J7" s="8" t="inlineStr">
        <is>
          <t>Not Executed</t>
        </is>
      </c>
    </row>
    <row r="8" ht="78" customHeight="1">
      <c r="A8" s="9" t="inlineStr">
        <is>
          <t>SAN-PS-004</t>
        </is>
      </c>
      <c r="B8" s="9" t="inlineStr">
        <is>
          <t>Public Submission URL</t>
        </is>
      </c>
      <c r="C8" s="10" t="inlineStr">
        <is>
          <t>Verify generated public URL remains available after refresh</t>
        </is>
      </c>
      <c r="D8" s="10" t="inlineStr">
        <is>
          <t>A public submission URL has already been generated</t>
        </is>
      </c>
      <c r="E8" s="10" t="inlineStr">
        <is>
          <t>1. Refresh the page.
2. Recheck the Public Submission URL section.</t>
        </is>
      </c>
      <c r="F8" s="11" t="inlineStr">
        <is>
          <t>Existing generated URL</t>
        </is>
      </c>
      <c r="G8" s="10" t="inlineStr">
        <is>
          <t>The same active public URL remains visible after refresh and is not regenerated unexpectedly.</t>
        </is>
      </c>
      <c r="H8" s="7" t="inlineStr">
        <is>
          <t>High</t>
        </is>
      </c>
      <c r="I8" s="12" t="inlineStr">
        <is>
          <t>Sanity</t>
        </is>
      </c>
      <c r="J8" s="12" t="inlineStr">
        <is>
          <t>Not Executed</t>
        </is>
      </c>
    </row>
    <row r="9" ht="78" customHeight="1">
      <c r="A9" s="4" t="inlineStr">
        <is>
          <t>SAN-PS-005</t>
        </is>
      </c>
      <c r="B9" s="4" t="inlineStr">
        <is>
          <t>Recent Submissions</t>
        </is>
      </c>
      <c r="C9" s="5" t="inlineStr">
        <is>
          <t>Verify recent submissions list loads</t>
        </is>
      </c>
      <c r="D9" s="5" t="inlineStr">
        <is>
          <t>At least one public submission exists</t>
        </is>
      </c>
      <c r="E9" s="5" t="inlineStr">
        <is>
          <t>1. Open Public Submissions page.
2. Review Recent Submissions table.</t>
        </is>
      </c>
      <c r="F9" s="6" t="inlineStr">
        <is>
          <t>Existing candidate submissions</t>
        </is>
      </c>
      <c r="G9" s="5" t="inlineStr">
        <is>
          <t>Submission rows load successfully with Name, Email, Phone, Skills, Submitted date, Status and Action columns.</t>
        </is>
      </c>
      <c r="H9" s="13" t="inlineStr">
        <is>
          <t>Critical</t>
        </is>
      </c>
      <c r="I9" s="8" t="inlineStr">
        <is>
          <t>Sanity</t>
        </is>
      </c>
      <c r="J9" s="8" t="inlineStr">
        <is>
          <t>Not Executed</t>
        </is>
      </c>
    </row>
    <row r="10" ht="78" customHeight="1">
      <c r="A10" s="9" t="inlineStr">
        <is>
          <t>SAN-PS-006</t>
        </is>
      </c>
      <c r="B10" s="9" t="inlineStr">
        <is>
          <t>Recent Submissions</t>
        </is>
      </c>
      <c r="C10" s="10" t="inlineStr">
        <is>
          <t>Verify total submission count is displayed</t>
        </is>
      </c>
      <c r="D10" s="10" t="inlineStr">
        <is>
          <t>Public submissions exist</t>
        </is>
      </c>
      <c r="E10" s="10" t="inlineStr">
        <is>
          <t>1. Open the page.
2. Compare the total count shown near Recent Submissions with available data/API/database count if accessible.</t>
        </is>
      </c>
      <c r="F10" s="11" t="inlineStr">
        <is>
          <t>Example visible count: 32 total</t>
        </is>
      </c>
      <c r="G10" s="10" t="inlineStr">
        <is>
          <t>Total submission count is visible and matches the actual number of submissions.</t>
        </is>
      </c>
      <c r="H10" s="14" t="inlineStr">
        <is>
          <t>Medium</t>
        </is>
      </c>
      <c r="I10" s="12" t="inlineStr">
        <is>
          <t>Sanity</t>
        </is>
      </c>
      <c r="J10" s="12" t="inlineStr">
        <is>
          <t>Not Executed</t>
        </is>
      </c>
    </row>
    <row r="11" ht="78" customHeight="1">
      <c r="A11" s="4" t="inlineStr">
        <is>
          <t>SAN-PS-007</t>
        </is>
      </c>
      <c r="B11" s="4" t="inlineStr">
        <is>
          <t>Search</t>
        </is>
      </c>
      <c r="C11" s="5" t="inlineStr">
        <is>
          <t>Verify candidate search works with 3 or more characters</t>
        </is>
      </c>
      <c r="D11" s="5" t="inlineStr">
        <is>
          <t>Multiple submissions exist</t>
        </is>
      </c>
      <c r="E11" s="5" t="inlineStr">
        <is>
          <t>1. Enter at least 3 characters from an existing candidate name/email/phone/skills.
2. Observe results.</t>
        </is>
      </c>
      <c r="F11" s="6" t="inlineStr">
        <is>
          <t>e.g. 'Test' or 'Python'</t>
        </is>
      </c>
      <c r="G11" s="5" t="inlineStr">
        <is>
          <t>Only relevant matching submissions are shown and the page remains responsive.</t>
        </is>
      </c>
      <c r="H11" s="7" t="inlineStr">
        <is>
          <t>High</t>
        </is>
      </c>
      <c r="I11" s="8" t="inlineStr">
        <is>
          <t>Sanity</t>
        </is>
      </c>
      <c r="J11" s="8" t="inlineStr">
        <is>
          <t>Not Executed</t>
        </is>
      </c>
    </row>
    <row r="12" ht="78" customHeight="1">
      <c r="A12" s="9" t="inlineStr">
        <is>
          <t>SAN-PS-008</t>
        </is>
      </c>
      <c r="B12" s="9" t="inlineStr">
        <is>
          <t>Search</t>
        </is>
      </c>
      <c r="C12" s="10" t="inlineStr">
        <is>
          <t>Verify search handles fewer than 3 characters correctly</t>
        </is>
      </c>
      <c r="D12" s="10" t="inlineStr">
        <is>
          <t>Multiple submissions exist</t>
        </is>
      </c>
      <c r="E12" s="10" t="inlineStr">
        <is>
          <t>1. Enter 1-2 characters in search.
2. Observe search behavior/message.</t>
        </is>
      </c>
      <c r="F12" s="11" t="inlineStr">
        <is>
          <t>e.g. 'Te'</t>
        </is>
      </c>
      <c r="G12" s="10" t="inlineStr">
        <is>
          <t>Search does not run prematurely or a clear minimum 3-character validation/behavior is applied, consistent with the field hint.</t>
        </is>
      </c>
      <c r="H12" s="14" t="inlineStr">
        <is>
          <t>Medium</t>
        </is>
      </c>
      <c r="I12" s="12" t="inlineStr">
        <is>
          <t>Sanity</t>
        </is>
      </c>
      <c r="J12" s="12" t="inlineStr">
        <is>
          <t>Not Executed</t>
        </is>
      </c>
    </row>
    <row r="13" ht="78" customHeight="1">
      <c r="A13" s="4" t="inlineStr">
        <is>
          <t>SAN-PS-009</t>
        </is>
      </c>
      <c r="B13" s="4" t="inlineStr">
        <is>
          <t>Search</t>
        </is>
      </c>
      <c r="C13" s="5" t="inlineStr">
        <is>
          <t>Verify no-result search state</t>
        </is>
      </c>
      <c r="D13" s="5" t="inlineStr">
        <is>
          <t>Submissions exist</t>
        </is>
      </c>
      <c r="E13" s="5" t="inlineStr">
        <is>
          <t>1. Search using a unique string that does not match any candidate.
2. Observe the table.</t>
        </is>
      </c>
      <c r="F13" s="6" t="inlineStr">
        <is>
          <t>zzzz_no_match_999</t>
        </is>
      </c>
      <c r="G13" s="5" t="inlineStr">
        <is>
          <t>A clear no-results state is shown; no stale rows remain and no error occurs.</t>
        </is>
      </c>
      <c r="H13" s="14" t="inlineStr">
        <is>
          <t>Medium</t>
        </is>
      </c>
      <c r="I13" s="8" t="inlineStr">
        <is>
          <t>Sanity</t>
        </is>
      </c>
      <c r="J13" s="8" t="inlineStr">
        <is>
          <t>Not Executed</t>
        </is>
      </c>
    </row>
    <row r="14" ht="78" customHeight="1">
      <c r="A14" s="9" t="inlineStr">
        <is>
          <t>SAN-PS-010</t>
        </is>
      </c>
      <c r="B14" s="9" t="inlineStr">
        <is>
          <t>Pagination</t>
        </is>
      </c>
      <c r="C14" s="10" t="inlineStr">
        <is>
          <t>Verify default rows-per-page value</t>
        </is>
      </c>
      <c r="D14" s="10" t="inlineStr">
        <is>
          <t>More than one page of submissions exists</t>
        </is>
      </c>
      <c r="E14" s="10" t="inlineStr">
        <is>
          <t>1. Open the page.
2. Check the 'Show ... per page' control and visible row count.</t>
        </is>
      </c>
      <c r="F14" s="11" t="inlineStr">
        <is>
          <t>Default shown: 15</t>
        </is>
      </c>
      <c r="G14" s="10" t="inlineStr">
        <is>
          <t>Default page size is 15 and no more than 15 rows are displayed on the current page.</t>
        </is>
      </c>
      <c r="H14" s="14" t="inlineStr">
        <is>
          <t>Medium</t>
        </is>
      </c>
      <c r="I14" s="12" t="inlineStr">
        <is>
          <t>Sanity</t>
        </is>
      </c>
      <c r="J14" s="12" t="inlineStr">
        <is>
          <t>Not Executed</t>
        </is>
      </c>
    </row>
    <row r="15" ht="78" customHeight="1">
      <c r="A15" s="4" t="inlineStr">
        <is>
          <t>SAN-PS-011</t>
        </is>
      </c>
      <c r="B15" s="4" t="inlineStr">
        <is>
          <t>Pagination</t>
        </is>
      </c>
      <c r="C15" s="5" t="inlineStr">
        <is>
          <t>Verify changing rows per page works</t>
        </is>
      </c>
      <c r="D15" s="5" t="inlineStr">
        <is>
          <t>Enough submissions exist to test multiple page sizes</t>
        </is>
      </c>
      <c r="E15" s="5" t="inlineStr">
        <is>
          <t>1. Open rows-per-page dropdown.
2. Select another available value.
3. Observe table.</t>
        </is>
      </c>
      <c r="F15" s="6" t="inlineStr">
        <is>
          <t>Any available option other than 15</t>
        </is>
      </c>
      <c r="G15" s="5" t="inlineStr">
        <is>
          <t>The table refreshes to the selected page size without losing data integrity or throwing an error.</t>
        </is>
      </c>
      <c r="H15" s="14" t="inlineStr">
        <is>
          <t>Medium</t>
        </is>
      </c>
      <c r="I15" s="8" t="inlineStr">
        <is>
          <t>Sanity</t>
        </is>
      </c>
      <c r="J15" s="8" t="inlineStr">
        <is>
          <t>Not Executed</t>
        </is>
      </c>
    </row>
    <row r="16" ht="78" customHeight="1">
      <c r="A16" s="9" t="inlineStr">
        <is>
          <t>SAN-PS-012</t>
        </is>
      </c>
      <c r="B16" s="9" t="inlineStr">
        <is>
          <t>Pagination</t>
        </is>
      </c>
      <c r="C16" s="10" t="inlineStr">
        <is>
          <t>Verify navigation between submission pages</t>
        </is>
      </c>
      <c r="D16" s="10" t="inlineStr">
        <is>
          <t>Submission count exceeds selected page size</t>
        </is>
      </c>
      <c r="E16" s="10" t="inlineStr">
        <is>
          <t>1. Navigate to the next page.
2. Navigate back to previous page.</t>
        </is>
      </c>
      <c r="F16" s="11" t="inlineStr">
        <is>
          <t>N/A</t>
        </is>
      </c>
      <c r="G16" s="10" t="inlineStr">
        <is>
          <t>Correct records are shown on each page, current page changes correctly, and duplicate/missing rows are not introduced.</t>
        </is>
      </c>
      <c r="H16" s="7" t="inlineStr">
        <is>
          <t>High</t>
        </is>
      </c>
      <c r="I16" s="12" t="inlineStr">
        <is>
          <t>Sanity</t>
        </is>
      </c>
      <c r="J16" s="12" t="inlineStr">
        <is>
          <t>Not Executed</t>
        </is>
      </c>
    </row>
    <row r="17" ht="78" customHeight="1">
      <c r="A17" s="4" t="inlineStr">
        <is>
          <t>SAN-PS-013</t>
        </is>
      </c>
      <c r="B17" s="4" t="inlineStr">
        <is>
          <t>Submission Data</t>
        </is>
      </c>
      <c r="C17" s="5" t="inlineStr">
        <is>
          <t>Verify candidate row data is readable and correctly mapped</t>
        </is>
      </c>
      <c r="D17" s="5" t="inlineStr">
        <is>
          <t>At least one known candidate submission exists</t>
        </is>
      </c>
      <c r="E17" s="5" t="inlineStr">
        <is>
          <t>1. Locate a known submission.
2. Verify row values across all visible columns.</t>
        </is>
      </c>
      <c r="F17" s="6" t="inlineStr">
        <is>
          <t>Known candidate record</t>
        </is>
      </c>
      <c r="G17" s="5" t="inlineStr">
        <is>
          <t>Name, email, phone, skills, submitted date and status correspond to the same candidate record and are not shifted/misaligned.</t>
        </is>
      </c>
      <c r="H17" s="7" t="inlineStr">
        <is>
          <t>High</t>
        </is>
      </c>
      <c r="I17" s="8" t="inlineStr">
        <is>
          <t>Sanity</t>
        </is>
      </c>
      <c r="J17" s="8" t="inlineStr">
        <is>
          <t>Not Executed</t>
        </is>
      </c>
    </row>
    <row r="18" ht="78" customHeight="1">
      <c r="A18" s="9" t="inlineStr">
        <is>
          <t>SAN-PS-014</t>
        </is>
      </c>
      <c r="B18" s="9" t="inlineStr">
        <is>
          <t>Status</t>
        </is>
      </c>
      <c r="C18" s="10" t="inlineStr">
        <is>
          <t>Verify submission status is displayed</t>
        </is>
      </c>
      <c r="D18" s="10" t="inlineStr">
        <is>
          <t>At least one submission exists</t>
        </is>
      </c>
      <c r="E18" s="10" t="inlineStr">
        <is>
          <t>1. Review Status column for candidate rows.
2. Compare with record state if accessible.</t>
        </is>
      </c>
      <c r="F18" s="11" t="inlineStr">
        <is>
          <t>Example visible status: Pool</t>
        </is>
      </c>
      <c r="G18" s="10" t="inlineStr">
        <is>
          <t>Each row shows a valid status badge/value matching the underlying submission state.</t>
        </is>
      </c>
      <c r="H18" s="7" t="inlineStr">
        <is>
          <t>High</t>
        </is>
      </c>
      <c r="I18" s="12" t="inlineStr">
        <is>
          <t>Sanity</t>
        </is>
      </c>
      <c r="J18" s="12" t="inlineStr">
        <is>
          <t>Not Executed</t>
        </is>
      </c>
    </row>
    <row r="19" ht="78" customHeight="1">
      <c r="A19" s="4" t="inlineStr">
        <is>
          <t>SAN-PS-015</t>
        </is>
      </c>
      <c r="B19" s="4" t="inlineStr">
        <is>
          <t>Actions</t>
        </is>
      </c>
      <c r="C19" s="5" t="inlineStr">
        <is>
          <t>Verify PDF/resume action opens or downloads the candidate document</t>
        </is>
      </c>
      <c r="D19" s="5" t="inlineStr">
        <is>
          <t>Submission has an uploaded resume/document</t>
        </is>
      </c>
      <c r="E19" s="5" t="inlineStr">
        <is>
          <t>1. Click the PDF/document icon for a candidate.
2. Observe the result.</t>
        </is>
      </c>
      <c r="F19" s="6" t="inlineStr">
        <is>
          <t>Candidate with resume</t>
        </is>
      </c>
      <c r="G19" s="5" t="inlineStr">
        <is>
          <t>The correct candidate document opens/downloads successfully; no broken link or wrong candidate document is returned.</t>
        </is>
      </c>
      <c r="H19" s="13" t="inlineStr">
        <is>
          <t>Critical</t>
        </is>
      </c>
      <c r="I19" s="8" t="inlineStr">
        <is>
          <t>Sanity</t>
        </is>
      </c>
      <c r="J19" s="8" t="inlineStr">
        <is>
          <t>Not Executed</t>
        </is>
      </c>
    </row>
    <row r="20" ht="78" customHeight="1">
      <c r="A20" s="9" t="inlineStr">
        <is>
          <t>SAN-PS-016</t>
        </is>
      </c>
      <c r="B20" s="9" t="inlineStr">
        <is>
          <t>Actions</t>
        </is>
      </c>
      <c r="C20" s="10" t="inlineStr">
        <is>
          <t>Verify secondary row action opens its intended workflow</t>
        </is>
      </c>
      <c r="D20" s="10" t="inlineStr">
        <is>
          <t>At least one actionable submission exists</t>
        </is>
      </c>
      <c r="E20" s="10" t="inlineStr">
        <is>
          <t>1. Click the blue arrow action icon for a candidate.
2. Observe navigation/modal/action result.</t>
        </is>
      </c>
      <c r="F20" s="11" t="inlineStr">
        <is>
          <t>Any actionable candidate</t>
        </is>
      </c>
      <c r="G20" s="10" t="inlineStr">
        <is>
          <t>The intended workflow opens for the selected candidate and the application does not crash or act on a different row.</t>
        </is>
      </c>
      <c r="H20" s="7" t="inlineStr">
        <is>
          <t>High</t>
        </is>
      </c>
      <c r="I20" s="12" t="inlineStr">
        <is>
          <t>Sanity</t>
        </is>
      </c>
      <c r="J20" s="12" t="inlineStr">
        <is>
          <t>Not Executed</t>
        </is>
      </c>
    </row>
    <row r="21" ht="78" customHeight="1">
      <c r="A21" s="4" t="inlineStr">
        <is>
          <t>SAN-PS-017</t>
        </is>
      </c>
      <c r="B21" s="4" t="inlineStr">
        <is>
          <t>Actions</t>
        </is>
      </c>
      <c r="C21" s="5" t="inlineStr">
        <is>
          <t>Verify processing/matching row action works</t>
        </is>
      </c>
      <c r="D21" s="5" t="inlineStr">
        <is>
          <t>At least one actionable submission exists</t>
        </is>
      </c>
      <c r="E21" s="5" t="inlineStr">
        <is>
          <t>1. Click the purple magic-wand action icon.
2. Observe the result.</t>
        </is>
      </c>
      <c r="F21" s="6" t="inlineStr">
        <is>
          <t>Any actionable candidate</t>
        </is>
      </c>
      <c r="G21" s="5" t="inlineStr">
        <is>
          <t>The intended processing/matching action starts or opens successfully for the selected candidate and provides appropriate feedback.</t>
        </is>
      </c>
      <c r="H21" s="7" t="inlineStr">
        <is>
          <t>High</t>
        </is>
      </c>
      <c r="I21" s="8" t="inlineStr">
        <is>
          <t>Sanity</t>
        </is>
      </c>
      <c r="J21" s="8" t="inlineStr">
        <is>
          <t>Not Executed</t>
        </is>
      </c>
    </row>
    <row r="22" ht="78" customHeight="1">
      <c r="A22" s="9" t="inlineStr">
        <is>
          <t>SAN-PS-018</t>
        </is>
      </c>
      <c r="B22" s="9" t="inlineStr">
        <is>
          <t>Actions</t>
        </is>
      </c>
      <c r="C22" s="10" t="inlineStr">
        <is>
          <t>Verify red disable/reject action requires safe handling</t>
        </is>
      </c>
      <c r="D22" s="10" t="inlineStr">
        <is>
          <t>At least one actionable submission exists</t>
        </is>
      </c>
      <c r="E22" s="10" t="inlineStr">
        <is>
          <t>1. Click the red prohibited/reject icon.
2. Observe confirmation/behavior.
3. Cancel first, then repeat and confirm if safe in test environment.</t>
        </is>
      </c>
      <c r="F22" s="11" t="inlineStr">
        <is>
          <t>Test candidate</t>
        </is>
      </c>
      <c r="G22" s="10" t="inlineStr">
        <is>
          <t>A destructive action is not applied accidentally; confirmation is shown where applicable, and confirmed action updates only the selected candidate with clear feedback.</t>
        </is>
      </c>
      <c r="H22" s="13" t="inlineStr">
        <is>
          <t>Critical</t>
        </is>
      </c>
      <c r="I22" s="12" t="inlineStr">
        <is>
          <t>Sanity</t>
        </is>
      </c>
      <c r="J22" s="12" t="inlineStr">
        <is>
          <t>Not Executed</t>
        </is>
      </c>
    </row>
    <row r="23" ht="78" customHeight="1">
      <c r="A23" s="4" t="inlineStr">
        <is>
          <t>SAN-PS-019</t>
        </is>
      </c>
      <c r="B23" s="4" t="inlineStr">
        <is>
          <t>Selection</t>
        </is>
      </c>
      <c r="C23" s="5" t="inlineStr">
        <is>
          <t>Verify individual row checkbox selection</t>
        </is>
      </c>
      <c r="D23" s="5" t="inlineStr">
        <is>
          <t>At least one submission exists</t>
        </is>
      </c>
      <c r="E23" s="5" t="inlineStr">
        <is>
          <t>1. Select a row checkbox.
2. Deselect it.</t>
        </is>
      </c>
      <c r="F23" s="6" t="inlineStr">
        <is>
          <t>Any candidate row</t>
        </is>
      </c>
      <c r="G23" s="5" t="inlineStr">
        <is>
          <t>Only the selected row is marked selected; deselection restores the original state without affecting other rows.</t>
        </is>
      </c>
      <c r="H23" s="14" t="inlineStr">
        <is>
          <t>Medium</t>
        </is>
      </c>
      <c r="I23" s="8" t="inlineStr">
        <is>
          <t>Sanity</t>
        </is>
      </c>
      <c r="J23" s="8" t="inlineStr">
        <is>
          <t>Not Executed</t>
        </is>
      </c>
    </row>
    <row r="24" ht="78" customHeight="1">
      <c r="A24" s="9" t="inlineStr">
        <is>
          <t>SAN-PS-020</t>
        </is>
      </c>
      <c r="B24" s="9" t="inlineStr">
        <is>
          <t>Selection</t>
        </is>
      </c>
      <c r="C24" s="10" t="inlineStr">
        <is>
          <t>Verify header checkbox selects/deselects visible rows</t>
        </is>
      </c>
      <c r="D24" s="10" t="inlineStr">
        <is>
          <t>Multiple submissions are visible</t>
        </is>
      </c>
      <c r="E24" s="10" t="inlineStr">
        <is>
          <t>1. Click the header checkbox.
2. Verify visible rows.
3. Click again to deselect.</t>
        </is>
      </c>
      <c r="F24" s="11" t="inlineStr">
        <is>
          <t>Current page rows</t>
        </is>
      </c>
      <c r="G24" s="10" t="inlineStr">
        <is>
          <t>All intended visible rows are selected/deselected consistently and selection state is accurate.</t>
        </is>
      </c>
      <c r="H24" s="14" t="inlineStr">
        <is>
          <t>Medium</t>
        </is>
      </c>
      <c r="I24" s="12" t="inlineStr">
        <is>
          <t>Sanity</t>
        </is>
      </c>
      <c r="J24" s="12" t="inlineStr">
        <is>
          <t>Not Executed</t>
        </is>
      </c>
    </row>
    <row r="25" ht="78" customHeight="1">
      <c r="A25" s="4" t="inlineStr">
        <is>
          <t>SAN-PS-021</t>
        </is>
      </c>
      <c r="B25" s="4" t="inlineStr">
        <is>
          <t>Navigation</t>
        </is>
      </c>
      <c r="C25" s="5" t="inlineStr">
        <is>
          <t>Verify sidebar Public Submissions menu state and navigation</t>
        </is>
      </c>
      <c r="D25" s="5" t="inlineStr">
        <is>
          <t>Admin is logged in</t>
        </is>
      </c>
      <c r="E25" s="5" t="inlineStr">
        <is>
          <t>1. Navigate away to another Recruitment Tasks page.
2. Click Public Submissions in sidebar.</t>
        </is>
      </c>
      <c r="F25" s="6" t="inlineStr">
        <is>
          <t>N/A</t>
        </is>
      </c>
      <c r="G25" s="5" t="inlineStr">
        <is>
          <t>The correct page opens and Public Submissions is highlighted as the active menu item.</t>
        </is>
      </c>
      <c r="H25" s="15" t="inlineStr">
        <is>
          <t>Low</t>
        </is>
      </c>
      <c r="I25" s="8" t="inlineStr">
        <is>
          <t>Sanity</t>
        </is>
      </c>
      <c r="J25" s="8" t="inlineStr">
        <is>
          <t>Not Executed</t>
        </is>
      </c>
    </row>
    <row r="26" ht="78" customHeight="1">
      <c r="A26" s="9" t="inlineStr">
        <is>
          <t>SAN-PS-022</t>
        </is>
      </c>
      <c r="B26" s="9" t="inlineStr">
        <is>
          <t>Error Handling</t>
        </is>
      </c>
      <c r="C26" s="10" t="inlineStr">
        <is>
          <t>Verify page remains stable after browser refresh</t>
        </is>
      </c>
      <c r="D26" s="10" t="inlineStr">
        <is>
          <t>Page is loaded and data exists</t>
        </is>
      </c>
      <c r="E26" s="10" t="inlineStr">
        <is>
          <t>1. Refresh the browser.
2. Wait for page load.
3. Verify URL section and table.</t>
        </is>
      </c>
      <c r="F26" s="11" t="inlineStr">
        <is>
          <t>N/A</t>
        </is>
      </c>
      <c r="G26" s="10" t="inlineStr">
        <is>
          <t>Page reloads successfully, data is retained from backend, and no duplicate submission/action is triggered.</t>
        </is>
      </c>
      <c r="H26" s="7" t="inlineStr">
        <is>
          <t>High</t>
        </is>
      </c>
      <c r="I26" s="12" t="inlineStr">
        <is>
          <t>Sanity</t>
        </is>
      </c>
      <c r="J26" s="12" t="inlineStr">
        <is>
          <t>Not Executed</t>
        </is>
      </c>
    </row>
  </sheetData>
  <autoFilter ref="A4:J26"/>
  <mergeCells count="2">
    <mergeCell ref="A1:J1"/>
    <mergeCell ref="A2:J2"/>
  </mergeCells>
  <conditionalFormatting sqref="J5:J26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1">
    <dataValidation sqref="J5:J26" showDropDown="0" showInputMessage="0" showErrorMessage="0" allowBlank="0" errorTitle="Invalid Status" error="Choose a valid execution status." promptTitle="Execution Status" prompt="Select execution status" type="list">
      <formula1>"Not Executed,Pass,Fail,Blocked"</formula1>
    </dataValidation>
  </dataValidation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6" t="inlineStr">
        <is>
          <t>Sanity Suite Summary</t>
        </is>
      </c>
    </row>
    <row r="3">
      <c r="A3" s="17" t="inlineStr">
        <is>
          <t>Total Test Cases</t>
        </is>
      </c>
      <c r="B3" s="18" t="n">
        <v>22</v>
      </c>
    </row>
    <row r="4">
      <c r="A4" s="17" t="inlineStr">
        <is>
          <t>Critical</t>
        </is>
      </c>
      <c r="B4" s="18" t="n">
        <v>4</v>
      </c>
    </row>
    <row r="5">
      <c r="A5" s="17" t="inlineStr">
        <is>
          <t>High</t>
        </is>
      </c>
      <c r="B5" s="18" t="n">
        <v>10</v>
      </c>
    </row>
    <row r="6">
      <c r="A6" s="17" t="inlineStr">
        <is>
          <t>Medium</t>
        </is>
      </c>
      <c r="B6" s="18" t="n">
        <v>7</v>
      </c>
    </row>
    <row r="7">
      <c r="A7" s="17" t="inlineStr">
        <is>
          <t>Low</t>
        </is>
      </c>
      <c r="B7" s="18" t="n">
        <v>1</v>
      </c>
    </row>
    <row r="10">
      <c r="A10" s="19" t="inlineStr">
        <is>
          <t>Execution Status can be updated from the dropdown in the Sanity Test Cases sheet.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8" customWidth="1" min="3" max="3"/>
    <col width="20" customWidth="1" min="4" max="4"/>
    <col width="65" customWidth="1" min="5" max="5"/>
  </cols>
  <sheetData>
    <row r="1">
      <c r="A1" s="20" t="inlineStr">
        <is>
          <t>Case ID</t>
        </is>
      </c>
      <c r="B1" s="20" t="inlineStr">
        <is>
          <t>Automated Test</t>
        </is>
      </c>
      <c r="C1" s="20" t="inlineStr">
        <is>
          <t>Automation File</t>
        </is>
      </c>
      <c r="D1" s="20" t="inlineStr">
        <is>
          <t>Execution Status</t>
        </is>
      </c>
      <c r="E1" s="20" t="inlineStr">
        <is>
          <t>Notes</t>
        </is>
      </c>
    </row>
    <row r="2">
      <c r="A2" t="inlineStr">
        <is>
          <t>SAN-PS-001</t>
        </is>
      </c>
      <c r="B2" t="inlineStr">
        <is>
          <t>test_san_ps_001_page_loads</t>
        </is>
      </c>
      <c r="C2" t="inlineStr">
        <is>
          <t>tests/sanity/test_public_submissions_sanity.py</t>
        </is>
      </c>
      <c r="D2" t="inlineStr">
        <is>
          <t>Not Executed</t>
        </is>
      </c>
      <c r="E2" t="inlineStr"/>
    </row>
    <row r="3">
      <c r="A3" t="inlineStr">
        <is>
          <t>SAN-PS-002</t>
        </is>
      </c>
      <c r="B3" t="inlineStr">
        <is>
          <t>test_san_ps_002_generate_button_empty_state</t>
        </is>
      </c>
      <c r="C3" t="inlineStr">
        <is>
          <t>tests/sanity/test_public_submissions_sanity.py</t>
        </is>
      </c>
      <c r="D3" t="inlineStr">
        <is>
          <t>Not Executed</t>
        </is>
      </c>
      <c r="E3" t="inlineStr">
        <is>
          <t>Requires no active URL; otherwise skipped.</t>
        </is>
      </c>
    </row>
    <row r="4">
      <c r="A4" t="inlineStr">
        <is>
          <t>SAN-PS-003</t>
        </is>
      </c>
      <c r="B4" t="inlineStr">
        <is>
          <t>test_san_ps_003_generate_url</t>
        </is>
      </c>
      <c r="C4" t="inlineStr">
        <is>
          <t>tests/sanity/test_public_submissions_sanity.py</t>
        </is>
      </c>
      <c r="D4" t="inlineStr">
        <is>
          <t>Not Executed</t>
        </is>
      </c>
      <c r="E4" t="inlineStr">
        <is>
          <t>Requires no active URL; otherwise skipped.</t>
        </is>
      </c>
    </row>
    <row r="5">
      <c r="A5" t="inlineStr">
        <is>
          <t>SAN-PS-004</t>
        </is>
      </c>
      <c r="B5" t="inlineStr">
        <is>
          <t>test_san_ps_004_url_survives_refresh</t>
        </is>
      </c>
      <c r="C5" t="inlineStr">
        <is>
          <t>tests/sanity/test_public_submissions_sanity.py</t>
        </is>
      </c>
      <c r="D5" t="inlineStr">
        <is>
          <t>Not Executed</t>
        </is>
      </c>
      <c r="E5" t="inlineStr"/>
    </row>
    <row r="6">
      <c r="A6" t="inlineStr">
        <is>
          <t>SAN-PS-005</t>
        </is>
      </c>
      <c r="B6" t="inlineStr">
        <is>
          <t>test_san_ps_005_list_columns</t>
        </is>
      </c>
      <c r="C6" t="inlineStr">
        <is>
          <t>tests/sanity/test_public_submissions_sanity.py</t>
        </is>
      </c>
      <c r="D6" t="inlineStr">
        <is>
          <t>Not Executed</t>
        </is>
      </c>
      <c r="E6" t="inlineStr"/>
    </row>
    <row r="7">
      <c r="A7" t="inlineStr">
        <is>
          <t>SAN-PS-006</t>
        </is>
      </c>
      <c r="B7" t="inlineStr">
        <is>
          <t>test_san_ps_006_total_matches_backend</t>
        </is>
      </c>
      <c r="C7" t="inlineStr">
        <is>
          <t>tests/sanity/test_public_submissions_sanity.py</t>
        </is>
      </c>
      <c r="D7" t="inlineStr">
        <is>
          <t>Not Executed</t>
        </is>
      </c>
      <c r="E7" t="inlineStr"/>
    </row>
    <row r="8">
      <c r="A8" t="inlineStr">
        <is>
          <t>SAN-PS-007</t>
        </is>
      </c>
      <c r="B8" t="inlineStr">
        <is>
          <t>test_san_ps_007_matching_search</t>
        </is>
      </c>
      <c r="C8" t="inlineStr">
        <is>
          <t>tests/sanity/test_public_submissions_sanity.py</t>
        </is>
      </c>
      <c r="D8" t="inlineStr">
        <is>
          <t>Not Executed</t>
        </is>
      </c>
      <c r="E8" t="inlineStr"/>
    </row>
    <row r="9">
      <c r="A9" t="inlineStr">
        <is>
          <t>SAN-PS-008</t>
        </is>
      </c>
      <c r="B9" t="inlineStr">
        <is>
          <t>test_san_ps_008_short_search_does_not_filter</t>
        </is>
      </c>
      <c r="C9" t="inlineStr">
        <is>
          <t>tests/sanity/test_public_submissions_sanity.py</t>
        </is>
      </c>
      <c r="D9" t="inlineStr">
        <is>
          <t>Not Executed</t>
        </is>
      </c>
      <c r="E9" t="inlineStr"/>
    </row>
    <row r="10">
      <c r="A10" t="inlineStr">
        <is>
          <t>SAN-PS-009</t>
        </is>
      </c>
      <c r="B10" t="inlineStr">
        <is>
          <t>test_san_ps_009_no_results</t>
        </is>
      </c>
      <c r="C10" t="inlineStr">
        <is>
          <t>tests/sanity/test_public_submissions_sanity.py</t>
        </is>
      </c>
      <c r="D10" t="inlineStr">
        <is>
          <t>Not Executed</t>
        </is>
      </c>
      <c r="E10" t="inlineStr"/>
    </row>
    <row r="11">
      <c r="A11" t="inlineStr">
        <is>
          <t>SAN-PS-010</t>
        </is>
      </c>
      <c r="B11" t="inlineStr">
        <is>
          <t>test_san_ps_010_default_page_size</t>
        </is>
      </c>
      <c r="C11" t="inlineStr">
        <is>
          <t>tests/sanity/test_public_submissions_sanity.py</t>
        </is>
      </c>
      <c r="D11" t="inlineStr">
        <is>
          <t>Not Executed</t>
        </is>
      </c>
      <c r="E11" t="inlineStr"/>
    </row>
    <row r="12">
      <c r="A12" t="inlineStr">
        <is>
          <t>SAN-PS-011</t>
        </is>
      </c>
      <c r="B12" t="inlineStr">
        <is>
          <t>test_san_ps_011_change_page_size</t>
        </is>
      </c>
      <c r="C12" t="inlineStr">
        <is>
          <t>tests/sanity/test_public_submissions_sanity.py</t>
        </is>
      </c>
      <c r="D12" t="inlineStr">
        <is>
          <t>Not Executed</t>
        </is>
      </c>
      <c r="E12" t="inlineStr"/>
    </row>
    <row r="13">
      <c r="A13" t="inlineStr">
        <is>
          <t>SAN-PS-012</t>
        </is>
      </c>
      <c r="B13" t="inlineStr">
        <is>
          <t>test_san_ps_012_next_previous_pages</t>
        </is>
      </c>
      <c r="C13" t="inlineStr">
        <is>
          <t>tests/sanity/test_public_submissions_sanity.py</t>
        </is>
      </c>
      <c r="D13" t="inlineStr">
        <is>
          <t>Not Executed</t>
        </is>
      </c>
      <c r="E13" t="inlineStr"/>
    </row>
    <row r="14">
      <c r="A14" t="inlineStr">
        <is>
          <t>SAN-PS-013</t>
        </is>
      </c>
      <c r="B14" t="inlineStr">
        <is>
          <t>test_san_ps_013_candidate_data_mapping</t>
        </is>
      </c>
      <c r="C14" t="inlineStr">
        <is>
          <t>tests/sanity/test_public_submissions_sanity.py</t>
        </is>
      </c>
      <c r="D14" t="inlineStr">
        <is>
          <t>Not Executed</t>
        </is>
      </c>
      <c r="E14" t="inlineStr"/>
    </row>
    <row r="15">
      <c r="A15" t="inlineStr">
        <is>
          <t>SAN-PS-014</t>
        </is>
      </c>
      <c r="B15" t="inlineStr">
        <is>
          <t>test_san_ps_014_status_matches_new_record</t>
        </is>
      </c>
      <c r="C15" t="inlineStr">
        <is>
          <t>tests/sanity/test_public_submissions_sanity.py</t>
        </is>
      </c>
      <c r="D15" t="inlineStr">
        <is>
          <t>Not Executed</t>
        </is>
      </c>
      <c r="E15" t="inlineStr"/>
    </row>
    <row r="16">
      <c r="A16" t="inlineStr">
        <is>
          <t>SAN-PS-015</t>
        </is>
      </c>
      <c r="B16" t="inlineStr">
        <is>
          <t>test_san_ps_015_resume_document</t>
        </is>
      </c>
      <c r="C16" t="inlineStr">
        <is>
          <t>tests/sanity/test_public_submissions_sanity.py</t>
        </is>
      </c>
      <c r="D16" t="inlineStr">
        <is>
          <t>Not Executed</t>
        </is>
      </c>
      <c r="E16" t="inlineStr"/>
    </row>
    <row r="17">
      <c r="A17" t="inlineStr">
        <is>
          <t>SAN-PS-016</t>
        </is>
      </c>
      <c r="B17" t="inlineStr">
        <is>
          <t>test_san_ps_016_assign_workflow</t>
        </is>
      </c>
      <c r="C17" t="inlineStr">
        <is>
          <t>tests/sanity/test_public_submissions_sanity.py</t>
        </is>
      </c>
      <c r="D17" t="inlineStr">
        <is>
          <t>Not Executed</t>
        </is>
      </c>
      <c r="E17" t="inlineStr"/>
    </row>
    <row r="18">
      <c r="A18" t="inlineStr">
        <is>
          <t>SAN-PS-017</t>
        </is>
      </c>
      <c r="B18" t="inlineStr">
        <is>
          <t>test_san_ps_017_ai_matching</t>
        </is>
      </c>
      <c r="C18" t="inlineStr">
        <is>
          <t>tests/sanity/test_public_submissions_sanity.py</t>
        </is>
      </c>
      <c r="D18" t="inlineStr">
        <is>
          <t>Not Executed</t>
        </is>
      </c>
      <c r="E18" t="inlineStr"/>
    </row>
    <row r="19">
      <c r="A19" t="inlineStr">
        <is>
          <t>SAN-PS-018</t>
        </is>
      </c>
      <c r="B19" t="inlineStr">
        <is>
          <t>test_san_ps_018_drop_cancel_then_confirm</t>
        </is>
      </c>
      <c r="C19" t="inlineStr">
        <is>
          <t>tests/sanity/test_public_submissions_sanity.py</t>
        </is>
      </c>
      <c r="D19" t="inlineStr">
        <is>
          <t>Not Executed</t>
        </is>
      </c>
      <c r="E19" t="inlineStr"/>
    </row>
    <row r="20">
      <c r="A20" t="inlineStr">
        <is>
          <t>SAN-PS-019</t>
        </is>
      </c>
      <c r="B20" t="inlineStr">
        <is>
          <t>test_san_ps_019_individual_selection</t>
        </is>
      </c>
      <c r="C20" t="inlineStr">
        <is>
          <t>tests/sanity/test_public_submissions_sanity.py</t>
        </is>
      </c>
      <c r="D20" t="inlineStr">
        <is>
          <t>Not Executed</t>
        </is>
      </c>
      <c r="E20" t="inlineStr"/>
    </row>
    <row r="21">
      <c r="A21" t="inlineStr">
        <is>
          <t>SAN-PS-020</t>
        </is>
      </c>
      <c r="B21" t="inlineStr">
        <is>
          <t>test_san_ps_020_select_all_visible</t>
        </is>
      </c>
      <c r="C21" t="inlineStr">
        <is>
          <t>tests/sanity/test_public_submissions_sanity.py</t>
        </is>
      </c>
      <c r="D21" t="inlineStr">
        <is>
          <t>Not Executed</t>
        </is>
      </c>
      <c r="E21" t="inlineStr"/>
    </row>
    <row r="22">
      <c r="A22" t="inlineStr">
        <is>
          <t>SAN-PS-021</t>
        </is>
      </c>
      <c r="B22" t="inlineStr">
        <is>
          <t>test_san_ps_021_sidebar_navigation</t>
        </is>
      </c>
      <c r="C22" t="inlineStr">
        <is>
          <t>tests/sanity/test_public_submissions_sanity.py</t>
        </is>
      </c>
      <c r="D22" t="inlineStr">
        <is>
          <t>Not Executed</t>
        </is>
      </c>
      <c r="E22" t="inlineStr"/>
    </row>
    <row r="23">
      <c r="A23" t="inlineStr">
        <is>
          <t>SAN-PS-022</t>
        </is>
      </c>
      <c r="B23" t="inlineStr">
        <is>
          <t>test_san_ps_022_refresh_retains_data</t>
        </is>
      </c>
      <c r="C23" t="inlineStr">
        <is>
          <t>tests/sanity/test_public_submissions_sanity.py</t>
        </is>
      </c>
      <c r="D23" t="inlineStr">
        <is>
          <t>Not Executed</t>
        </is>
      </c>
      <c r="E23" t="inlineStr"/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2026-09-08T12:32:07Z</dcterms:created>
  <dcterms:modified xsi:type="dcterms:W3CDTF">2026-09-08T12:39:14Z</dcterms:modified>
</cp:coreProperties>
</file>