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nity 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16365C"/>
      <sz val="15"/>
    </font>
    <font>
      <name val="Arial"/>
      <i val="1"/>
      <color rgb="FF5A6B7D"/>
      <sz val="10"/>
    </font>
    <font>
      <name val="Arial"/>
      <b val="1"/>
      <color rgb="FFFFFFFF"/>
      <sz val="10"/>
    </font>
    <font>
      <name val="Arial"/>
      <color rgb="FF202B3C"/>
      <sz val="10"/>
    </font>
  </fonts>
  <fills count="3">
    <fill>
      <patternFill/>
    </fill>
    <fill>
      <patternFill patternType="gray125"/>
    </fill>
    <fill>
      <patternFill patternType="solid">
        <fgColor rgb="FF2457A7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top" wrapText="1"/>
    </xf>
  </cellXfs>
  <cellStyles count="1">
    <cellStyle name="Normal" xfId="0"/>
  </cellStyles>
  <dxfs count="4">
    <dxf>
      <font>
        <b val="1"/>
        <color rgb="FF16733C"/>
      </font>
      <fill>
        <patternFill patternType="solid">
          <bgColor rgb="FFDDF3E4"/>
        </patternFill>
      </fill>
    </dxf>
    <dxf>
      <font>
        <b val="1"/>
        <color rgb="FFB42318"/>
      </font>
      <fill>
        <patternFill patternType="solid">
          <bgColor rgb="FFFDE2E1"/>
        </patternFill>
      </fill>
    </dxf>
    <dxf>
      <font>
        <b val="1"/>
        <color rgb="FF9A6700"/>
      </font>
      <fill>
        <patternFill patternType="solid">
          <bgColor rgb="FFFFF0D5"/>
        </patternFill>
      </fill>
    </dxf>
    <dxf>
      <font>
        <b val="1"/>
        <color rgb="FFB42318"/>
      </font>
      <fill>
        <patternFill patternType="solid">
          <bgColor rgb="FFFDE2E1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nityTestCasesTable" displayName="SanityTestCasesTable" ref="A5:I25" headerRowCount="1" totalsRowCount="0" totalsRowShown="0">
  <autoFilter ref="A5:I25"/>
  <tableColumns count="9">
    <tableColumn id="1" name="Test Case ID"/>
    <tableColumn id="2" name="Module/Page"/>
    <tableColumn id="3" name="Test Scenario"/>
    <tableColumn id="4" name="Precondition"/>
    <tableColumn id="5" name="Test Steps"/>
    <tableColumn id="6" name="Expected Result"/>
    <tableColumn id="7" name="Priority"/>
    <tableColumn id="8" name="Actual Result"/>
    <tableColumn id="9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457A7"/>
    <outlinePr summaryBelow="1" summaryRight="1"/>
    <pageSetUpPr/>
  </sheetPr>
  <dimension ref="A1:I2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29" customWidth="1" min="3" max="3"/>
    <col width="28" customWidth="1" min="4" max="4"/>
    <col width="43" customWidth="1" min="5" max="5"/>
    <col width="50" customWidth="1" min="6" max="6"/>
    <col width="12" customWidth="1" min="7" max="7"/>
    <col width="34" customWidth="1" min="8" max="8"/>
    <col width="16" customWidth="1" min="9" max="9"/>
  </cols>
  <sheetData>
    <row r="1"/>
    <row r="2" ht="28" customHeight="1">
      <c r="A2" s="2" t="inlineStr">
        <is>
          <t>Recruiter Assignment View - Sanity Test Cases</t>
        </is>
      </c>
    </row>
    <row r="3">
      <c r="A3" s="4" t="inlineStr">
        <is>
          <t>Module: Recruitment Tasks / Employee View    Test Type: Sanity Testing</t>
        </is>
      </c>
    </row>
    <row r="4"/>
    <row r="5" ht="32" customHeight="1">
      <c r="A5" s="10" t="inlineStr">
        <is>
          <t>Test Case ID</t>
        </is>
      </c>
      <c r="B5" s="10" t="inlineStr">
        <is>
          <t>Module/Page</t>
        </is>
      </c>
      <c r="C5" s="10" t="inlineStr">
        <is>
          <t>Test Scenario</t>
        </is>
      </c>
      <c r="D5" s="10" t="inlineStr">
        <is>
          <t>Precondition</t>
        </is>
      </c>
      <c r="E5" s="10" t="inlineStr">
        <is>
          <t>Test Steps</t>
        </is>
      </c>
      <c r="F5" s="10" t="inlineStr">
        <is>
          <t>Expected Result</t>
        </is>
      </c>
      <c r="G5" s="10" t="inlineStr">
        <is>
          <t>Priority</t>
        </is>
      </c>
      <c r="H5" s="10" t="inlineStr">
        <is>
          <t>Actual Result</t>
        </is>
      </c>
      <c r="I5" s="10" t="inlineStr">
        <is>
          <t>Status</t>
        </is>
      </c>
    </row>
    <row r="6" ht="58" customHeight="1">
      <c r="A6" s="14" t="inlineStr">
        <is>
          <t>SNT-RAV-001</t>
        </is>
      </c>
      <c r="B6" s="13" t="inlineStr">
        <is>
          <t>Recruitment Tasks - Employee View</t>
        </is>
      </c>
      <c r="C6" s="13" t="inlineStr">
        <is>
          <t>Open Recruiter Assignment View</t>
        </is>
      </c>
      <c r="D6" s="13" t="inlineStr">
        <is>
          <t>Admin user is logged in</t>
        </is>
      </c>
      <c r="E6" s="13" t="inlineStr">
        <is>
          <t>Open Recruitment Tasks &gt; Employee View.</t>
        </is>
      </c>
      <c r="F6" s="13" t="inlineStr">
        <is>
          <t>Page opens successfully with heading, search field, Search button and Reset button; no broken UI or server error.</t>
        </is>
      </c>
      <c r="G6" s="14" t="inlineStr">
        <is>
          <t>High</t>
        </is>
      </c>
      <c r="H6" s="13" t="n"/>
      <c r="I6" s="14" t="inlineStr">
        <is>
          <t>Not Executed</t>
        </is>
      </c>
    </row>
    <row r="7" ht="58" customHeight="1">
      <c r="A7" s="14" t="inlineStr">
        <is>
          <t>SNT-RAV-002</t>
        </is>
      </c>
      <c r="B7" s="13" t="inlineStr">
        <is>
          <t>Recruitment Tasks - Employee View</t>
        </is>
      </c>
      <c r="C7" s="13" t="inlineStr">
        <is>
          <t>Verify authorized access</t>
        </is>
      </c>
      <c r="D7" s="13" t="inlineStr">
        <is>
          <t>Admin/recruiter account is available</t>
        </is>
      </c>
      <c r="E7" s="13" t="inlineStr">
        <is>
          <t>Open the Employee View page with an authorized account.</t>
        </is>
      </c>
      <c r="F7" s="13" t="inlineStr">
        <is>
          <t>Authorized user can access the page and recruiter assignment information.</t>
        </is>
      </c>
      <c r="G7" s="14" t="inlineStr">
        <is>
          <t>High</t>
        </is>
      </c>
      <c r="H7" s="13" t="n"/>
      <c r="I7" s="14" t="inlineStr">
        <is>
          <t>Not Executed</t>
        </is>
      </c>
    </row>
    <row r="8" ht="58" customHeight="1">
      <c r="A8" s="14" t="inlineStr">
        <is>
          <t>SNT-RAV-003</t>
        </is>
      </c>
      <c r="B8" s="13" t="inlineStr">
        <is>
          <t>Recruitment Tasks - Employee View</t>
        </is>
      </c>
      <c r="C8" s="13" t="inlineStr">
        <is>
          <t>Search member by exact name</t>
        </is>
      </c>
      <c r="D8" s="13" t="inlineStr">
        <is>
          <t>A known member exists</t>
        </is>
      </c>
      <c r="E8" s="13" t="inlineStr">
        <is>
          <t>Enter the member's exact name (minimum 3 characters) and click Search.</t>
        </is>
      </c>
      <c r="F8" s="13" t="inlineStr">
        <is>
          <t>Correct matching member is displayed with accurate assignment details.</t>
        </is>
      </c>
      <c r="G8" s="14" t="inlineStr">
        <is>
          <t>High</t>
        </is>
      </c>
      <c r="H8" s="13" t="n"/>
      <c r="I8" s="14" t="inlineStr">
        <is>
          <t>Not Executed</t>
        </is>
      </c>
    </row>
    <row r="9" ht="58" customHeight="1">
      <c r="A9" s="14" t="inlineStr">
        <is>
          <t>SNT-RAV-004</t>
        </is>
      </c>
      <c r="B9" s="13" t="inlineStr">
        <is>
          <t>Recruitment Tasks - Employee View</t>
        </is>
      </c>
      <c r="C9" s="13" t="inlineStr">
        <is>
          <t>Search member by partial name</t>
        </is>
      </c>
      <c r="D9" s="13" t="inlineStr">
        <is>
          <t>Members with matching names exist</t>
        </is>
      </c>
      <c r="E9" s="13" t="inlineStr">
        <is>
          <t>Enter at least 3 characters from a member's name and click Search.</t>
        </is>
      </c>
      <c r="F9" s="13" t="inlineStr">
        <is>
          <t>All relevant matching members are displayed; unrelated members are excluded.</t>
        </is>
      </c>
      <c r="G9" s="14" t="inlineStr">
        <is>
          <t>High</t>
        </is>
      </c>
      <c r="H9" s="13" t="n"/>
      <c r="I9" s="14" t="inlineStr">
        <is>
          <t>Not Executed</t>
        </is>
      </c>
    </row>
    <row r="10" ht="58" customHeight="1">
      <c r="A10" s="14" t="inlineStr">
        <is>
          <t>SNT-RAV-005</t>
        </is>
      </c>
      <c r="B10" s="13" t="inlineStr">
        <is>
          <t>Recruitment Tasks - Employee View</t>
        </is>
      </c>
      <c r="C10" s="13" t="inlineStr">
        <is>
          <t>Search member by exact email</t>
        </is>
      </c>
      <c r="D10" s="13" t="inlineStr">
        <is>
          <t>A member with a known email exists</t>
        </is>
      </c>
      <c r="E10" s="13" t="inlineStr">
        <is>
          <t>Enter the complete email address and click Search.</t>
        </is>
      </c>
      <c r="F10" s="13" t="inlineStr">
        <is>
          <t>The correct member and associated assignment details are displayed.</t>
        </is>
      </c>
      <c r="G10" s="14" t="inlineStr">
        <is>
          <t>High</t>
        </is>
      </c>
      <c r="H10" s="13" t="n"/>
      <c r="I10" s="14" t="inlineStr">
        <is>
          <t>Not Executed</t>
        </is>
      </c>
    </row>
    <row r="11" ht="58" customHeight="1">
      <c r="A11" s="14" t="inlineStr">
        <is>
          <t>SNT-RAV-006</t>
        </is>
      </c>
      <c r="B11" s="13" t="inlineStr">
        <is>
          <t>Recruitment Tasks - Employee View</t>
        </is>
      </c>
      <c r="C11" s="13" t="inlineStr">
        <is>
          <t>Search member by partial email</t>
        </is>
      </c>
      <c r="D11" s="13" t="inlineStr">
        <is>
          <t>A member with a known email exists</t>
        </is>
      </c>
      <c r="E11" s="13" t="inlineStr">
        <is>
          <t>Enter at least 3 characters from the email and click Search.</t>
        </is>
      </c>
      <c r="F11" s="13" t="inlineStr">
        <is>
          <t>Relevant matching member records are displayed.</t>
        </is>
      </c>
      <c r="G11" s="14" t="inlineStr">
        <is>
          <t>Medium</t>
        </is>
      </c>
      <c r="H11" s="13" t="n"/>
      <c r="I11" s="14" t="inlineStr">
        <is>
          <t>Not Executed</t>
        </is>
      </c>
    </row>
    <row r="12" ht="58" customHeight="1">
      <c r="A12" s="14" t="inlineStr">
        <is>
          <t>SNT-RAV-007</t>
        </is>
      </c>
      <c r="B12" s="13" t="inlineStr">
        <is>
          <t>Recruitment Tasks - Employee View</t>
        </is>
      </c>
      <c r="C12" s="13" t="inlineStr">
        <is>
          <t>Search is case-insensitive</t>
        </is>
      </c>
      <c r="D12" s="13" t="inlineStr">
        <is>
          <t>A known member exists</t>
        </is>
      </c>
      <c r="E12" s="13" t="inlineStr">
        <is>
          <t>Search using uppercase and lowercase variations of the member's name or email.</t>
        </is>
      </c>
      <c r="F12" s="13" t="inlineStr">
        <is>
          <t>The same correct result is returned regardless of letter case.</t>
        </is>
      </c>
      <c r="G12" s="14" t="inlineStr">
        <is>
          <t>Medium</t>
        </is>
      </c>
      <c r="H12" s="13" t="n"/>
      <c r="I12" s="14" t="inlineStr">
        <is>
          <t>Not Executed</t>
        </is>
      </c>
    </row>
    <row r="13" ht="58" customHeight="1">
      <c r="A13" s="14" t="inlineStr">
        <is>
          <t>SNT-RAV-008</t>
        </is>
      </c>
      <c r="B13" s="13" t="inlineStr">
        <is>
          <t>Recruitment Tasks - Employee View</t>
        </is>
      </c>
      <c r="C13" s="13" t="inlineStr">
        <is>
          <t>Minimum 3-character validation</t>
        </is>
      </c>
      <c r="D13" s="13" t="inlineStr">
        <is>
          <t>Page is open</t>
        </is>
      </c>
      <c r="E13" s="13" t="inlineStr">
        <is>
          <t>Enter 1 or 2 characters and click Search.</t>
        </is>
      </c>
      <c r="F13" s="13" t="inlineStr">
        <is>
          <t>Search is not performed and a clear validation message requests at least 3 characters.</t>
        </is>
      </c>
      <c r="G13" s="14" t="inlineStr">
        <is>
          <t>High</t>
        </is>
      </c>
      <c r="H13" s="13" t="n"/>
      <c r="I13" s="14" t="inlineStr">
        <is>
          <t>Not Executed</t>
        </is>
      </c>
    </row>
    <row r="14" ht="58" customHeight="1">
      <c r="A14" s="14" t="inlineStr">
        <is>
          <t>SNT-RAV-009</t>
        </is>
      </c>
      <c r="B14" s="13" t="inlineStr">
        <is>
          <t>Recruitment Tasks - Employee View</t>
        </is>
      </c>
      <c r="C14" s="13" t="inlineStr">
        <is>
          <t>Blank search validation</t>
        </is>
      </c>
      <c r="D14" s="13" t="inlineStr">
        <is>
          <t>Page is open</t>
        </is>
      </c>
      <c r="E14" s="13" t="inlineStr">
        <is>
          <t>Leave the search box blank and click Search.</t>
        </is>
      </c>
      <c r="F14" s="13" t="inlineStr">
        <is>
          <t>The system does not submit an invalid search; a helpful validation message is shown or the defined default state remains.</t>
        </is>
      </c>
      <c r="G14" s="14" t="inlineStr">
        <is>
          <t>High</t>
        </is>
      </c>
      <c r="H14" s="13" t="n"/>
      <c r="I14" s="14" t="inlineStr">
        <is>
          <t>Not Executed</t>
        </is>
      </c>
    </row>
    <row r="15" ht="58" customHeight="1">
      <c r="A15" s="14" t="inlineStr">
        <is>
          <t>SNT-RAV-010</t>
        </is>
      </c>
      <c r="B15" s="13" t="inlineStr">
        <is>
          <t>Recruitment Tasks - Employee View</t>
        </is>
      </c>
      <c r="C15" s="13" t="inlineStr">
        <is>
          <t>No matching member</t>
        </is>
      </c>
      <c r="D15" s="13" t="inlineStr">
        <is>
          <t>Page is open</t>
        </is>
      </c>
      <c r="E15" s="13" t="inlineStr">
        <is>
          <t>Search using a valid 3+ character value that does not exist.</t>
        </is>
      </c>
      <c r="F15" s="13" t="inlineStr">
        <is>
          <t>A clear 'No members found' message is displayed without errors or stale results.</t>
        </is>
      </c>
      <c r="G15" s="14" t="inlineStr">
        <is>
          <t>High</t>
        </is>
      </c>
      <c r="H15" s="13" t="n"/>
      <c r="I15" s="14" t="inlineStr">
        <is>
          <t>Not Executed</t>
        </is>
      </c>
    </row>
    <row r="16" ht="58" customHeight="1">
      <c r="A16" s="14" t="inlineStr">
        <is>
          <t>SNT-RAV-011</t>
        </is>
      </c>
      <c r="B16" s="13" t="inlineStr">
        <is>
          <t>Recruitment Tasks - Employee View</t>
        </is>
      </c>
      <c r="C16" s="13" t="inlineStr">
        <is>
          <t>Trim leading/trailing spaces</t>
        </is>
      </c>
      <c r="D16" s="13" t="inlineStr">
        <is>
          <t>A known member exists</t>
        </is>
      </c>
      <c r="E16" s="13" t="inlineStr">
        <is>
          <t>Enter a valid name/email with spaces before and after it, then click Search.</t>
        </is>
      </c>
      <c r="F16" s="13" t="inlineStr">
        <is>
          <t>Spaces are ignored and the correct result is displayed.</t>
        </is>
      </c>
      <c r="G16" s="14" t="inlineStr">
        <is>
          <t>Medium</t>
        </is>
      </c>
      <c r="H16" s="13" t="n"/>
      <c r="I16" s="14" t="inlineStr">
        <is>
          <t>Not Executed</t>
        </is>
      </c>
    </row>
    <row r="17" ht="58" customHeight="1">
      <c r="A17" s="14" t="inlineStr">
        <is>
          <t>SNT-RAV-012</t>
        </is>
      </c>
      <c r="B17" s="13" t="inlineStr">
        <is>
          <t>Recruitment Tasks - Employee View</t>
        </is>
      </c>
      <c r="C17" s="13" t="inlineStr">
        <is>
          <t>Reset search</t>
        </is>
      </c>
      <c r="D17" s="13" t="inlineStr">
        <is>
          <t>Search results are currently displayed</t>
        </is>
      </c>
      <c r="E17" s="13" t="inlineStr">
        <is>
          <t>Click Reset.</t>
        </is>
      </c>
      <c r="F17" s="13" t="inlineStr">
        <is>
          <t>Search text and results are cleared and the page returns to its initial state.</t>
        </is>
      </c>
      <c r="G17" s="14" t="inlineStr">
        <is>
          <t>High</t>
        </is>
      </c>
      <c r="H17" s="13" t="n"/>
      <c r="I17" s="14" t="inlineStr">
        <is>
          <t>Not Executed</t>
        </is>
      </c>
    </row>
    <row r="18" ht="58" customHeight="1">
      <c r="A18" s="14" t="inlineStr">
        <is>
          <t>SNT-RAV-013</t>
        </is>
      </c>
      <c r="B18" s="13" t="inlineStr">
        <is>
          <t>Recruitment Tasks - Employee View</t>
        </is>
      </c>
      <c r="C18" s="13" t="inlineStr">
        <is>
          <t>New search replaces old results</t>
        </is>
      </c>
      <c r="D18" s="13" t="inlineStr">
        <is>
          <t>A first search has returned results</t>
        </is>
      </c>
      <c r="E18" s="13" t="inlineStr">
        <is>
          <t>Replace the query with another valid member and click Search.</t>
        </is>
      </c>
      <c r="F18" s="13" t="inlineStr">
        <is>
          <t>Only results for the latest query are displayed; old results are removed.</t>
        </is>
      </c>
      <c r="G18" s="14" t="inlineStr">
        <is>
          <t>High</t>
        </is>
      </c>
      <c r="H18" s="13" t="n"/>
      <c r="I18" s="14" t="inlineStr">
        <is>
          <t>Not Executed</t>
        </is>
      </c>
    </row>
    <row r="19" ht="58" customHeight="1">
      <c r="A19" s="14" t="inlineStr">
        <is>
          <t>SNT-RAV-014</t>
        </is>
      </c>
      <c r="B19" s="13" t="inlineStr">
        <is>
          <t>Recruitment Tasks - Employee View</t>
        </is>
      </c>
      <c r="C19" s="13" t="inlineStr">
        <is>
          <t>Press Enter to search</t>
        </is>
      </c>
      <c r="D19" s="13" t="inlineStr">
        <is>
          <t>A valid query is entered</t>
        </is>
      </c>
      <c r="E19" s="13" t="inlineStr">
        <is>
          <t>Press Enter while focus is in the search field.</t>
        </is>
      </c>
      <c r="F19" s="13" t="inlineStr">
        <is>
          <t>Search is triggered once and returns the same result as clicking Search.</t>
        </is>
      </c>
      <c r="G19" s="14" t="inlineStr">
        <is>
          <t>Medium</t>
        </is>
      </c>
      <c r="H19" s="13" t="n"/>
      <c r="I19" s="14" t="inlineStr">
        <is>
          <t>Not Executed</t>
        </is>
      </c>
    </row>
    <row r="20" ht="58" customHeight="1">
      <c r="A20" s="14" t="inlineStr">
        <is>
          <t>SNT-RAV-015</t>
        </is>
      </c>
      <c r="B20" s="13" t="inlineStr">
        <is>
          <t>Recruitment Tasks - Employee View</t>
        </is>
      </c>
      <c r="C20" s="13" t="inlineStr">
        <is>
          <t>Special characters handled safely</t>
        </is>
      </c>
      <c r="D20" s="13" t="inlineStr">
        <is>
          <t>Page is open</t>
        </is>
      </c>
      <c r="E20" s="13" t="inlineStr">
        <is>
          <t>Enter special characters or a script-like string and click Search.</t>
        </is>
      </c>
      <c r="F20" s="13" t="inlineStr">
        <is>
          <t>Input is handled safely; no script executes, no server error occurs, and a safe validation or no-results response appears.</t>
        </is>
      </c>
      <c r="G20" s="14" t="inlineStr">
        <is>
          <t>High</t>
        </is>
      </c>
      <c r="H20" s="13" t="n"/>
      <c r="I20" s="14" t="inlineStr">
        <is>
          <t>Not Executed</t>
        </is>
      </c>
    </row>
    <row r="21" ht="58" customHeight="1">
      <c r="A21" s="14" t="inlineStr">
        <is>
          <t>SNT-RAV-016</t>
        </is>
      </c>
      <c r="B21" s="13" t="inlineStr">
        <is>
          <t>Recruitment Tasks - Employee View</t>
        </is>
      </c>
      <c r="C21" s="13" t="inlineStr">
        <is>
          <t>Result data accuracy</t>
        </is>
      </c>
      <c r="D21" s="13" t="inlineStr">
        <is>
          <t>A member has known JD/team assignments</t>
        </is>
      </c>
      <c r="E21" s="13" t="inlineStr">
        <is>
          <t>Search for the member and compare displayed data with saved assignment data.</t>
        </is>
      </c>
      <c r="F21" s="13" t="inlineStr">
        <is>
          <t>Member name, email, assigned JDs, teams and other shown values match stored data.</t>
        </is>
      </c>
      <c r="G21" s="14" t="inlineStr">
        <is>
          <t>High</t>
        </is>
      </c>
      <c r="H21" s="13" t="n"/>
      <c r="I21" s="14" t="inlineStr">
        <is>
          <t>Not Executed</t>
        </is>
      </c>
    </row>
    <row r="22" ht="58" customHeight="1">
      <c r="A22" s="14" t="inlineStr">
        <is>
          <t>SNT-RAV-017</t>
        </is>
      </c>
      <c r="B22" s="13" t="inlineStr">
        <is>
          <t>Recruitment Tasks - Employee View</t>
        </is>
      </c>
      <c r="C22" s="13" t="inlineStr">
        <is>
          <t>Member with no assignments</t>
        </is>
      </c>
      <c r="D22" s="13" t="inlineStr">
        <is>
          <t>A member exists without JD/team assignments</t>
        </is>
      </c>
      <c r="E22" s="13" t="inlineStr">
        <is>
          <t>Search for the unassigned member.</t>
        </is>
      </c>
      <c r="F22" s="13" t="inlineStr">
        <is>
          <t>Member is displayed with a clear unassigned/empty state; the page does not fail.</t>
        </is>
      </c>
      <c r="G22" s="14" t="inlineStr">
        <is>
          <t>Medium</t>
        </is>
      </c>
      <c r="H22" s="13" t="n"/>
      <c r="I22" s="14" t="inlineStr">
        <is>
          <t>Not Executed</t>
        </is>
      </c>
    </row>
    <row r="23" ht="58" customHeight="1">
      <c r="A23" s="14" t="inlineStr">
        <is>
          <t>SNT-RAV-018</t>
        </is>
      </c>
      <c r="B23" s="13" t="inlineStr">
        <is>
          <t>Recruitment Tasks - Employee View</t>
        </is>
      </c>
      <c r="C23" s="13" t="inlineStr">
        <is>
          <t>Multiple matching members</t>
        </is>
      </c>
      <c r="D23" s="13" t="inlineStr">
        <is>
          <t>Multiple members share a partial name/email</t>
        </is>
      </c>
      <c r="E23" s="13" t="inlineStr">
        <is>
          <t>Search using the common partial value.</t>
        </is>
      </c>
      <c r="F23" s="13" t="inlineStr">
        <is>
          <t>Every valid match is shown separately with identifiable and accurate information.</t>
        </is>
      </c>
      <c r="G23" s="14" t="inlineStr">
        <is>
          <t>Medium</t>
        </is>
      </c>
      <c r="H23" s="13" t="n"/>
      <c r="I23" s="14" t="inlineStr">
        <is>
          <t>Not Executed</t>
        </is>
      </c>
    </row>
    <row r="24" ht="58" customHeight="1">
      <c r="A24" s="14" t="inlineStr">
        <is>
          <t>SNT-RAV-019</t>
        </is>
      </c>
      <c r="B24" s="13" t="inlineStr">
        <is>
          <t>Recruitment Tasks - Employee View</t>
        </is>
      </c>
      <c r="C24" s="13" t="inlineStr">
        <is>
          <t>Repeated search stability</t>
        </is>
      </c>
      <c r="D24" s="13" t="inlineStr">
        <is>
          <t>Page is open</t>
        </is>
      </c>
      <c r="E24" s="13" t="inlineStr">
        <is>
          <t>Run several valid searches and resets consecutively.</t>
        </is>
      </c>
      <c r="F24" s="13" t="inlineStr">
        <is>
          <t>Each operation completes once; results remain correct with no duplication, freeze or UI corruption.</t>
        </is>
      </c>
      <c r="G24" s="14" t="inlineStr">
        <is>
          <t>Medium</t>
        </is>
      </c>
      <c r="H24" s="13" t="n"/>
      <c r="I24" s="14" t="inlineStr">
        <is>
          <t>Not Executed</t>
        </is>
      </c>
    </row>
    <row r="25" ht="58" customHeight="1">
      <c r="A25" s="14" t="inlineStr">
        <is>
          <t>SNT-RAV-020</t>
        </is>
      </c>
      <c r="B25" s="13" t="inlineStr">
        <is>
          <t>Recruitment Tasks - Employee View</t>
        </is>
      </c>
      <c r="C25" s="13" t="inlineStr">
        <is>
          <t>Responsive page layout</t>
        </is>
      </c>
      <c r="D25" s="13" t="inlineStr">
        <is>
          <t>Page is available on desktop and smaller viewport</t>
        </is>
      </c>
      <c r="E25" s="13" t="inlineStr">
        <is>
          <t>Open the page at common desktop and mobile/tablet widths.</t>
        </is>
      </c>
      <c r="F25" s="13" t="inlineStr">
        <is>
          <t>Search controls and results remain visible and usable without overlap or horizontal clipping.</t>
        </is>
      </c>
      <c r="G25" s="14" t="inlineStr">
        <is>
          <t>Medium</t>
        </is>
      </c>
      <c r="H25" s="13" t="n"/>
      <c r="I25" s="14" t="inlineStr">
        <is>
          <t>Not Executed</t>
        </is>
      </c>
    </row>
  </sheetData>
  <mergeCells count="2">
    <mergeCell ref="A2:I2"/>
    <mergeCell ref="A3:I3"/>
  </mergeCells>
  <conditionalFormatting sqref="I6:I25">
    <cfRule type="containsText" priority="1" operator="containsText" dxfId="0" text="Pass"/>
    <cfRule type="containsText" priority="2" operator="containsText" dxfId="1" text="Fail"/>
    <cfRule type="containsText" priority="3" operator="containsText" dxfId="2" text="Blocked"/>
  </conditionalFormatting>
  <conditionalFormatting sqref="G6:G25">
    <cfRule type="containsText" priority="4" operator="containsText" dxfId="1" text="High"/>
  </conditionalFormatting>
  <dataValidations count="2">
    <dataValidation sqref="I6:I25" showDropDown="0" showInputMessage="0" showErrorMessage="0" allowBlank="0" type="list">
      <formula1>"Not Executed,Pass,Fail,Blocked"</formula1>
    </dataValidation>
    <dataValidation sqref="G6:G2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2026-09-10T07:00:31Z</dcterms:created>
  <dcterms:modified xsi:type="dcterms:W3CDTF">2026-09-10T07:00:31Z</dcterms:modified>
</cp:coreProperties>
</file>