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855" windowHeight="12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35" i="1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<sst xmlns="http://schemas.openxmlformats.org/spreadsheetml/2006/main" count="470" uniqueCount="461">
  <si>
    <t>AG</t>
  </si>
  <si>
    <t>Solomon Islands</t>
  </si>
  <si>
    <t>AN</t>
  </si>
  <si>
    <t>Nauru</t>
  </si>
  <si>
    <t>AY</t>
  </si>
  <si>
    <t>Papua New Guinea</t>
  </si>
  <si>
    <t>BG</t>
  </si>
  <si>
    <t>Greenland</t>
  </si>
  <si>
    <t>BI</t>
  </si>
  <si>
    <t>Iceland</t>
  </si>
  <si>
    <t>BK</t>
  </si>
  <si>
    <t>C</t>
  </si>
  <si>
    <t>Canada</t>
  </si>
  <si>
    <t>DA</t>
  </si>
  <si>
    <t>Algeria</t>
  </si>
  <si>
    <t>DB</t>
  </si>
  <si>
    <t>Benin</t>
  </si>
  <si>
    <t>DF</t>
  </si>
  <si>
    <t>Burkina Faso</t>
  </si>
  <si>
    <t>DG</t>
  </si>
  <si>
    <t>Ghana</t>
  </si>
  <si>
    <t>DI</t>
  </si>
  <si>
    <t>Côte d'Ivoire</t>
  </si>
  <si>
    <t>DN</t>
  </si>
  <si>
    <t>Nigeria</t>
  </si>
  <si>
    <t>DR</t>
  </si>
  <si>
    <t>Niger</t>
  </si>
  <si>
    <t>DT</t>
  </si>
  <si>
    <t>Tunisia</t>
  </si>
  <si>
    <t>DX</t>
  </si>
  <si>
    <t>Togolese Republic</t>
  </si>
  <si>
    <t>EB</t>
  </si>
  <si>
    <t>Belgium</t>
  </si>
  <si>
    <t>ED</t>
  </si>
  <si>
    <t>Germany (civil)</t>
  </si>
  <si>
    <t>EE</t>
  </si>
  <si>
    <t>Estonia</t>
  </si>
  <si>
    <t>EF</t>
  </si>
  <si>
    <t>Finland</t>
  </si>
  <si>
    <t>EG</t>
  </si>
  <si>
    <t>United Kingdom</t>
  </si>
  <si>
    <t>EH</t>
  </si>
  <si>
    <t>Netherlands</t>
  </si>
  <si>
    <t>EI</t>
  </si>
  <si>
    <t>Ireland</t>
  </si>
  <si>
    <t>EK</t>
  </si>
  <si>
    <t>Denmark</t>
  </si>
  <si>
    <t>EL</t>
  </si>
  <si>
    <t>Luxembourg</t>
  </si>
  <si>
    <t>EN</t>
  </si>
  <si>
    <t>Norway</t>
  </si>
  <si>
    <t>EP</t>
  </si>
  <si>
    <t>Poland</t>
  </si>
  <si>
    <t>ES</t>
  </si>
  <si>
    <t>Sweden</t>
  </si>
  <si>
    <t>ET</t>
  </si>
  <si>
    <t>Germany (military)</t>
  </si>
  <si>
    <t>EV</t>
  </si>
  <si>
    <t>Latvia</t>
  </si>
  <si>
    <t>EY</t>
  </si>
  <si>
    <t>Lithuania</t>
  </si>
  <si>
    <t>FA</t>
  </si>
  <si>
    <t>South Africa</t>
  </si>
  <si>
    <t>FB</t>
  </si>
  <si>
    <t>Botswana</t>
  </si>
  <si>
    <t>FC</t>
  </si>
  <si>
    <t>Republic of the Congo</t>
  </si>
  <si>
    <t>FD</t>
  </si>
  <si>
    <t>Swaziland</t>
  </si>
  <si>
    <t>FE</t>
  </si>
  <si>
    <t>Central African Republic</t>
  </si>
  <si>
    <t>FG</t>
  </si>
  <si>
    <t>Equatorial Guinea</t>
  </si>
  <si>
    <t>FH</t>
  </si>
  <si>
    <t>Ascension Island</t>
  </si>
  <si>
    <t>FI</t>
  </si>
  <si>
    <t>Mauritius</t>
  </si>
  <si>
    <t>FJ</t>
  </si>
  <si>
    <t>British Indian Ocean Territory</t>
  </si>
  <si>
    <t>FK</t>
  </si>
  <si>
    <t>Cameroon</t>
  </si>
  <si>
    <t>FL</t>
  </si>
  <si>
    <t>Zambia</t>
  </si>
  <si>
    <t>FM</t>
  </si>
  <si>
    <r>
      <t>Comoros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Madagascar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Mayotte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Réunion</t>
    </r>
  </si>
  <si>
    <t>FN</t>
  </si>
  <si>
    <t>Angola</t>
  </si>
  <si>
    <t>FO</t>
  </si>
  <si>
    <t>Gabon</t>
  </si>
  <si>
    <t>FP</t>
  </si>
  <si>
    <t>São Tomé and Príncipe</t>
  </si>
  <si>
    <t>FQ</t>
  </si>
  <si>
    <t>Mozambique</t>
  </si>
  <si>
    <t>FS</t>
  </si>
  <si>
    <t>Seychelles</t>
  </si>
  <si>
    <t>FT</t>
  </si>
  <si>
    <t>Chad</t>
  </si>
  <si>
    <t>FV</t>
  </si>
  <si>
    <t>Zimbabwe</t>
  </si>
  <si>
    <t>FW</t>
  </si>
  <si>
    <t>Malawi</t>
  </si>
  <si>
    <t>FX</t>
  </si>
  <si>
    <t>Lesotho</t>
  </si>
  <si>
    <t>FY</t>
  </si>
  <si>
    <t>Namibia</t>
  </si>
  <si>
    <t>FZ</t>
  </si>
  <si>
    <t>Democratic Republic of the Congo</t>
  </si>
  <si>
    <t>GA</t>
  </si>
  <si>
    <t>Mali</t>
  </si>
  <si>
    <t>GB</t>
  </si>
  <si>
    <t>The Gambia</t>
  </si>
  <si>
    <t>GC</t>
  </si>
  <si>
    <t>GE</t>
  </si>
  <si>
    <t>GF</t>
  </si>
  <si>
    <t>Sierra Leone</t>
  </si>
  <si>
    <t>GG</t>
  </si>
  <si>
    <t>Guinea-Bissau</t>
  </si>
  <si>
    <t>GL</t>
  </si>
  <si>
    <t>Liberia</t>
  </si>
  <si>
    <t>GM</t>
  </si>
  <si>
    <t>Morocco</t>
  </si>
  <si>
    <t>GO</t>
  </si>
  <si>
    <t>Senegal</t>
  </si>
  <si>
    <t>GQ</t>
  </si>
  <si>
    <t>Mauritania</t>
  </si>
  <si>
    <t>GS</t>
  </si>
  <si>
    <t>Western Sahara</t>
  </si>
  <si>
    <t>GU</t>
  </si>
  <si>
    <t>Guinea</t>
  </si>
  <si>
    <t>GV</t>
  </si>
  <si>
    <t>Cape Verde</t>
  </si>
  <si>
    <t>HA</t>
  </si>
  <si>
    <t>Ethiopia</t>
  </si>
  <si>
    <t>HB</t>
  </si>
  <si>
    <t>Burundi</t>
  </si>
  <si>
    <t>HC</t>
  </si>
  <si>
    <t>Somalia</t>
  </si>
  <si>
    <t>HD</t>
  </si>
  <si>
    <t>HE</t>
  </si>
  <si>
    <t>Egypt</t>
  </si>
  <si>
    <t>HF</t>
  </si>
  <si>
    <t>HH</t>
  </si>
  <si>
    <t>Eritrea</t>
  </si>
  <si>
    <t>HK</t>
  </si>
  <si>
    <t>Kenya</t>
  </si>
  <si>
    <t>HL</t>
  </si>
  <si>
    <t>Libya</t>
  </si>
  <si>
    <t>HR</t>
  </si>
  <si>
    <t>Rwanda</t>
  </si>
  <si>
    <t>HS</t>
  </si>
  <si>
    <t>Sudan</t>
  </si>
  <si>
    <t>HT</t>
  </si>
  <si>
    <t>Tanzania</t>
  </si>
  <si>
    <t>HU</t>
  </si>
  <si>
    <t>Uganda</t>
  </si>
  <si>
    <t>K</t>
  </si>
  <si>
    <t>LA</t>
  </si>
  <si>
    <t>Albania</t>
  </si>
  <si>
    <t>LB</t>
  </si>
  <si>
    <t>Bulgaria</t>
  </si>
  <si>
    <t>LC</t>
  </si>
  <si>
    <t>Cyprus</t>
  </si>
  <si>
    <t>LD</t>
  </si>
  <si>
    <t>Croatia</t>
  </si>
  <si>
    <t>LE</t>
  </si>
  <si>
    <t>Spain</t>
  </si>
  <si>
    <t>LF</t>
  </si>
  <si>
    <t>LG</t>
  </si>
  <si>
    <t>Greece</t>
  </si>
  <si>
    <t>LH</t>
  </si>
  <si>
    <t>Hungary</t>
  </si>
  <si>
    <t>LI</t>
  </si>
  <si>
    <t>Italy</t>
  </si>
  <si>
    <t>LJ</t>
  </si>
  <si>
    <t>Slovenia</t>
  </si>
  <si>
    <t>LK</t>
  </si>
  <si>
    <t>Czech Republic</t>
  </si>
  <si>
    <t>LL</t>
  </si>
  <si>
    <t>Israel</t>
  </si>
  <si>
    <t>LM</t>
  </si>
  <si>
    <t>Malta</t>
  </si>
  <si>
    <t>LN</t>
  </si>
  <si>
    <t>Monaco</t>
  </si>
  <si>
    <t>LO</t>
  </si>
  <si>
    <t>Austria</t>
  </si>
  <si>
    <t>LP</t>
  </si>
  <si>
    <t>LQ</t>
  </si>
  <si>
    <t>Bosnia and Herzegovina</t>
  </si>
  <si>
    <t>LR</t>
  </si>
  <si>
    <t>Romania</t>
  </si>
  <si>
    <t>LS</t>
  </si>
  <si>
    <t>Switzerland</t>
  </si>
  <si>
    <t>LT</t>
  </si>
  <si>
    <t>Turkey</t>
  </si>
  <si>
    <t>LU</t>
  </si>
  <si>
    <t>Moldova</t>
  </si>
  <si>
    <t>LV</t>
  </si>
  <si>
    <t>Gaza Strip</t>
  </si>
  <si>
    <t>LW</t>
  </si>
  <si>
    <t>Macedonia</t>
  </si>
  <si>
    <t>LX</t>
  </si>
  <si>
    <t>Gibraltar</t>
  </si>
  <si>
    <t>LY</t>
  </si>
  <si>
    <r>
      <t>Serbia</t>
    </r>
    <r>
      <rPr>
        <sz val="11"/>
        <color rgb="FF000000"/>
        <rFont val="-webkit-sans-serif"/>
      </rPr>
      <t> and </t>
    </r>
    <r>
      <rPr>
        <sz val="11"/>
        <color rgb="FF002BB8"/>
        <rFont val="-webkit-sans-serif"/>
      </rPr>
      <t>Montenegro</t>
    </r>
  </si>
  <si>
    <t>LZ</t>
  </si>
  <si>
    <t>Slovakia</t>
  </si>
  <si>
    <t>MB</t>
  </si>
  <si>
    <t>Turks and Caicos Islands</t>
  </si>
  <si>
    <t>MD</t>
  </si>
  <si>
    <t>Dominican Republic</t>
  </si>
  <si>
    <t>MG</t>
  </si>
  <si>
    <t>Guatemala</t>
  </si>
  <si>
    <t>MH</t>
  </si>
  <si>
    <t>Honduras</t>
  </si>
  <si>
    <t>MK</t>
  </si>
  <si>
    <t>Jamaica</t>
  </si>
  <si>
    <t>MM</t>
  </si>
  <si>
    <t>Mexico</t>
  </si>
  <si>
    <t>MN</t>
  </si>
  <si>
    <t>Nicaragua</t>
  </si>
  <si>
    <t>MP</t>
  </si>
  <si>
    <t>Panama</t>
  </si>
  <si>
    <t>MR</t>
  </si>
  <si>
    <t>Costa Rica</t>
  </si>
  <si>
    <t>MS</t>
  </si>
  <si>
    <t>El Salvador</t>
  </si>
  <si>
    <t>MT</t>
  </si>
  <si>
    <t>Haiti</t>
  </si>
  <si>
    <t>MU</t>
  </si>
  <si>
    <t>Cuba</t>
  </si>
  <si>
    <t>MW</t>
  </si>
  <si>
    <t>Cayman Islands</t>
  </si>
  <si>
    <t>MY</t>
  </si>
  <si>
    <t>Bahamas</t>
  </si>
  <si>
    <t>MZ</t>
  </si>
  <si>
    <t>Belize</t>
  </si>
  <si>
    <t>NC</t>
  </si>
  <si>
    <t>Cook Islands</t>
  </si>
  <si>
    <t>NF</t>
  </si>
  <si>
    <r>
      <t>Fiji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Tonga</t>
    </r>
  </si>
  <si>
    <t>NG</t>
  </si>
  <si>
    <t>NI</t>
  </si>
  <si>
    <t>Niue</t>
  </si>
  <si>
    <t>NL</t>
  </si>
  <si>
    <t>Wallis and Futuna</t>
  </si>
  <si>
    <t>NS</t>
  </si>
  <si>
    <r>
      <t>Samoa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American Samoa</t>
    </r>
  </si>
  <si>
    <t>NT</t>
  </si>
  <si>
    <t>French Polynesia</t>
  </si>
  <si>
    <t>NV</t>
  </si>
  <si>
    <t>Vanuatu</t>
  </si>
  <si>
    <t>NW</t>
  </si>
  <si>
    <t>New Caledonia</t>
  </si>
  <si>
    <t>NZ</t>
  </si>
  <si>
    <r>
      <t>New Zealand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Antarctica</t>
    </r>
  </si>
  <si>
    <t>OA</t>
  </si>
  <si>
    <t>Afghanistan</t>
  </si>
  <si>
    <t>OB</t>
  </si>
  <si>
    <t>Bahrain</t>
  </si>
  <si>
    <t>OE</t>
  </si>
  <si>
    <t>Saudi Arabia</t>
  </si>
  <si>
    <t>OI</t>
  </si>
  <si>
    <t>Iran</t>
  </si>
  <si>
    <t>OJ</t>
  </si>
  <si>
    <r>
      <t>Jordan</t>
    </r>
    <r>
      <rPr>
        <sz val="11"/>
        <color rgb="FF000000"/>
        <rFont val="-webkit-sans-serif"/>
      </rPr>
      <t> and the </t>
    </r>
    <r>
      <rPr>
        <sz val="11"/>
        <color rgb="FF002BB8"/>
        <rFont val="-webkit-sans-serif"/>
      </rPr>
      <t>West Bank</t>
    </r>
  </si>
  <si>
    <t>OK</t>
  </si>
  <si>
    <t>Kuwait</t>
  </si>
  <si>
    <t>OL</t>
  </si>
  <si>
    <t>Lebanon</t>
  </si>
  <si>
    <t>OM</t>
  </si>
  <si>
    <t>United Arab Emirates</t>
  </si>
  <si>
    <t>OO</t>
  </si>
  <si>
    <t>Oman</t>
  </si>
  <si>
    <t>OP</t>
  </si>
  <si>
    <t>Pakistan</t>
  </si>
  <si>
    <t>OR</t>
  </si>
  <si>
    <t>Iraq</t>
  </si>
  <si>
    <t>OS</t>
  </si>
  <si>
    <t>Syria</t>
  </si>
  <si>
    <t>OT</t>
  </si>
  <si>
    <t>Qatar</t>
  </si>
  <si>
    <t>OY</t>
  </si>
  <si>
    <t>Yemen</t>
  </si>
  <si>
    <t>PA</t>
  </si>
  <si>
    <t>Alaska only</t>
  </si>
  <si>
    <t>PB</t>
  </si>
  <si>
    <t>Baker Island</t>
  </si>
  <si>
    <t>PC</t>
  </si>
  <si>
    <t>PF</t>
  </si>
  <si>
    <t>Fort Yukon, Alaska</t>
  </si>
  <si>
    <t>PG</t>
  </si>
  <si>
    <r>
      <t>Guam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Northern Marianas</t>
    </r>
  </si>
  <si>
    <t>PH</t>
  </si>
  <si>
    <t>Hawaiʻi only</t>
  </si>
  <si>
    <t>PJ</t>
  </si>
  <si>
    <t>Johnston Atoll</t>
  </si>
  <si>
    <t>PK</t>
  </si>
  <si>
    <t>Marshall Islands</t>
  </si>
  <si>
    <t>PL</t>
  </si>
  <si>
    <t>PM</t>
  </si>
  <si>
    <t>Midway Island</t>
  </si>
  <si>
    <t>PO</t>
  </si>
  <si>
    <t>Oliktok Point, Alaska</t>
  </si>
  <si>
    <t>PP</t>
  </si>
  <si>
    <t>Point Lay, Alaska</t>
  </si>
  <si>
    <t>PT</t>
  </si>
  <si>
    <r>
      <t>Federated States of Micronesia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Palau</t>
    </r>
  </si>
  <si>
    <t>PW</t>
  </si>
  <si>
    <t>Wake Island</t>
  </si>
  <si>
    <t>RC</t>
  </si>
  <si>
    <t>Republic of China (Taiwan)</t>
  </si>
  <si>
    <t>RJ</t>
  </si>
  <si>
    <t>RK</t>
  </si>
  <si>
    <t>South Korea</t>
  </si>
  <si>
    <t>RO</t>
  </si>
  <si>
    <t>RP</t>
  </si>
  <si>
    <t>Philippines</t>
  </si>
  <si>
    <t>SA</t>
  </si>
  <si>
    <t>Argentina</t>
  </si>
  <si>
    <t>SB</t>
  </si>
  <si>
    <t>Brazil (also SD, SN, SS and SW)</t>
  </si>
  <si>
    <t>SC</t>
  </si>
  <si>
    <t>Chile</t>
  </si>
  <si>
    <t>SD</t>
  </si>
  <si>
    <t>Brazil (also SB, SN, SS and SW)</t>
  </si>
  <si>
    <t>SE</t>
  </si>
  <si>
    <t>Ecuador</t>
  </si>
  <si>
    <t>SF</t>
  </si>
  <si>
    <t>Falkland Islands</t>
  </si>
  <si>
    <t>SG</t>
  </si>
  <si>
    <t>Paraguay</t>
  </si>
  <si>
    <t>SK</t>
  </si>
  <si>
    <t>Colombia</t>
  </si>
  <si>
    <t>SL</t>
  </si>
  <si>
    <t>Bolivia</t>
  </si>
  <si>
    <t>SM</t>
  </si>
  <si>
    <t>Suriname</t>
  </si>
  <si>
    <t>SN</t>
  </si>
  <si>
    <t>SO</t>
  </si>
  <si>
    <t>French Guiana</t>
  </si>
  <si>
    <t>SP</t>
  </si>
  <si>
    <t>Peru</t>
  </si>
  <si>
    <t>SS</t>
  </si>
  <si>
    <t>SU</t>
  </si>
  <si>
    <t>Uruguay</t>
  </si>
  <si>
    <t>SV</t>
  </si>
  <si>
    <t>Venezuela</t>
  </si>
  <si>
    <t>SW</t>
  </si>
  <si>
    <t>SY</t>
  </si>
  <si>
    <t>Guyana</t>
  </si>
  <si>
    <t>TA</t>
  </si>
  <si>
    <t>Antigua and Barbuda</t>
  </si>
  <si>
    <t>TB</t>
  </si>
  <si>
    <t>Barbados</t>
  </si>
  <si>
    <t>TD</t>
  </si>
  <si>
    <t>Dominica</t>
  </si>
  <si>
    <t>TF</t>
  </si>
  <si>
    <t>Guadeloupe</t>
  </si>
  <si>
    <t>TG</t>
  </si>
  <si>
    <t>Grenada</t>
  </si>
  <si>
    <t>TI</t>
  </si>
  <si>
    <t>U.S. Virgin Islands</t>
  </si>
  <si>
    <t>TJ</t>
  </si>
  <si>
    <t>Puerto Rico</t>
  </si>
  <si>
    <t>TK</t>
  </si>
  <si>
    <t>Saint Kitts and Nevis</t>
  </si>
  <si>
    <t>TL</t>
  </si>
  <si>
    <t>Saint Lucia</t>
  </si>
  <si>
    <t>TN</t>
  </si>
  <si>
    <r>
      <t>Netherlands Antilles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Aruba</t>
    </r>
  </si>
  <si>
    <t>TQ</t>
  </si>
  <si>
    <t>Anguilla</t>
  </si>
  <si>
    <t>TR</t>
  </si>
  <si>
    <t>Montserrat</t>
  </si>
  <si>
    <t>TT</t>
  </si>
  <si>
    <t>Trinidad and Tobago</t>
  </si>
  <si>
    <t>TU</t>
  </si>
  <si>
    <t>British Virgin Islands</t>
  </si>
  <si>
    <t>TV</t>
  </si>
  <si>
    <t>Saint Vincent and the Grenadines</t>
  </si>
  <si>
    <t>TX</t>
  </si>
  <si>
    <t>Bermuda</t>
  </si>
  <si>
    <t>U</t>
  </si>
  <si>
    <t>UA</t>
  </si>
  <si>
    <r>
      <t>Kazakhstan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Kyrgyzstan</t>
    </r>
  </si>
  <si>
    <t>UB</t>
  </si>
  <si>
    <t>Azerbaijan</t>
  </si>
  <si>
    <t>UD</t>
  </si>
  <si>
    <t>Armenia</t>
  </si>
  <si>
    <t>UG</t>
  </si>
  <si>
    <t>Georgia</t>
  </si>
  <si>
    <t>UK</t>
  </si>
  <si>
    <t>Ukraine</t>
  </si>
  <si>
    <t>UM</t>
  </si>
  <si>
    <t>Belarus</t>
  </si>
  <si>
    <t>UT</t>
  </si>
  <si>
    <r>
      <t>Tajikistan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Turkmenistan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Uzbekistan</t>
    </r>
  </si>
  <si>
    <t>VA</t>
  </si>
  <si>
    <t>VC</t>
  </si>
  <si>
    <t>Sri Lanka</t>
  </si>
  <si>
    <t>VD</t>
  </si>
  <si>
    <t>Cambodia</t>
  </si>
  <si>
    <t>VE</t>
  </si>
  <si>
    <t>VG</t>
  </si>
  <si>
    <t>Bangladesh</t>
  </si>
  <si>
    <t>VH</t>
  </si>
  <si>
    <r>
      <t>Hong Kong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China</t>
    </r>
  </si>
  <si>
    <t>VI</t>
  </si>
  <si>
    <t>VL</t>
  </si>
  <si>
    <t>Laos</t>
  </si>
  <si>
    <t>VM</t>
  </si>
  <si>
    <r>
      <t>Macau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China</t>
    </r>
  </si>
  <si>
    <t>VN</t>
  </si>
  <si>
    <t>Nepal</t>
  </si>
  <si>
    <t>VO</t>
  </si>
  <si>
    <t>VQ</t>
  </si>
  <si>
    <t>Bhutan</t>
  </si>
  <si>
    <t>VR</t>
  </si>
  <si>
    <t>Maldives</t>
  </si>
  <si>
    <t>VT</t>
  </si>
  <si>
    <t>Thailand</t>
  </si>
  <si>
    <t>VV</t>
  </si>
  <si>
    <t>Vietnam</t>
  </si>
  <si>
    <t>VY</t>
  </si>
  <si>
    <t>Myanmar</t>
  </si>
  <si>
    <t>WA</t>
  </si>
  <si>
    <t>WB</t>
  </si>
  <si>
    <t>WI</t>
  </si>
  <si>
    <t>WM</t>
  </si>
  <si>
    <t>WP</t>
  </si>
  <si>
    <t>Timor-Leste</t>
  </si>
  <si>
    <t>WQ</t>
  </si>
  <si>
    <t>WR</t>
  </si>
  <si>
    <t>WS</t>
  </si>
  <si>
    <t>Singapore</t>
  </si>
  <si>
    <t>Y</t>
  </si>
  <si>
    <t>Australia</t>
  </si>
  <si>
    <t>Z</t>
  </si>
  <si>
    <t>People's Republic of China (except ZK and ZM)</t>
  </si>
  <si>
    <t>ZK</t>
  </si>
  <si>
    <t>North Korea</t>
  </si>
  <si>
    <t>ZM</t>
  </si>
  <si>
    <t>Mongolia</t>
  </si>
  <si>
    <t>Kosovo</t>
  </si>
  <si>
    <t>Djibouti</t>
  </si>
  <si>
    <r>
      <t>Ceuta</t>
    </r>
    <r>
      <rPr>
        <sz val="11"/>
        <color rgb="FF000000"/>
        <rFont val="-webkit-sans-serif"/>
      </rPr>
      <t> and </t>
    </r>
    <r>
      <rPr>
        <sz val="11"/>
        <color rgb="FF002BB8"/>
        <rFont val="-webkit-sans-serif"/>
      </rPr>
      <t>Melilla</t>
    </r>
  </si>
  <si>
    <r>
      <t>Canary Islands</t>
    </r>
    <r>
      <rPr>
        <sz val="11"/>
        <color rgb="FF000000"/>
        <rFont val="-webkit-sans-serif"/>
      </rPr>
      <t/>
    </r>
  </si>
  <si>
    <t>United States of America</t>
  </si>
  <si>
    <r>
      <t>France</t>
    </r>
    <r>
      <rPr>
        <sz val="11"/>
        <color rgb="FF000000"/>
        <rFont val="-webkit-sans-serif"/>
      </rPr>
      <t/>
    </r>
  </si>
  <si>
    <r>
      <t>Portugal</t>
    </r>
    <r>
      <rPr>
        <sz val="11"/>
        <color rgb="FF000000"/>
        <rFont val="-webkit-sans-serif"/>
      </rPr>
      <t/>
    </r>
  </si>
  <si>
    <r>
      <t>Kiribati</t>
    </r>
    <r>
      <rPr>
        <sz val="11"/>
        <color rgb="FF000000"/>
        <rFont val="-webkit-sans-serif"/>
      </rPr>
      <t>, </t>
    </r>
    <r>
      <rPr>
        <sz val="11"/>
        <color rgb="FF002BB8"/>
        <rFont val="-webkit-sans-serif"/>
      </rPr>
      <t>Tuvalu</t>
    </r>
  </si>
  <si>
    <r>
      <t>Kiribati</t>
    </r>
    <r>
      <rPr>
        <sz val="11"/>
        <color rgb="FF000000"/>
        <rFont val="-webkit-sans-serif"/>
      </rPr>
      <t/>
    </r>
  </si>
  <si>
    <t>Japan</t>
  </si>
  <si>
    <r>
      <t>Japan</t>
    </r>
    <r>
      <rPr>
        <sz val="11"/>
        <color rgb="FF000000"/>
        <rFont val="-webkit-sans-serif"/>
      </rPr>
      <t/>
    </r>
  </si>
  <si>
    <t>Brazil</t>
  </si>
  <si>
    <t>Russia</t>
  </si>
  <si>
    <r>
      <t>India</t>
    </r>
    <r>
      <rPr>
        <sz val="11"/>
        <color rgb="FF000000"/>
        <rFont val="-webkit-sans-serif"/>
      </rPr>
      <t/>
    </r>
  </si>
  <si>
    <t>India</t>
  </si>
  <si>
    <t>Indonesia</t>
  </si>
  <si>
    <r>
      <t>Malaysia,</t>
    </r>
    <r>
      <rPr>
        <sz val="11"/>
        <color rgb="FF000000"/>
        <rFont val="-webkit-sans-serif"/>
      </rPr>
      <t> </t>
    </r>
    <r>
      <rPr>
        <sz val="11"/>
        <color rgb="FF002BB8"/>
        <rFont val="-webkit-sans-serif"/>
      </rPr>
      <t>Brunei</t>
    </r>
  </si>
  <si>
    <t>Malaysia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</si>
</sst>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-webkit-sans-serif"/>
    </font>
    <font>
      <sz val="11"/>
      <color rgb="FF002BB8"/>
      <name val="-webkit-sans-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List_of_airports_by_ICAO_code:_G" TargetMode="External"/><Relationship Id="rId299" Type="http://schemas.openxmlformats.org/officeDocument/2006/relationships/hyperlink" Target="http://en.wikipedia.org/wiki/Alaska" TargetMode="External"/><Relationship Id="rId21" Type="http://schemas.openxmlformats.org/officeDocument/2006/relationships/hyperlink" Target="http://en.wikipedia.org/wiki/Ghana" TargetMode="External"/><Relationship Id="rId63" Type="http://schemas.openxmlformats.org/officeDocument/2006/relationships/hyperlink" Target="http://en.wikipedia.org/wiki/South_Africa" TargetMode="External"/><Relationship Id="rId159" Type="http://schemas.openxmlformats.org/officeDocument/2006/relationships/hyperlink" Target="http://en.wikipedia.org/wiki/List_of_airports_by_ICAO_code:_L" TargetMode="External"/><Relationship Id="rId324" Type="http://schemas.openxmlformats.org/officeDocument/2006/relationships/hyperlink" Target="http://en.wikipedia.org/wiki/List_of_airports_by_ICAO_code:_S" TargetMode="External"/><Relationship Id="rId366" Type="http://schemas.openxmlformats.org/officeDocument/2006/relationships/hyperlink" Target="http://en.wikipedia.org/wiki/List_of_airports_by_ICAO_code:_T" TargetMode="External"/><Relationship Id="rId170" Type="http://schemas.openxmlformats.org/officeDocument/2006/relationships/hyperlink" Target="http://en.wikipedia.org/wiki/List_of_airports_by_ICAO_code:_L" TargetMode="External"/><Relationship Id="rId226" Type="http://schemas.openxmlformats.org/officeDocument/2006/relationships/hyperlink" Target="http://en.wikipedia.org/wiki/List_of_airports_by_ICAO_code:_M" TargetMode="External"/><Relationship Id="rId433" Type="http://schemas.openxmlformats.org/officeDocument/2006/relationships/hyperlink" Target="http://en.wikipedia.org/wiki/List_of_airports_by_ICAO_code:_W" TargetMode="External"/><Relationship Id="rId268" Type="http://schemas.openxmlformats.org/officeDocument/2006/relationships/hyperlink" Target="http://en.wikipedia.org/wiki/United_Arab_Emirates" TargetMode="External"/><Relationship Id="rId32" Type="http://schemas.openxmlformats.org/officeDocument/2006/relationships/hyperlink" Target="http://en.wikipedia.org/wiki/List_of_airports_by_ICAO_code:_E" TargetMode="External"/><Relationship Id="rId74" Type="http://schemas.openxmlformats.org/officeDocument/2006/relationships/hyperlink" Target="http://en.wikipedia.org/wiki/List_of_airports_by_ICAO_code:_F" TargetMode="External"/><Relationship Id="rId128" Type="http://schemas.openxmlformats.org/officeDocument/2006/relationships/hyperlink" Target="http://en.wikipedia.org/wiki/Guinea" TargetMode="External"/><Relationship Id="rId335" Type="http://schemas.openxmlformats.org/officeDocument/2006/relationships/hyperlink" Target="http://en.wikipedia.org/wiki/Brazil" TargetMode="External"/><Relationship Id="rId377" Type="http://schemas.openxmlformats.org/officeDocument/2006/relationships/hyperlink" Target="http://en.wikipedia.org/wiki/List_of_airports_by_ICAO_code:_T" TargetMode="External"/><Relationship Id="rId5" Type="http://schemas.openxmlformats.org/officeDocument/2006/relationships/hyperlink" Target="http://en.wikipedia.org/wiki/List_of_airports_by_ICAO_code:_A" TargetMode="External"/><Relationship Id="rId181" Type="http://schemas.openxmlformats.org/officeDocument/2006/relationships/hyperlink" Target="http://en.wikipedia.org/wiki/Israel" TargetMode="External"/><Relationship Id="rId237" Type="http://schemas.openxmlformats.org/officeDocument/2006/relationships/hyperlink" Target="http://en.wikipedia.org/wiki/Belize" TargetMode="External"/><Relationship Id="rId402" Type="http://schemas.openxmlformats.org/officeDocument/2006/relationships/hyperlink" Target="http://en.wikipedia.org/wiki/List_of_airports_by_ICAO_code:_V" TargetMode="External"/><Relationship Id="rId279" Type="http://schemas.openxmlformats.org/officeDocument/2006/relationships/hyperlink" Target="http://en.wikipedia.org/wiki/List_of_airports_by_ICAO_code:_O" TargetMode="External"/><Relationship Id="rId43" Type="http://schemas.openxmlformats.org/officeDocument/2006/relationships/hyperlink" Target="http://en.wikipedia.org/wiki/Netherlands" TargetMode="External"/><Relationship Id="rId139" Type="http://schemas.openxmlformats.org/officeDocument/2006/relationships/hyperlink" Target="http://en.wikipedia.org/wiki/List_of_airports_by_ICAO_code:_H" TargetMode="External"/><Relationship Id="rId290" Type="http://schemas.openxmlformats.org/officeDocument/2006/relationships/hyperlink" Target="http://en.wikipedia.org/wiki/Hawaii" TargetMode="External"/><Relationship Id="rId304" Type="http://schemas.openxmlformats.org/officeDocument/2006/relationships/hyperlink" Target="http://en.wikipedia.org/wiki/Wake_Island" TargetMode="External"/><Relationship Id="rId346" Type="http://schemas.openxmlformats.org/officeDocument/2006/relationships/hyperlink" Target="http://en.wikipedia.org/wiki/List_of_airports_by_ICAO_code:_S" TargetMode="External"/><Relationship Id="rId388" Type="http://schemas.openxmlformats.org/officeDocument/2006/relationships/hyperlink" Target="http://en.wikipedia.org/wiki/List_of_airports_by_ICAO_code:_U" TargetMode="External"/><Relationship Id="rId85" Type="http://schemas.openxmlformats.org/officeDocument/2006/relationships/hyperlink" Target="http://en.wikipedia.org/wiki/List_of_airports_by_ICAO_code:_F" TargetMode="External"/><Relationship Id="rId150" Type="http://schemas.openxmlformats.org/officeDocument/2006/relationships/hyperlink" Target="http://en.wikipedia.org/wiki/Rwanda" TargetMode="External"/><Relationship Id="rId192" Type="http://schemas.openxmlformats.org/officeDocument/2006/relationships/hyperlink" Target="http://en.wikipedia.org/wiki/Romania" TargetMode="External"/><Relationship Id="rId206" Type="http://schemas.openxmlformats.org/officeDocument/2006/relationships/hyperlink" Target="http://en.wikipedia.org/wiki/List_of_airports_by_ICAO_code:_L" TargetMode="External"/><Relationship Id="rId413" Type="http://schemas.openxmlformats.org/officeDocument/2006/relationships/hyperlink" Target="http://en.wikipedia.org/wiki/Chennai" TargetMode="External"/><Relationship Id="rId248" Type="http://schemas.openxmlformats.org/officeDocument/2006/relationships/hyperlink" Target="http://en.wikipedia.org/wiki/French_Polynesia" TargetMode="External"/><Relationship Id="rId12" Type="http://schemas.openxmlformats.org/officeDocument/2006/relationships/hyperlink" Target="http://en.wikipedia.org/wiki/List_of_airports_by_ICAO_code:_C" TargetMode="External"/><Relationship Id="rId33" Type="http://schemas.openxmlformats.org/officeDocument/2006/relationships/hyperlink" Target="http://en.wikipedia.org/wiki/Belgium" TargetMode="External"/><Relationship Id="rId108" Type="http://schemas.openxmlformats.org/officeDocument/2006/relationships/hyperlink" Target="http://en.wikipedia.org/wiki/Mali" TargetMode="External"/><Relationship Id="rId129" Type="http://schemas.openxmlformats.org/officeDocument/2006/relationships/hyperlink" Target="http://en.wikipedia.org/wiki/List_of_airports_by_ICAO_code:_G" TargetMode="External"/><Relationship Id="rId280" Type="http://schemas.openxmlformats.org/officeDocument/2006/relationships/hyperlink" Target="http://en.wikipedia.org/wiki/Yemen" TargetMode="External"/><Relationship Id="rId315" Type="http://schemas.openxmlformats.org/officeDocument/2006/relationships/hyperlink" Target="http://en.wikipedia.org/wiki/Argentina" TargetMode="External"/><Relationship Id="rId336" Type="http://schemas.openxmlformats.org/officeDocument/2006/relationships/hyperlink" Target="http://en.wikipedia.org/wiki/List_of_airports_by_ICAO_code:_S" TargetMode="External"/><Relationship Id="rId357" Type="http://schemas.openxmlformats.org/officeDocument/2006/relationships/hyperlink" Target="http://en.wikipedia.org/wiki/Guadeloupe" TargetMode="External"/><Relationship Id="rId54" Type="http://schemas.openxmlformats.org/officeDocument/2006/relationships/hyperlink" Target="http://en.wikipedia.org/wiki/List_of_airports_by_ICAO_code:_E" TargetMode="External"/><Relationship Id="rId75" Type="http://schemas.openxmlformats.org/officeDocument/2006/relationships/hyperlink" Target="http://en.wikipedia.org/wiki/Ascension_Island" TargetMode="External"/><Relationship Id="rId96" Type="http://schemas.openxmlformats.org/officeDocument/2006/relationships/hyperlink" Target="http://en.wikipedia.org/wiki/Chad" TargetMode="External"/><Relationship Id="rId140" Type="http://schemas.openxmlformats.org/officeDocument/2006/relationships/hyperlink" Target="http://en.wikipedia.org/wiki/Egypt" TargetMode="External"/><Relationship Id="rId161" Type="http://schemas.openxmlformats.org/officeDocument/2006/relationships/hyperlink" Target="http://en.wikipedia.org/wiki/List_of_airports_by_ICAO_code:_L" TargetMode="External"/><Relationship Id="rId182" Type="http://schemas.openxmlformats.org/officeDocument/2006/relationships/hyperlink" Target="http://en.wikipedia.org/wiki/List_of_airports_by_ICAO_code:_L" TargetMode="External"/><Relationship Id="rId217" Type="http://schemas.openxmlformats.org/officeDocument/2006/relationships/hyperlink" Target="http://en.wikipedia.org/wiki/Jamaica" TargetMode="External"/><Relationship Id="rId378" Type="http://schemas.openxmlformats.org/officeDocument/2006/relationships/hyperlink" Target="http://en.wikipedia.org/wiki/Saint_Vincent_and_the_Grenadines" TargetMode="External"/><Relationship Id="rId399" Type="http://schemas.openxmlformats.org/officeDocument/2006/relationships/hyperlink" Target="http://en.wikipedia.org/wiki/Cambodia" TargetMode="External"/><Relationship Id="rId403" Type="http://schemas.openxmlformats.org/officeDocument/2006/relationships/hyperlink" Target="http://en.wikipedia.org/wiki/Bangladesh" TargetMode="External"/><Relationship Id="rId6" Type="http://schemas.openxmlformats.org/officeDocument/2006/relationships/hyperlink" Target="http://en.wikipedia.org/wiki/Papua_New_Guinea" TargetMode="External"/><Relationship Id="rId238" Type="http://schemas.openxmlformats.org/officeDocument/2006/relationships/hyperlink" Target="http://en.wikipedia.org/wiki/List_of_airports_by_ICAO_code:_N" TargetMode="External"/><Relationship Id="rId259" Type="http://schemas.openxmlformats.org/officeDocument/2006/relationships/hyperlink" Target="http://en.wikipedia.org/wiki/Saudi_Arabia" TargetMode="External"/><Relationship Id="rId424" Type="http://schemas.openxmlformats.org/officeDocument/2006/relationships/hyperlink" Target="http://en.wikipedia.org/wiki/List_of_airports_by_ICAO_code:_W" TargetMode="External"/><Relationship Id="rId23" Type="http://schemas.openxmlformats.org/officeDocument/2006/relationships/hyperlink" Target="http://en.wikipedia.org/wiki/C%C3%B4te_d%27Ivoire" TargetMode="External"/><Relationship Id="rId119" Type="http://schemas.openxmlformats.org/officeDocument/2006/relationships/hyperlink" Target="http://en.wikipedia.org/wiki/List_of_airports_by_ICAO_code:_G" TargetMode="External"/><Relationship Id="rId270" Type="http://schemas.openxmlformats.org/officeDocument/2006/relationships/hyperlink" Target="http://en.wikipedia.org/wiki/Oman" TargetMode="External"/><Relationship Id="rId291" Type="http://schemas.openxmlformats.org/officeDocument/2006/relationships/hyperlink" Target="http://en.wikipedia.org/wiki/List_of_airports_by_ICAO_code:_P" TargetMode="External"/><Relationship Id="rId305" Type="http://schemas.openxmlformats.org/officeDocument/2006/relationships/hyperlink" Target="http://en.wikipedia.org/wiki/List_of_airports_by_ICAO_code:_R" TargetMode="External"/><Relationship Id="rId326" Type="http://schemas.openxmlformats.org/officeDocument/2006/relationships/hyperlink" Target="http://en.wikipedia.org/wiki/List_of_airports_by_ICAO_code:_S" TargetMode="External"/><Relationship Id="rId347" Type="http://schemas.openxmlformats.org/officeDocument/2006/relationships/hyperlink" Target="http://en.wikipedia.org/wiki/Brazil" TargetMode="External"/><Relationship Id="rId44" Type="http://schemas.openxmlformats.org/officeDocument/2006/relationships/hyperlink" Target="http://en.wikipedia.org/wiki/List_of_airports_by_ICAO_code:_E" TargetMode="External"/><Relationship Id="rId65" Type="http://schemas.openxmlformats.org/officeDocument/2006/relationships/hyperlink" Target="http://en.wikipedia.org/wiki/Botswana" TargetMode="External"/><Relationship Id="rId86" Type="http://schemas.openxmlformats.org/officeDocument/2006/relationships/hyperlink" Target="http://en.wikipedia.org/wiki/Angola" TargetMode="External"/><Relationship Id="rId130" Type="http://schemas.openxmlformats.org/officeDocument/2006/relationships/hyperlink" Target="http://en.wikipedia.org/wiki/Cape_Verde" TargetMode="External"/><Relationship Id="rId151" Type="http://schemas.openxmlformats.org/officeDocument/2006/relationships/hyperlink" Target="http://en.wikipedia.org/wiki/List_of_airports_by_ICAO_code:_H" TargetMode="External"/><Relationship Id="rId368" Type="http://schemas.openxmlformats.org/officeDocument/2006/relationships/hyperlink" Target="http://en.wikipedia.org/wiki/List_of_airports_by_ICAO_code:_T" TargetMode="External"/><Relationship Id="rId389" Type="http://schemas.openxmlformats.org/officeDocument/2006/relationships/hyperlink" Target="http://en.wikipedia.org/wiki/Georgia_(country)" TargetMode="External"/><Relationship Id="rId172" Type="http://schemas.openxmlformats.org/officeDocument/2006/relationships/hyperlink" Target="http://en.wikipedia.org/wiki/List_of_airports_by_ICAO_code:_L" TargetMode="External"/><Relationship Id="rId193" Type="http://schemas.openxmlformats.org/officeDocument/2006/relationships/hyperlink" Target="http://en.wikipedia.org/wiki/List_of_airports_by_ICAO_code:_L" TargetMode="External"/><Relationship Id="rId207" Type="http://schemas.openxmlformats.org/officeDocument/2006/relationships/hyperlink" Target="http://en.wikipedia.org/wiki/Slovakia" TargetMode="External"/><Relationship Id="rId228" Type="http://schemas.openxmlformats.org/officeDocument/2006/relationships/hyperlink" Target="http://en.wikipedia.org/wiki/List_of_airports_by_ICAO_code:_M" TargetMode="External"/><Relationship Id="rId249" Type="http://schemas.openxmlformats.org/officeDocument/2006/relationships/hyperlink" Target="http://en.wikipedia.org/wiki/List_of_airports_by_ICAO_code:_N" TargetMode="External"/><Relationship Id="rId414" Type="http://schemas.openxmlformats.org/officeDocument/2006/relationships/hyperlink" Target="http://en.wikipedia.org/wiki/List_of_airports_by_ICAO_code:_V" TargetMode="External"/><Relationship Id="rId435" Type="http://schemas.openxmlformats.org/officeDocument/2006/relationships/hyperlink" Target="http://en.wikipedia.org/wiki/List_of_airports_by_ICAO_code:_Y" TargetMode="External"/><Relationship Id="rId13" Type="http://schemas.openxmlformats.org/officeDocument/2006/relationships/hyperlink" Target="http://en.wikipedia.org/wiki/Canada" TargetMode="External"/><Relationship Id="rId109" Type="http://schemas.openxmlformats.org/officeDocument/2006/relationships/hyperlink" Target="http://en.wikipedia.org/wiki/List_of_airports_by_ICAO_code:_G" TargetMode="External"/><Relationship Id="rId260" Type="http://schemas.openxmlformats.org/officeDocument/2006/relationships/hyperlink" Target="http://en.wikipedia.org/wiki/List_of_airports_by_ICAO_code:_O" TargetMode="External"/><Relationship Id="rId281" Type="http://schemas.openxmlformats.org/officeDocument/2006/relationships/hyperlink" Target="http://en.wikipedia.org/wiki/List_of_airports_by_ICAO_code:_P" TargetMode="External"/><Relationship Id="rId316" Type="http://schemas.openxmlformats.org/officeDocument/2006/relationships/hyperlink" Target="http://en.wikipedia.org/wiki/List_of_airports_by_ICAO_code:_S" TargetMode="External"/><Relationship Id="rId337" Type="http://schemas.openxmlformats.org/officeDocument/2006/relationships/hyperlink" Target="http://en.wikipedia.org/wiki/French_Guiana" TargetMode="External"/><Relationship Id="rId34" Type="http://schemas.openxmlformats.org/officeDocument/2006/relationships/hyperlink" Target="http://en.wikipedia.org/wiki/List_of_airports_by_ICAO_code:_E" TargetMode="External"/><Relationship Id="rId55" Type="http://schemas.openxmlformats.org/officeDocument/2006/relationships/hyperlink" Target="http://en.wikipedia.org/wiki/Sweden" TargetMode="External"/><Relationship Id="rId76" Type="http://schemas.openxmlformats.org/officeDocument/2006/relationships/hyperlink" Target="http://en.wikipedia.org/wiki/List_of_airports_by_ICAO_code:_F" TargetMode="External"/><Relationship Id="rId97" Type="http://schemas.openxmlformats.org/officeDocument/2006/relationships/hyperlink" Target="http://en.wikipedia.org/wiki/List_of_airports_by_ICAO_code:_F" TargetMode="External"/><Relationship Id="rId120" Type="http://schemas.openxmlformats.org/officeDocument/2006/relationships/hyperlink" Target="http://en.wikipedia.org/wiki/Morocco" TargetMode="External"/><Relationship Id="rId141" Type="http://schemas.openxmlformats.org/officeDocument/2006/relationships/hyperlink" Target="http://en.wikipedia.org/wiki/List_of_airports_by_ICAO_code:_H" TargetMode="External"/><Relationship Id="rId358" Type="http://schemas.openxmlformats.org/officeDocument/2006/relationships/hyperlink" Target="http://en.wikipedia.org/wiki/List_of_airports_by_ICAO_code:_T" TargetMode="External"/><Relationship Id="rId379" Type="http://schemas.openxmlformats.org/officeDocument/2006/relationships/hyperlink" Target="http://en.wikipedia.org/wiki/List_of_airports_by_ICAO_code:_T" TargetMode="External"/><Relationship Id="rId7" Type="http://schemas.openxmlformats.org/officeDocument/2006/relationships/hyperlink" Target="http://en.wikipedia.org/wiki/List_of_airports_by_ICAO_code:_B" TargetMode="External"/><Relationship Id="rId162" Type="http://schemas.openxmlformats.org/officeDocument/2006/relationships/hyperlink" Target="http://en.wikipedia.org/wiki/Bulgaria" TargetMode="External"/><Relationship Id="rId183" Type="http://schemas.openxmlformats.org/officeDocument/2006/relationships/hyperlink" Target="http://en.wikipedia.org/wiki/Malta" TargetMode="External"/><Relationship Id="rId218" Type="http://schemas.openxmlformats.org/officeDocument/2006/relationships/hyperlink" Target="http://en.wikipedia.org/wiki/List_of_airports_by_ICAO_code:_M" TargetMode="External"/><Relationship Id="rId239" Type="http://schemas.openxmlformats.org/officeDocument/2006/relationships/hyperlink" Target="http://en.wikipedia.org/wiki/Cook_Islands" TargetMode="External"/><Relationship Id="rId390" Type="http://schemas.openxmlformats.org/officeDocument/2006/relationships/hyperlink" Target="http://en.wikipedia.org/wiki/List_of_airports_by_ICAO_code:_U" TargetMode="External"/><Relationship Id="rId404" Type="http://schemas.openxmlformats.org/officeDocument/2006/relationships/hyperlink" Target="http://en.wikipedia.org/wiki/List_of_airports_by_ICAO_code:_V" TargetMode="External"/><Relationship Id="rId425" Type="http://schemas.openxmlformats.org/officeDocument/2006/relationships/hyperlink" Target="http://en.wikipedia.org/wiki/Indonesia" TargetMode="External"/><Relationship Id="rId250" Type="http://schemas.openxmlformats.org/officeDocument/2006/relationships/hyperlink" Target="http://en.wikipedia.org/wiki/Vanuatu" TargetMode="External"/><Relationship Id="rId271" Type="http://schemas.openxmlformats.org/officeDocument/2006/relationships/hyperlink" Target="http://en.wikipedia.org/wiki/List_of_airports_by_ICAO_code:_O" TargetMode="External"/><Relationship Id="rId292" Type="http://schemas.openxmlformats.org/officeDocument/2006/relationships/hyperlink" Target="http://en.wikipedia.org/wiki/Johnston_Atoll" TargetMode="External"/><Relationship Id="rId306" Type="http://schemas.openxmlformats.org/officeDocument/2006/relationships/hyperlink" Target="http://en.wikipedia.org/wiki/Republic_of_China" TargetMode="External"/><Relationship Id="rId24" Type="http://schemas.openxmlformats.org/officeDocument/2006/relationships/hyperlink" Target="http://en.wikipedia.org/wiki/List_of_airports_by_ICAO_code:_D" TargetMode="External"/><Relationship Id="rId45" Type="http://schemas.openxmlformats.org/officeDocument/2006/relationships/hyperlink" Target="http://en.wikipedia.org/wiki/Republic_of_Ireland" TargetMode="External"/><Relationship Id="rId66" Type="http://schemas.openxmlformats.org/officeDocument/2006/relationships/hyperlink" Target="http://en.wikipedia.org/wiki/List_of_airports_by_ICAO_code:_F" TargetMode="External"/><Relationship Id="rId87" Type="http://schemas.openxmlformats.org/officeDocument/2006/relationships/hyperlink" Target="http://en.wikipedia.org/wiki/List_of_airports_by_ICAO_code:_F" TargetMode="External"/><Relationship Id="rId110" Type="http://schemas.openxmlformats.org/officeDocument/2006/relationships/hyperlink" Target="http://en.wikipedia.org/wiki/The_Gambia" TargetMode="External"/><Relationship Id="rId131" Type="http://schemas.openxmlformats.org/officeDocument/2006/relationships/hyperlink" Target="http://en.wikipedia.org/wiki/List_of_airports_by_ICAO_code:_H" TargetMode="External"/><Relationship Id="rId327" Type="http://schemas.openxmlformats.org/officeDocument/2006/relationships/hyperlink" Target="http://en.wikipedia.org/wiki/Paraguay" TargetMode="External"/><Relationship Id="rId348" Type="http://schemas.openxmlformats.org/officeDocument/2006/relationships/hyperlink" Target="http://en.wikipedia.org/wiki/List_of_airports_by_ICAO_code:_S" TargetMode="External"/><Relationship Id="rId369" Type="http://schemas.openxmlformats.org/officeDocument/2006/relationships/hyperlink" Target="http://en.wikipedia.org/wiki/List_of_airports_by_ICAO_code:_T" TargetMode="External"/><Relationship Id="rId152" Type="http://schemas.openxmlformats.org/officeDocument/2006/relationships/hyperlink" Target="http://en.wikipedia.org/wiki/Sudan" TargetMode="External"/><Relationship Id="rId173" Type="http://schemas.openxmlformats.org/officeDocument/2006/relationships/hyperlink" Target="http://en.wikipedia.org/wiki/Hungary" TargetMode="External"/><Relationship Id="rId194" Type="http://schemas.openxmlformats.org/officeDocument/2006/relationships/hyperlink" Target="http://en.wikipedia.org/wiki/Switzerland" TargetMode="External"/><Relationship Id="rId208" Type="http://schemas.openxmlformats.org/officeDocument/2006/relationships/hyperlink" Target="http://en.wikipedia.org/wiki/List_of_airports_by_ICAO_code:_M" TargetMode="External"/><Relationship Id="rId229" Type="http://schemas.openxmlformats.org/officeDocument/2006/relationships/hyperlink" Target="http://en.wikipedia.org/wiki/Haiti" TargetMode="External"/><Relationship Id="rId380" Type="http://schemas.openxmlformats.org/officeDocument/2006/relationships/hyperlink" Target="http://en.wikipedia.org/wiki/Bermuda" TargetMode="External"/><Relationship Id="rId415" Type="http://schemas.openxmlformats.org/officeDocument/2006/relationships/hyperlink" Target="http://en.wikipedia.org/wiki/Bhutan" TargetMode="External"/><Relationship Id="rId436" Type="http://schemas.openxmlformats.org/officeDocument/2006/relationships/hyperlink" Target="http://en.wikipedia.org/wiki/Australia" TargetMode="External"/><Relationship Id="rId240" Type="http://schemas.openxmlformats.org/officeDocument/2006/relationships/hyperlink" Target="http://en.wikipedia.org/wiki/List_of_airports_by_ICAO_code:_N" TargetMode="External"/><Relationship Id="rId261" Type="http://schemas.openxmlformats.org/officeDocument/2006/relationships/hyperlink" Target="http://en.wikipedia.org/wiki/Iran" TargetMode="External"/><Relationship Id="rId14" Type="http://schemas.openxmlformats.org/officeDocument/2006/relationships/hyperlink" Target="http://en.wikipedia.org/wiki/List_of_airports_by_ICAO_code:_D" TargetMode="External"/><Relationship Id="rId35" Type="http://schemas.openxmlformats.org/officeDocument/2006/relationships/hyperlink" Target="http://en.wikipedia.org/wiki/Germany" TargetMode="External"/><Relationship Id="rId56" Type="http://schemas.openxmlformats.org/officeDocument/2006/relationships/hyperlink" Target="http://en.wikipedia.org/wiki/List_of_airports_by_ICAO_code:_E" TargetMode="External"/><Relationship Id="rId77" Type="http://schemas.openxmlformats.org/officeDocument/2006/relationships/hyperlink" Target="http://en.wikipedia.org/wiki/Mauritius" TargetMode="External"/><Relationship Id="rId100" Type="http://schemas.openxmlformats.org/officeDocument/2006/relationships/hyperlink" Target="http://en.wikipedia.org/wiki/Malawi" TargetMode="External"/><Relationship Id="rId282" Type="http://schemas.openxmlformats.org/officeDocument/2006/relationships/hyperlink" Target="http://en.wikipedia.org/wiki/Alaska" TargetMode="External"/><Relationship Id="rId317" Type="http://schemas.openxmlformats.org/officeDocument/2006/relationships/hyperlink" Target="http://en.wikipedia.org/wiki/Brazil" TargetMode="External"/><Relationship Id="rId338" Type="http://schemas.openxmlformats.org/officeDocument/2006/relationships/hyperlink" Target="http://en.wikipedia.org/wiki/List_of_airports_by_ICAO_code:_S" TargetMode="External"/><Relationship Id="rId359" Type="http://schemas.openxmlformats.org/officeDocument/2006/relationships/hyperlink" Target="http://en.wikipedia.org/wiki/Grenada" TargetMode="External"/><Relationship Id="rId8" Type="http://schemas.openxmlformats.org/officeDocument/2006/relationships/hyperlink" Target="http://en.wikipedia.org/wiki/Greenland" TargetMode="External"/><Relationship Id="rId98" Type="http://schemas.openxmlformats.org/officeDocument/2006/relationships/hyperlink" Target="http://en.wikipedia.org/wiki/Zimbabwe" TargetMode="External"/><Relationship Id="rId121" Type="http://schemas.openxmlformats.org/officeDocument/2006/relationships/hyperlink" Target="http://en.wikipedia.org/wiki/List_of_airports_by_ICAO_code:_G" TargetMode="External"/><Relationship Id="rId142" Type="http://schemas.openxmlformats.org/officeDocument/2006/relationships/hyperlink" Target="http://en.wikipedia.org/wiki/Djibouti" TargetMode="External"/><Relationship Id="rId163" Type="http://schemas.openxmlformats.org/officeDocument/2006/relationships/hyperlink" Target="http://en.wikipedia.org/wiki/List_of_airports_by_ICAO_code:_L" TargetMode="External"/><Relationship Id="rId184" Type="http://schemas.openxmlformats.org/officeDocument/2006/relationships/hyperlink" Target="http://en.wikipedia.org/wiki/List_of_airports_by_ICAO_code:_L" TargetMode="External"/><Relationship Id="rId219" Type="http://schemas.openxmlformats.org/officeDocument/2006/relationships/hyperlink" Target="http://en.wikipedia.org/wiki/Mexico" TargetMode="External"/><Relationship Id="rId370" Type="http://schemas.openxmlformats.org/officeDocument/2006/relationships/hyperlink" Target="http://en.wikipedia.org/wiki/Anguilla" TargetMode="External"/><Relationship Id="rId391" Type="http://schemas.openxmlformats.org/officeDocument/2006/relationships/hyperlink" Target="http://en.wikipedia.org/wiki/Ukraine" TargetMode="External"/><Relationship Id="rId405" Type="http://schemas.openxmlformats.org/officeDocument/2006/relationships/hyperlink" Target="http://en.wikipedia.org/wiki/List_of_airports_by_ICAO_code:_V" TargetMode="External"/><Relationship Id="rId426" Type="http://schemas.openxmlformats.org/officeDocument/2006/relationships/hyperlink" Target="http://en.wikipedia.org/wiki/List_of_airports_by_ICAO_code:_W" TargetMode="External"/><Relationship Id="rId230" Type="http://schemas.openxmlformats.org/officeDocument/2006/relationships/hyperlink" Target="http://en.wikipedia.org/wiki/List_of_airports_by_ICAO_code:_M" TargetMode="External"/><Relationship Id="rId251" Type="http://schemas.openxmlformats.org/officeDocument/2006/relationships/hyperlink" Target="http://en.wikipedia.org/wiki/List_of_airports_by_ICAO_code:_N" TargetMode="External"/><Relationship Id="rId25" Type="http://schemas.openxmlformats.org/officeDocument/2006/relationships/hyperlink" Target="http://en.wikipedia.org/wiki/Nigeria" TargetMode="External"/><Relationship Id="rId46" Type="http://schemas.openxmlformats.org/officeDocument/2006/relationships/hyperlink" Target="http://en.wikipedia.org/wiki/List_of_airports_by_ICAO_code:_E" TargetMode="External"/><Relationship Id="rId67" Type="http://schemas.openxmlformats.org/officeDocument/2006/relationships/hyperlink" Target="http://en.wikipedia.org/wiki/Republic_of_the_Congo" TargetMode="External"/><Relationship Id="rId272" Type="http://schemas.openxmlformats.org/officeDocument/2006/relationships/hyperlink" Target="http://en.wikipedia.org/wiki/Pakistan" TargetMode="External"/><Relationship Id="rId293" Type="http://schemas.openxmlformats.org/officeDocument/2006/relationships/hyperlink" Target="http://en.wikipedia.org/wiki/List_of_airports_by_ICAO_code:_P" TargetMode="External"/><Relationship Id="rId307" Type="http://schemas.openxmlformats.org/officeDocument/2006/relationships/hyperlink" Target="http://en.wikipedia.org/wiki/List_of_airports_by_ICAO_code:_R" TargetMode="External"/><Relationship Id="rId328" Type="http://schemas.openxmlformats.org/officeDocument/2006/relationships/hyperlink" Target="http://en.wikipedia.org/wiki/List_of_airports_by_ICAO_code:_S" TargetMode="External"/><Relationship Id="rId349" Type="http://schemas.openxmlformats.org/officeDocument/2006/relationships/hyperlink" Target="http://en.wikipedia.org/wiki/Guyana" TargetMode="External"/><Relationship Id="rId88" Type="http://schemas.openxmlformats.org/officeDocument/2006/relationships/hyperlink" Target="http://en.wikipedia.org/wiki/Gabon" TargetMode="External"/><Relationship Id="rId111" Type="http://schemas.openxmlformats.org/officeDocument/2006/relationships/hyperlink" Target="http://en.wikipedia.org/wiki/List_of_airports_by_ICAO_code:_G" TargetMode="External"/><Relationship Id="rId132" Type="http://schemas.openxmlformats.org/officeDocument/2006/relationships/hyperlink" Target="http://en.wikipedia.org/wiki/Ethiopia" TargetMode="External"/><Relationship Id="rId153" Type="http://schemas.openxmlformats.org/officeDocument/2006/relationships/hyperlink" Target="http://en.wikipedia.org/wiki/List_of_airports_by_ICAO_code:_H" TargetMode="External"/><Relationship Id="rId174" Type="http://schemas.openxmlformats.org/officeDocument/2006/relationships/hyperlink" Target="http://en.wikipedia.org/wiki/List_of_airports_by_ICAO_code:_L" TargetMode="External"/><Relationship Id="rId195" Type="http://schemas.openxmlformats.org/officeDocument/2006/relationships/hyperlink" Target="http://en.wikipedia.org/wiki/List_of_airports_by_ICAO_code:_L" TargetMode="External"/><Relationship Id="rId209" Type="http://schemas.openxmlformats.org/officeDocument/2006/relationships/hyperlink" Target="http://en.wikipedia.org/wiki/Turks_and_Caicos_Islands" TargetMode="External"/><Relationship Id="rId360" Type="http://schemas.openxmlformats.org/officeDocument/2006/relationships/hyperlink" Target="http://en.wikipedia.org/wiki/List_of_airports_by_ICAO_code:_T" TargetMode="External"/><Relationship Id="rId381" Type="http://schemas.openxmlformats.org/officeDocument/2006/relationships/hyperlink" Target="http://en.wikipedia.org/wiki/List_of_airports_by_ICAO_code:_U" TargetMode="External"/><Relationship Id="rId416" Type="http://schemas.openxmlformats.org/officeDocument/2006/relationships/hyperlink" Target="http://en.wikipedia.org/wiki/List_of_airports_by_ICAO_code:_V" TargetMode="External"/><Relationship Id="rId220" Type="http://schemas.openxmlformats.org/officeDocument/2006/relationships/hyperlink" Target="http://en.wikipedia.org/wiki/List_of_airports_by_ICAO_code:_M" TargetMode="External"/><Relationship Id="rId241" Type="http://schemas.openxmlformats.org/officeDocument/2006/relationships/hyperlink" Target="http://en.wikipedia.org/wiki/List_of_airports_by_ICAO_code:_N" TargetMode="External"/><Relationship Id="rId437" Type="http://schemas.openxmlformats.org/officeDocument/2006/relationships/hyperlink" Target="http://en.wikipedia.org/wiki/List_of_airports_by_ICAO_code:_Z" TargetMode="External"/><Relationship Id="rId15" Type="http://schemas.openxmlformats.org/officeDocument/2006/relationships/hyperlink" Target="http://en.wikipedia.org/wiki/Algeria" TargetMode="External"/><Relationship Id="rId36" Type="http://schemas.openxmlformats.org/officeDocument/2006/relationships/hyperlink" Target="http://en.wikipedia.org/wiki/List_of_airports_by_ICAO_code:_E" TargetMode="External"/><Relationship Id="rId57" Type="http://schemas.openxmlformats.org/officeDocument/2006/relationships/hyperlink" Target="http://en.wikipedia.org/wiki/Germany" TargetMode="External"/><Relationship Id="rId262" Type="http://schemas.openxmlformats.org/officeDocument/2006/relationships/hyperlink" Target="http://en.wikipedia.org/wiki/List_of_airports_by_ICAO_code:_O" TargetMode="External"/><Relationship Id="rId283" Type="http://schemas.openxmlformats.org/officeDocument/2006/relationships/hyperlink" Target="http://en.wikipedia.org/wiki/List_of_airports_by_ICAO_code:_P" TargetMode="External"/><Relationship Id="rId318" Type="http://schemas.openxmlformats.org/officeDocument/2006/relationships/hyperlink" Target="http://en.wikipedia.org/wiki/List_of_airports_by_ICAO_code:_S" TargetMode="External"/><Relationship Id="rId339" Type="http://schemas.openxmlformats.org/officeDocument/2006/relationships/hyperlink" Target="http://en.wikipedia.org/wiki/Peru" TargetMode="External"/><Relationship Id="rId78" Type="http://schemas.openxmlformats.org/officeDocument/2006/relationships/hyperlink" Target="http://en.wikipedia.org/wiki/List_of_airports_by_ICAO_code:_F" TargetMode="External"/><Relationship Id="rId99" Type="http://schemas.openxmlformats.org/officeDocument/2006/relationships/hyperlink" Target="http://en.wikipedia.org/wiki/List_of_airports_by_ICAO_code:_F" TargetMode="External"/><Relationship Id="rId101" Type="http://schemas.openxmlformats.org/officeDocument/2006/relationships/hyperlink" Target="http://en.wikipedia.org/wiki/List_of_airports_by_ICAO_code:_F" TargetMode="External"/><Relationship Id="rId122" Type="http://schemas.openxmlformats.org/officeDocument/2006/relationships/hyperlink" Target="http://en.wikipedia.org/wiki/Senegal" TargetMode="External"/><Relationship Id="rId143" Type="http://schemas.openxmlformats.org/officeDocument/2006/relationships/hyperlink" Target="http://en.wikipedia.org/wiki/List_of_airports_by_ICAO_code:_H" TargetMode="External"/><Relationship Id="rId164" Type="http://schemas.openxmlformats.org/officeDocument/2006/relationships/hyperlink" Target="http://en.wikipedia.org/wiki/Cyprus" TargetMode="External"/><Relationship Id="rId185" Type="http://schemas.openxmlformats.org/officeDocument/2006/relationships/hyperlink" Target="http://en.wikipedia.org/wiki/Monaco" TargetMode="External"/><Relationship Id="rId350" Type="http://schemas.openxmlformats.org/officeDocument/2006/relationships/hyperlink" Target="http://en.wikipedia.org/wiki/List_of_airports_by_ICAO_code:_T" TargetMode="External"/><Relationship Id="rId371" Type="http://schemas.openxmlformats.org/officeDocument/2006/relationships/hyperlink" Target="http://en.wikipedia.org/wiki/List_of_airports_by_ICAO_code:_T" TargetMode="External"/><Relationship Id="rId406" Type="http://schemas.openxmlformats.org/officeDocument/2006/relationships/hyperlink" Target="http://en.wikipedia.org/wiki/Delhi" TargetMode="External"/><Relationship Id="rId9" Type="http://schemas.openxmlformats.org/officeDocument/2006/relationships/hyperlink" Target="http://en.wikipedia.org/wiki/List_of_airports_by_ICAO_code:_B" TargetMode="External"/><Relationship Id="rId210" Type="http://schemas.openxmlformats.org/officeDocument/2006/relationships/hyperlink" Target="http://en.wikipedia.org/wiki/List_of_airports_by_ICAO_code:_M" TargetMode="External"/><Relationship Id="rId392" Type="http://schemas.openxmlformats.org/officeDocument/2006/relationships/hyperlink" Target="http://en.wikipedia.org/wiki/List_of_airports_by_ICAO_code:_U" TargetMode="External"/><Relationship Id="rId427" Type="http://schemas.openxmlformats.org/officeDocument/2006/relationships/hyperlink" Target="http://en.wikipedia.org/wiki/List_of_airports_by_ICAO_code:_W" TargetMode="External"/><Relationship Id="rId26" Type="http://schemas.openxmlformats.org/officeDocument/2006/relationships/hyperlink" Target="http://en.wikipedia.org/wiki/List_of_airports_by_ICAO_code:_D" TargetMode="External"/><Relationship Id="rId231" Type="http://schemas.openxmlformats.org/officeDocument/2006/relationships/hyperlink" Target="http://en.wikipedia.org/wiki/Cuba" TargetMode="External"/><Relationship Id="rId252" Type="http://schemas.openxmlformats.org/officeDocument/2006/relationships/hyperlink" Target="http://en.wikipedia.org/wiki/New_Caledonia" TargetMode="External"/><Relationship Id="rId273" Type="http://schemas.openxmlformats.org/officeDocument/2006/relationships/hyperlink" Target="http://en.wikipedia.org/wiki/List_of_airports_by_ICAO_code:_O" TargetMode="External"/><Relationship Id="rId294" Type="http://schemas.openxmlformats.org/officeDocument/2006/relationships/hyperlink" Target="http://en.wikipedia.org/wiki/Marshall_Islands" TargetMode="External"/><Relationship Id="rId308" Type="http://schemas.openxmlformats.org/officeDocument/2006/relationships/hyperlink" Target="http://en.wikipedia.org/wiki/Japan" TargetMode="External"/><Relationship Id="rId329" Type="http://schemas.openxmlformats.org/officeDocument/2006/relationships/hyperlink" Target="http://en.wikipedia.org/wiki/Colombia" TargetMode="External"/><Relationship Id="rId47" Type="http://schemas.openxmlformats.org/officeDocument/2006/relationships/hyperlink" Target="http://en.wikipedia.org/wiki/Denmark" TargetMode="External"/><Relationship Id="rId68" Type="http://schemas.openxmlformats.org/officeDocument/2006/relationships/hyperlink" Target="http://en.wikipedia.org/wiki/List_of_airports_by_ICAO_code:_F" TargetMode="External"/><Relationship Id="rId89" Type="http://schemas.openxmlformats.org/officeDocument/2006/relationships/hyperlink" Target="http://en.wikipedia.org/wiki/List_of_airports_by_ICAO_code:_F" TargetMode="External"/><Relationship Id="rId112" Type="http://schemas.openxmlformats.org/officeDocument/2006/relationships/hyperlink" Target="http://en.wikipedia.org/wiki/List_of_airports_by_ICAO_code:_G" TargetMode="External"/><Relationship Id="rId133" Type="http://schemas.openxmlformats.org/officeDocument/2006/relationships/hyperlink" Target="http://en.wikipedia.org/wiki/List_of_airports_by_ICAO_code:_H" TargetMode="External"/><Relationship Id="rId154" Type="http://schemas.openxmlformats.org/officeDocument/2006/relationships/hyperlink" Target="http://en.wikipedia.org/wiki/Tanzania" TargetMode="External"/><Relationship Id="rId175" Type="http://schemas.openxmlformats.org/officeDocument/2006/relationships/hyperlink" Target="http://en.wikipedia.org/wiki/Italy" TargetMode="External"/><Relationship Id="rId340" Type="http://schemas.openxmlformats.org/officeDocument/2006/relationships/hyperlink" Target="http://en.wikipedia.org/wiki/List_of_airports_by_ICAO_code:_S" TargetMode="External"/><Relationship Id="rId361" Type="http://schemas.openxmlformats.org/officeDocument/2006/relationships/hyperlink" Target="http://en.wikipedia.org/wiki/U.S._Virgin_Islands" TargetMode="External"/><Relationship Id="rId196" Type="http://schemas.openxmlformats.org/officeDocument/2006/relationships/hyperlink" Target="http://en.wikipedia.org/wiki/Turkey" TargetMode="External"/><Relationship Id="rId200" Type="http://schemas.openxmlformats.org/officeDocument/2006/relationships/hyperlink" Target="http://en.wikipedia.org/wiki/Gaza_Strip" TargetMode="External"/><Relationship Id="rId382" Type="http://schemas.openxmlformats.org/officeDocument/2006/relationships/hyperlink" Target="http://en.wikipedia.org/wiki/Russia" TargetMode="External"/><Relationship Id="rId417" Type="http://schemas.openxmlformats.org/officeDocument/2006/relationships/hyperlink" Target="http://en.wikipedia.org/wiki/Maldives" TargetMode="External"/><Relationship Id="rId438" Type="http://schemas.openxmlformats.org/officeDocument/2006/relationships/hyperlink" Target="http://en.wikipedia.org/wiki/People%27s_Republic_of_China" TargetMode="External"/><Relationship Id="rId16" Type="http://schemas.openxmlformats.org/officeDocument/2006/relationships/hyperlink" Target="http://en.wikipedia.org/wiki/List_of_airports_by_ICAO_code:_D" TargetMode="External"/><Relationship Id="rId221" Type="http://schemas.openxmlformats.org/officeDocument/2006/relationships/hyperlink" Target="http://en.wikipedia.org/wiki/Nicaragua" TargetMode="External"/><Relationship Id="rId242" Type="http://schemas.openxmlformats.org/officeDocument/2006/relationships/hyperlink" Target="http://en.wikipedia.org/wiki/List_of_airports_by_ICAO_code:_N" TargetMode="External"/><Relationship Id="rId263" Type="http://schemas.openxmlformats.org/officeDocument/2006/relationships/hyperlink" Target="http://en.wikipedia.org/wiki/List_of_airports_by_ICAO_code:_O" TargetMode="External"/><Relationship Id="rId284" Type="http://schemas.openxmlformats.org/officeDocument/2006/relationships/hyperlink" Target="http://en.wikipedia.org/wiki/Baker_Island" TargetMode="External"/><Relationship Id="rId319" Type="http://schemas.openxmlformats.org/officeDocument/2006/relationships/hyperlink" Target="http://en.wikipedia.org/wiki/Chile" TargetMode="External"/><Relationship Id="rId37" Type="http://schemas.openxmlformats.org/officeDocument/2006/relationships/hyperlink" Target="http://en.wikipedia.org/wiki/Estonia" TargetMode="External"/><Relationship Id="rId58" Type="http://schemas.openxmlformats.org/officeDocument/2006/relationships/hyperlink" Target="http://en.wikipedia.org/wiki/List_of_airports_by_ICAO_code:_E" TargetMode="External"/><Relationship Id="rId79" Type="http://schemas.openxmlformats.org/officeDocument/2006/relationships/hyperlink" Target="http://en.wikipedia.org/wiki/British_Indian_Ocean_Territory" TargetMode="External"/><Relationship Id="rId102" Type="http://schemas.openxmlformats.org/officeDocument/2006/relationships/hyperlink" Target="http://en.wikipedia.org/wiki/Lesotho" TargetMode="External"/><Relationship Id="rId123" Type="http://schemas.openxmlformats.org/officeDocument/2006/relationships/hyperlink" Target="http://en.wikipedia.org/wiki/List_of_airports_by_ICAO_code:_G" TargetMode="External"/><Relationship Id="rId144" Type="http://schemas.openxmlformats.org/officeDocument/2006/relationships/hyperlink" Target="http://en.wikipedia.org/wiki/Eritrea" TargetMode="External"/><Relationship Id="rId330" Type="http://schemas.openxmlformats.org/officeDocument/2006/relationships/hyperlink" Target="http://en.wikipedia.org/wiki/List_of_airports_by_ICAO_code:_S" TargetMode="External"/><Relationship Id="rId90" Type="http://schemas.openxmlformats.org/officeDocument/2006/relationships/hyperlink" Target="http://en.wikipedia.org/wiki/S%C3%A3o_Tom%C3%A9_and_Pr%C3%ADncipe" TargetMode="External"/><Relationship Id="rId165" Type="http://schemas.openxmlformats.org/officeDocument/2006/relationships/hyperlink" Target="http://en.wikipedia.org/wiki/List_of_airports_by_ICAO_code:_L" TargetMode="External"/><Relationship Id="rId186" Type="http://schemas.openxmlformats.org/officeDocument/2006/relationships/hyperlink" Target="http://en.wikipedia.org/wiki/List_of_airports_by_ICAO_code:_L" TargetMode="External"/><Relationship Id="rId351" Type="http://schemas.openxmlformats.org/officeDocument/2006/relationships/hyperlink" Target="http://en.wikipedia.org/wiki/Antigua_and_Barbuda" TargetMode="External"/><Relationship Id="rId372" Type="http://schemas.openxmlformats.org/officeDocument/2006/relationships/hyperlink" Target="http://en.wikipedia.org/wiki/Montserrat" TargetMode="External"/><Relationship Id="rId393" Type="http://schemas.openxmlformats.org/officeDocument/2006/relationships/hyperlink" Target="http://en.wikipedia.org/wiki/Belarus" TargetMode="External"/><Relationship Id="rId407" Type="http://schemas.openxmlformats.org/officeDocument/2006/relationships/hyperlink" Target="http://en.wikipedia.org/wiki/List_of_airports_by_ICAO_code:_V" TargetMode="External"/><Relationship Id="rId428" Type="http://schemas.openxmlformats.org/officeDocument/2006/relationships/hyperlink" Target="http://en.wikipedia.org/wiki/List_of_airports_by_ICAO_code:_W" TargetMode="External"/><Relationship Id="rId211" Type="http://schemas.openxmlformats.org/officeDocument/2006/relationships/hyperlink" Target="http://en.wikipedia.org/wiki/Dominican_Republic" TargetMode="External"/><Relationship Id="rId232" Type="http://schemas.openxmlformats.org/officeDocument/2006/relationships/hyperlink" Target="http://en.wikipedia.org/wiki/List_of_airports_by_ICAO_code:_M" TargetMode="External"/><Relationship Id="rId253" Type="http://schemas.openxmlformats.org/officeDocument/2006/relationships/hyperlink" Target="http://en.wikipedia.org/wiki/List_of_airports_by_ICAO_code:_N" TargetMode="External"/><Relationship Id="rId274" Type="http://schemas.openxmlformats.org/officeDocument/2006/relationships/hyperlink" Target="http://en.wikipedia.org/wiki/Iraq" TargetMode="External"/><Relationship Id="rId295" Type="http://schemas.openxmlformats.org/officeDocument/2006/relationships/hyperlink" Target="http://en.wikipedia.org/wiki/List_of_airports_by_ICAO_code:_P" TargetMode="External"/><Relationship Id="rId309" Type="http://schemas.openxmlformats.org/officeDocument/2006/relationships/hyperlink" Target="http://en.wikipedia.org/wiki/List_of_airports_by_ICAO_code:_R" TargetMode="External"/><Relationship Id="rId27" Type="http://schemas.openxmlformats.org/officeDocument/2006/relationships/hyperlink" Target="http://en.wikipedia.org/wiki/Niger" TargetMode="External"/><Relationship Id="rId48" Type="http://schemas.openxmlformats.org/officeDocument/2006/relationships/hyperlink" Target="http://en.wikipedia.org/wiki/List_of_airports_by_ICAO_code:_E" TargetMode="External"/><Relationship Id="rId69" Type="http://schemas.openxmlformats.org/officeDocument/2006/relationships/hyperlink" Target="http://en.wikipedia.org/wiki/Swaziland" TargetMode="External"/><Relationship Id="rId113" Type="http://schemas.openxmlformats.org/officeDocument/2006/relationships/hyperlink" Target="http://en.wikipedia.org/wiki/List_of_airports_by_ICAO_code:_G" TargetMode="External"/><Relationship Id="rId134" Type="http://schemas.openxmlformats.org/officeDocument/2006/relationships/hyperlink" Target="http://en.wikipedia.org/wiki/Burundi" TargetMode="External"/><Relationship Id="rId320" Type="http://schemas.openxmlformats.org/officeDocument/2006/relationships/hyperlink" Target="http://en.wikipedia.org/wiki/List_of_airports_by_ICAO_code:_S" TargetMode="External"/><Relationship Id="rId80" Type="http://schemas.openxmlformats.org/officeDocument/2006/relationships/hyperlink" Target="http://en.wikipedia.org/wiki/List_of_airports_by_ICAO_code:_F" TargetMode="External"/><Relationship Id="rId155" Type="http://schemas.openxmlformats.org/officeDocument/2006/relationships/hyperlink" Target="http://en.wikipedia.org/wiki/List_of_airports_by_ICAO_code:_H" TargetMode="External"/><Relationship Id="rId176" Type="http://schemas.openxmlformats.org/officeDocument/2006/relationships/hyperlink" Target="http://en.wikipedia.org/wiki/List_of_airports_by_ICAO_code:_L" TargetMode="External"/><Relationship Id="rId197" Type="http://schemas.openxmlformats.org/officeDocument/2006/relationships/hyperlink" Target="http://en.wikipedia.org/wiki/List_of_airports_by_ICAO_code:_L" TargetMode="External"/><Relationship Id="rId341" Type="http://schemas.openxmlformats.org/officeDocument/2006/relationships/hyperlink" Target="http://en.wikipedia.org/wiki/Brazil" TargetMode="External"/><Relationship Id="rId362" Type="http://schemas.openxmlformats.org/officeDocument/2006/relationships/hyperlink" Target="http://en.wikipedia.org/wiki/List_of_airports_by_ICAO_code:_T" TargetMode="External"/><Relationship Id="rId383" Type="http://schemas.openxmlformats.org/officeDocument/2006/relationships/hyperlink" Target="http://en.wikipedia.org/wiki/List_of_airports_by_ICAO_code:_U" TargetMode="External"/><Relationship Id="rId418" Type="http://schemas.openxmlformats.org/officeDocument/2006/relationships/hyperlink" Target="http://en.wikipedia.org/wiki/List_of_airports_by_ICAO_code:_V" TargetMode="External"/><Relationship Id="rId439" Type="http://schemas.openxmlformats.org/officeDocument/2006/relationships/hyperlink" Target="http://en.wikipedia.org/wiki/List_of_airports_by_ICAO_code:_Z" TargetMode="External"/><Relationship Id="rId201" Type="http://schemas.openxmlformats.org/officeDocument/2006/relationships/hyperlink" Target="http://en.wikipedia.org/wiki/List_of_airports_by_ICAO_code:_L" TargetMode="External"/><Relationship Id="rId222" Type="http://schemas.openxmlformats.org/officeDocument/2006/relationships/hyperlink" Target="http://en.wikipedia.org/wiki/List_of_airports_by_ICAO_code:_M" TargetMode="External"/><Relationship Id="rId243" Type="http://schemas.openxmlformats.org/officeDocument/2006/relationships/hyperlink" Target="http://en.wikipedia.org/wiki/Niue" TargetMode="External"/><Relationship Id="rId264" Type="http://schemas.openxmlformats.org/officeDocument/2006/relationships/hyperlink" Target="http://en.wikipedia.org/wiki/Kuwait" TargetMode="External"/><Relationship Id="rId285" Type="http://schemas.openxmlformats.org/officeDocument/2006/relationships/hyperlink" Target="http://en.wikipedia.org/wiki/List_of_airports_by_ICAO_code:_P" TargetMode="External"/><Relationship Id="rId17" Type="http://schemas.openxmlformats.org/officeDocument/2006/relationships/hyperlink" Target="http://en.wikipedia.org/wiki/Benin" TargetMode="External"/><Relationship Id="rId38" Type="http://schemas.openxmlformats.org/officeDocument/2006/relationships/hyperlink" Target="http://en.wikipedia.org/wiki/List_of_airports_by_ICAO_code:_E" TargetMode="External"/><Relationship Id="rId59" Type="http://schemas.openxmlformats.org/officeDocument/2006/relationships/hyperlink" Target="http://en.wikipedia.org/wiki/Latvia" TargetMode="External"/><Relationship Id="rId103" Type="http://schemas.openxmlformats.org/officeDocument/2006/relationships/hyperlink" Target="http://en.wikipedia.org/wiki/List_of_airports_by_ICAO_code:_F" TargetMode="External"/><Relationship Id="rId124" Type="http://schemas.openxmlformats.org/officeDocument/2006/relationships/hyperlink" Target="http://en.wikipedia.org/wiki/Mauritania" TargetMode="External"/><Relationship Id="rId310" Type="http://schemas.openxmlformats.org/officeDocument/2006/relationships/hyperlink" Target="http://en.wikipedia.org/wiki/South_Korea" TargetMode="External"/><Relationship Id="rId70" Type="http://schemas.openxmlformats.org/officeDocument/2006/relationships/hyperlink" Target="http://en.wikipedia.org/wiki/List_of_airports_by_ICAO_code:_F" TargetMode="External"/><Relationship Id="rId91" Type="http://schemas.openxmlformats.org/officeDocument/2006/relationships/hyperlink" Target="http://en.wikipedia.org/wiki/List_of_airports_by_ICAO_code:_F" TargetMode="External"/><Relationship Id="rId145" Type="http://schemas.openxmlformats.org/officeDocument/2006/relationships/hyperlink" Target="http://en.wikipedia.org/wiki/List_of_airports_by_ICAO_code:_H" TargetMode="External"/><Relationship Id="rId166" Type="http://schemas.openxmlformats.org/officeDocument/2006/relationships/hyperlink" Target="http://en.wikipedia.org/wiki/Croatia" TargetMode="External"/><Relationship Id="rId187" Type="http://schemas.openxmlformats.org/officeDocument/2006/relationships/hyperlink" Target="http://en.wikipedia.org/wiki/Austria" TargetMode="External"/><Relationship Id="rId331" Type="http://schemas.openxmlformats.org/officeDocument/2006/relationships/hyperlink" Target="http://en.wikipedia.org/wiki/Bolivia" TargetMode="External"/><Relationship Id="rId352" Type="http://schemas.openxmlformats.org/officeDocument/2006/relationships/hyperlink" Target="http://en.wikipedia.org/wiki/List_of_airports_by_ICAO_code:_T" TargetMode="External"/><Relationship Id="rId373" Type="http://schemas.openxmlformats.org/officeDocument/2006/relationships/hyperlink" Target="http://en.wikipedia.org/wiki/List_of_airports_by_ICAO_code:_T" TargetMode="External"/><Relationship Id="rId394" Type="http://schemas.openxmlformats.org/officeDocument/2006/relationships/hyperlink" Target="http://en.wikipedia.org/wiki/List_of_airports_by_ICAO_code:_U" TargetMode="External"/><Relationship Id="rId408" Type="http://schemas.openxmlformats.org/officeDocument/2006/relationships/hyperlink" Target="http://en.wikipedia.org/wiki/Laos" TargetMode="External"/><Relationship Id="rId429" Type="http://schemas.openxmlformats.org/officeDocument/2006/relationships/hyperlink" Target="http://en.wikipedia.org/wiki/List_of_airports_by_ICAO_code:_W" TargetMode="External"/><Relationship Id="rId1" Type="http://schemas.openxmlformats.org/officeDocument/2006/relationships/hyperlink" Target="http://en.wikipedia.org/wiki/List_of_airports_by_ICAO_code:_A" TargetMode="External"/><Relationship Id="rId212" Type="http://schemas.openxmlformats.org/officeDocument/2006/relationships/hyperlink" Target="http://en.wikipedia.org/wiki/List_of_airports_by_ICAO_code:_M" TargetMode="External"/><Relationship Id="rId233" Type="http://schemas.openxmlformats.org/officeDocument/2006/relationships/hyperlink" Target="http://en.wikipedia.org/wiki/Cayman_Islands" TargetMode="External"/><Relationship Id="rId254" Type="http://schemas.openxmlformats.org/officeDocument/2006/relationships/hyperlink" Target="http://en.wikipedia.org/wiki/List_of_airports_by_ICAO_code:_O" TargetMode="External"/><Relationship Id="rId440" Type="http://schemas.openxmlformats.org/officeDocument/2006/relationships/hyperlink" Target="http://en.wikipedia.org/wiki/North_Korea" TargetMode="External"/><Relationship Id="rId28" Type="http://schemas.openxmlformats.org/officeDocument/2006/relationships/hyperlink" Target="http://en.wikipedia.org/wiki/List_of_airports_by_ICAO_code:_D" TargetMode="External"/><Relationship Id="rId49" Type="http://schemas.openxmlformats.org/officeDocument/2006/relationships/hyperlink" Target="http://en.wikipedia.org/wiki/Luxembourg" TargetMode="External"/><Relationship Id="rId114" Type="http://schemas.openxmlformats.org/officeDocument/2006/relationships/hyperlink" Target="http://en.wikipedia.org/wiki/Sierra_Leone" TargetMode="External"/><Relationship Id="rId275" Type="http://schemas.openxmlformats.org/officeDocument/2006/relationships/hyperlink" Target="http://en.wikipedia.org/wiki/List_of_airports_by_ICAO_code:_O" TargetMode="External"/><Relationship Id="rId296" Type="http://schemas.openxmlformats.org/officeDocument/2006/relationships/hyperlink" Target="http://en.wikipedia.org/wiki/List_of_airports_by_ICAO_code:_P" TargetMode="External"/><Relationship Id="rId300" Type="http://schemas.openxmlformats.org/officeDocument/2006/relationships/hyperlink" Target="http://en.wikipedia.org/wiki/List_of_airports_by_ICAO_code:_P" TargetMode="External"/><Relationship Id="rId60" Type="http://schemas.openxmlformats.org/officeDocument/2006/relationships/hyperlink" Target="http://en.wikipedia.org/wiki/List_of_airports_by_ICAO_code:_E" TargetMode="External"/><Relationship Id="rId81" Type="http://schemas.openxmlformats.org/officeDocument/2006/relationships/hyperlink" Target="http://en.wikipedia.org/wiki/Cameroon" TargetMode="External"/><Relationship Id="rId135" Type="http://schemas.openxmlformats.org/officeDocument/2006/relationships/hyperlink" Target="http://en.wikipedia.org/wiki/List_of_airports_by_ICAO_code:_H" TargetMode="External"/><Relationship Id="rId156" Type="http://schemas.openxmlformats.org/officeDocument/2006/relationships/hyperlink" Target="http://en.wikipedia.org/wiki/Uganda" TargetMode="External"/><Relationship Id="rId177" Type="http://schemas.openxmlformats.org/officeDocument/2006/relationships/hyperlink" Target="http://en.wikipedia.org/wiki/Slovenia" TargetMode="External"/><Relationship Id="rId198" Type="http://schemas.openxmlformats.org/officeDocument/2006/relationships/hyperlink" Target="http://en.wikipedia.org/wiki/Moldova" TargetMode="External"/><Relationship Id="rId321" Type="http://schemas.openxmlformats.org/officeDocument/2006/relationships/hyperlink" Target="http://en.wikipedia.org/wiki/Brazil" TargetMode="External"/><Relationship Id="rId342" Type="http://schemas.openxmlformats.org/officeDocument/2006/relationships/hyperlink" Target="http://en.wikipedia.org/wiki/List_of_airports_by_ICAO_code:_S" TargetMode="External"/><Relationship Id="rId363" Type="http://schemas.openxmlformats.org/officeDocument/2006/relationships/hyperlink" Target="http://en.wikipedia.org/wiki/Puerto_Rico" TargetMode="External"/><Relationship Id="rId384" Type="http://schemas.openxmlformats.org/officeDocument/2006/relationships/hyperlink" Target="http://en.wikipedia.org/wiki/List_of_airports_by_ICAO_code:_U" TargetMode="External"/><Relationship Id="rId419" Type="http://schemas.openxmlformats.org/officeDocument/2006/relationships/hyperlink" Target="http://en.wikipedia.org/wiki/Thailand" TargetMode="External"/><Relationship Id="rId202" Type="http://schemas.openxmlformats.org/officeDocument/2006/relationships/hyperlink" Target="http://en.wikipedia.org/wiki/Republic_of_Macedonia" TargetMode="External"/><Relationship Id="rId223" Type="http://schemas.openxmlformats.org/officeDocument/2006/relationships/hyperlink" Target="http://en.wikipedia.org/wiki/Panama" TargetMode="External"/><Relationship Id="rId244" Type="http://schemas.openxmlformats.org/officeDocument/2006/relationships/hyperlink" Target="http://en.wikipedia.org/wiki/List_of_airports_by_ICAO_code:_N" TargetMode="External"/><Relationship Id="rId430" Type="http://schemas.openxmlformats.org/officeDocument/2006/relationships/hyperlink" Target="http://en.wikipedia.org/wiki/East_Timor" TargetMode="External"/><Relationship Id="rId18" Type="http://schemas.openxmlformats.org/officeDocument/2006/relationships/hyperlink" Target="http://en.wikipedia.org/wiki/List_of_airports_by_ICAO_code:_D" TargetMode="External"/><Relationship Id="rId39" Type="http://schemas.openxmlformats.org/officeDocument/2006/relationships/hyperlink" Target="http://en.wikipedia.org/wiki/Finland" TargetMode="External"/><Relationship Id="rId265" Type="http://schemas.openxmlformats.org/officeDocument/2006/relationships/hyperlink" Target="http://en.wikipedia.org/wiki/List_of_airports_by_ICAO_code:_O" TargetMode="External"/><Relationship Id="rId286" Type="http://schemas.openxmlformats.org/officeDocument/2006/relationships/hyperlink" Target="http://en.wikipedia.org/wiki/List_of_airports_by_ICAO_code:_P" TargetMode="External"/><Relationship Id="rId50" Type="http://schemas.openxmlformats.org/officeDocument/2006/relationships/hyperlink" Target="http://en.wikipedia.org/wiki/List_of_airports_by_ICAO_code:_E" TargetMode="External"/><Relationship Id="rId104" Type="http://schemas.openxmlformats.org/officeDocument/2006/relationships/hyperlink" Target="http://en.wikipedia.org/wiki/Namibia" TargetMode="External"/><Relationship Id="rId125" Type="http://schemas.openxmlformats.org/officeDocument/2006/relationships/hyperlink" Target="http://en.wikipedia.org/wiki/List_of_airports_by_ICAO_code:_G" TargetMode="External"/><Relationship Id="rId146" Type="http://schemas.openxmlformats.org/officeDocument/2006/relationships/hyperlink" Target="http://en.wikipedia.org/wiki/Kenya" TargetMode="External"/><Relationship Id="rId167" Type="http://schemas.openxmlformats.org/officeDocument/2006/relationships/hyperlink" Target="http://en.wikipedia.org/wiki/List_of_airports_by_ICAO_code:_L" TargetMode="External"/><Relationship Id="rId188" Type="http://schemas.openxmlformats.org/officeDocument/2006/relationships/hyperlink" Target="http://en.wikipedia.org/wiki/List_of_airports_by_ICAO_code:_L" TargetMode="External"/><Relationship Id="rId311" Type="http://schemas.openxmlformats.org/officeDocument/2006/relationships/hyperlink" Target="http://en.wikipedia.org/wiki/List_of_airports_by_ICAO_code:_R" TargetMode="External"/><Relationship Id="rId332" Type="http://schemas.openxmlformats.org/officeDocument/2006/relationships/hyperlink" Target="http://en.wikipedia.org/wiki/List_of_airports_by_ICAO_code:_S" TargetMode="External"/><Relationship Id="rId353" Type="http://schemas.openxmlformats.org/officeDocument/2006/relationships/hyperlink" Target="http://en.wikipedia.org/wiki/Barbados" TargetMode="External"/><Relationship Id="rId374" Type="http://schemas.openxmlformats.org/officeDocument/2006/relationships/hyperlink" Target="http://en.wikipedia.org/wiki/Trinidad_and_Tobago" TargetMode="External"/><Relationship Id="rId395" Type="http://schemas.openxmlformats.org/officeDocument/2006/relationships/hyperlink" Target="http://en.wikipedia.org/wiki/List_of_airports_by_ICAO_code:_V" TargetMode="External"/><Relationship Id="rId409" Type="http://schemas.openxmlformats.org/officeDocument/2006/relationships/hyperlink" Target="http://en.wikipedia.org/wiki/List_of_airports_by_ICAO_code:_V" TargetMode="External"/><Relationship Id="rId71" Type="http://schemas.openxmlformats.org/officeDocument/2006/relationships/hyperlink" Target="http://en.wikipedia.org/wiki/Central_African_Republic" TargetMode="External"/><Relationship Id="rId92" Type="http://schemas.openxmlformats.org/officeDocument/2006/relationships/hyperlink" Target="http://en.wikipedia.org/wiki/Mozambique" TargetMode="External"/><Relationship Id="rId213" Type="http://schemas.openxmlformats.org/officeDocument/2006/relationships/hyperlink" Target="http://en.wikipedia.org/wiki/Guatemala" TargetMode="External"/><Relationship Id="rId234" Type="http://schemas.openxmlformats.org/officeDocument/2006/relationships/hyperlink" Target="http://en.wikipedia.org/wiki/List_of_airports_by_ICAO_code:_M" TargetMode="External"/><Relationship Id="rId420" Type="http://schemas.openxmlformats.org/officeDocument/2006/relationships/hyperlink" Target="http://en.wikipedia.org/wiki/List_of_airports_by_ICAO_code:_V" TargetMode="External"/><Relationship Id="rId2" Type="http://schemas.openxmlformats.org/officeDocument/2006/relationships/hyperlink" Target="http://en.wikipedia.org/wiki/Solomon_Islands" TargetMode="External"/><Relationship Id="rId29" Type="http://schemas.openxmlformats.org/officeDocument/2006/relationships/hyperlink" Target="http://en.wikipedia.org/wiki/Tunisia" TargetMode="External"/><Relationship Id="rId255" Type="http://schemas.openxmlformats.org/officeDocument/2006/relationships/hyperlink" Target="http://en.wikipedia.org/wiki/Afghanistan" TargetMode="External"/><Relationship Id="rId276" Type="http://schemas.openxmlformats.org/officeDocument/2006/relationships/hyperlink" Target="http://en.wikipedia.org/wiki/Syria" TargetMode="External"/><Relationship Id="rId297" Type="http://schemas.openxmlformats.org/officeDocument/2006/relationships/hyperlink" Target="http://en.wikipedia.org/wiki/Midway_Island" TargetMode="External"/><Relationship Id="rId441" Type="http://schemas.openxmlformats.org/officeDocument/2006/relationships/hyperlink" Target="http://en.wikipedia.org/wiki/List_of_airports_by_ICAO_code:_Z" TargetMode="External"/><Relationship Id="rId40" Type="http://schemas.openxmlformats.org/officeDocument/2006/relationships/hyperlink" Target="http://en.wikipedia.org/wiki/List_of_airports_by_ICAO_code:_E" TargetMode="External"/><Relationship Id="rId115" Type="http://schemas.openxmlformats.org/officeDocument/2006/relationships/hyperlink" Target="http://en.wikipedia.org/wiki/List_of_airports_by_ICAO_code:_G" TargetMode="External"/><Relationship Id="rId136" Type="http://schemas.openxmlformats.org/officeDocument/2006/relationships/hyperlink" Target="http://en.wikipedia.org/wiki/Somalia" TargetMode="External"/><Relationship Id="rId157" Type="http://schemas.openxmlformats.org/officeDocument/2006/relationships/hyperlink" Target="http://en.wikipedia.org/wiki/List_of_airports_by_ICAO_code:_K" TargetMode="External"/><Relationship Id="rId178" Type="http://schemas.openxmlformats.org/officeDocument/2006/relationships/hyperlink" Target="http://en.wikipedia.org/wiki/List_of_airports_by_ICAO_code:_L" TargetMode="External"/><Relationship Id="rId301" Type="http://schemas.openxmlformats.org/officeDocument/2006/relationships/hyperlink" Target="http://en.wikipedia.org/wiki/Point_Lay,_Alaska" TargetMode="External"/><Relationship Id="rId322" Type="http://schemas.openxmlformats.org/officeDocument/2006/relationships/hyperlink" Target="http://en.wikipedia.org/wiki/List_of_airports_by_ICAO_code:_S" TargetMode="External"/><Relationship Id="rId343" Type="http://schemas.openxmlformats.org/officeDocument/2006/relationships/hyperlink" Target="http://en.wikipedia.org/wiki/Uruguay" TargetMode="External"/><Relationship Id="rId364" Type="http://schemas.openxmlformats.org/officeDocument/2006/relationships/hyperlink" Target="http://en.wikipedia.org/wiki/List_of_airports_by_ICAO_code:_T" TargetMode="External"/><Relationship Id="rId61" Type="http://schemas.openxmlformats.org/officeDocument/2006/relationships/hyperlink" Target="http://en.wikipedia.org/wiki/Lithuania" TargetMode="External"/><Relationship Id="rId82" Type="http://schemas.openxmlformats.org/officeDocument/2006/relationships/hyperlink" Target="http://en.wikipedia.org/wiki/List_of_airports_by_ICAO_code:_F" TargetMode="External"/><Relationship Id="rId199" Type="http://schemas.openxmlformats.org/officeDocument/2006/relationships/hyperlink" Target="http://en.wikipedia.org/wiki/List_of_airports_by_ICAO_code:_L" TargetMode="External"/><Relationship Id="rId203" Type="http://schemas.openxmlformats.org/officeDocument/2006/relationships/hyperlink" Target="http://en.wikipedia.org/wiki/List_of_airports_by_ICAO_code:_L" TargetMode="External"/><Relationship Id="rId385" Type="http://schemas.openxmlformats.org/officeDocument/2006/relationships/hyperlink" Target="http://en.wikipedia.org/wiki/Azerbaijan" TargetMode="External"/><Relationship Id="rId19" Type="http://schemas.openxmlformats.org/officeDocument/2006/relationships/hyperlink" Target="http://en.wikipedia.org/wiki/Burkina_Faso" TargetMode="External"/><Relationship Id="rId224" Type="http://schemas.openxmlformats.org/officeDocument/2006/relationships/hyperlink" Target="http://en.wikipedia.org/wiki/List_of_airports_by_ICAO_code:_M" TargetMode="External"/><Relationship Id="rId245" Type="http://schemas.openxmlformats.org/officeDocument/2006/relationships/hyperlink" Target="http://en.wikipedia.org/wiki/Wallis_and_Futuna" TargetMode="External"/><Relationship Id="rId266" Type="http://schemas.openxmlformats.org/officeDocument/2006/relationships/hyperlink" Target="http://en.wikipedia.org/wiki/Lebanon" TargetMode="External"/><Relationship Id="rId287" Type="http://schemas.openxmlformats.org/officeDocument/2006/relationships/hyperlink" Target="http://en.wikipedia.org/wiki/Fort_Yukon,_Alaska" TargetMode="External"/><Relationship Id="rId410" Type="http://schemas.openxmlformats.org/officeDocument/2006/relationships/hyperlink" Target="http://en.wikipedia.org/wiki/List_of_airports_by_ICAO_code:_V" TargetMode="External"/><Relationship Id="rId431" Type="http://schemas.openxmlformats.org/officeDocument/2006/relationships/hyperlink" Target="http://en.wikipedia.org/wiki/List_of_airports_by_ICAO_code:_W" TargetMode="External"/><Relationship Id="rId30" Type="http://schemas.openxmlformats.org/officeDocument/2006/relationships/hyperlink" Target="http://en.wikipedia.org/wiki/List_of_airports_by_ICAO_code:_D" TargetMode="External"/><Relationship Id="rId105" Type="http://schemas.openxmlformats.org/officeDocument/2006/relationships/hyperlink" Target="http://en.wikipedia.org/wiki/List_of_airports_by_ICAO_code:_F" TargetMode="External"/><Relationship Id="rId126" Type="http://schemas.openxmlformats.org/officeDocument/2006/relationships/hyperlink" Target="http://en.wikipedia.org/wiki/Western_Sahara" TargetMode="External"/><Relationship Id="rId147" Type="http://schemas.openxmlformats.org/officeDocument/2006/relationships/hyperlink" Target="http://en.wikipedia.org/wiki/List_of_airports_by_ICAO_code:_H" TargetMode="External"/><Relationship Id="rId168" Type="http://schemas.openxmlformats.org/officeDocument/2006/relationships/hyperlink" Target="http://en.wikipedia.org/wiki/Spain" TargetMode="External"/><Relationship Id="rId312" Type="http://schemas.openxmlformats.org/officeDocument/2006/relationships/hyperlink" Target="http://en.wikipedia.org/wiki/List_of_airports_by_ICAO_code:_R" TargetMode="External"/><Relationship Id="rId333" Type="http://schemas.openxmlformats.org/officeDocument/2006/relationships/hyperlink" Target="http://en.wikipedia.org/wiki/Suriname" TargetMode="External"/><Relationship Id="rId354" Type="http://schemas.openxmlformats.org/officeDocument/2006/relationships/hyperlink" Target="http://en.wikipedia.org/wiki/List_of_airports_by_ICAO_code:_T" TargetMode="External"/><Relationship Id="rId51" Type="http://schemas.openxmlformats.org/officeDocument/2006/relationships/hyperlink" Target="http://en.wikipedia.org/wiki/Norway" TargetMode="External"/><Relationship Id="rId72" Type="http://schemas.openxmlformats.org/officeDocument/2006/relationships/hyperlink" Target="http://en.wikipedia.org/wiki/List_of_airports_by_ICAO_code:_F" TargetMode="External"/><Relationship Id="rId93" Type="http://schemas.openxmlformats.org/officeDocument/2006/relationships/hyperlink" Target="http://en.wikipedia.org/wiki/List_of_airports_by_ICAO_code:_F" TargetMode="External"/><Relationship Id="rId189" Type="http://schemas.openxmlformats.org/officeDocument/2006/relationships/hyperlink" Target="http://en.wikipedia.org/wiki/List_of_airports_by_ICAO_code:_L" TargetMode="External"/><Relationship Id="rId375" Type="http://schemas.openxmlformats.org/officeDocument/2006/relationships/hyperlink" Target="http://en.wikipedia.org/wiki/List_of_airports_by_ICAO_code:_T" TargetMode="External"/><Relationship Id="rId396" Type="http://schemas.openxmlformats.org/officeDocument/2006/relationships/hyperlink" Target="http://en.wikipedia.org/wiki/List_of_airports_by_ICAO_code:_V" TargetMode="External"/><Relationship Id="rId3" Type="http://schemas.openxmlformats.org/officeDocument/2006/relationships/hyperlink" Target="http://en.wikipedia.org/wiki/List_of_airports_by_ICAO_code:_A" TargetMode="External"/><Relationship Id="rId214" Type="http://schemas.openxmlformats.org/officeDocument/2006/relationships/hyperlink" Target="http://en.wikipedia.org/wiki/List_of_airports_by_ICAO_code:_M" TargetMode="External"/><Relationship Id="rId235" Type="http://schemas.openxmlformats.org/officeDocument/2006/relationships/hyperlink" Target="http://en.wikipedia.org/wiki/Bahamas" TargetMode="External"/><Relationship Id="rId256" Type="http://schemas.openxmlformats.org/officeDocument/2006/relationships/hyperlink" Target="http://en.wikipedia.org/wiki/List_of_airports_by_ICAO_code:_O" TargetMode="External"/><Relationship Id="rId277" Type="http://schemas.openxmlformats.org/officeDocument/2006/relationships/hyperlink" Target="http://en.wikipedia.org/wiki/List_of_airports_by_ICAO_code:_O" TargetMode="External"/><Relationship Id="rId298" Type="http://schemas.openxmlformats.org/officeDocument/2006/relationships/hyperlink" Target="http://en.wikipedia.org/wiki/List_of_airports_by_ICAO_code:_P" TargetMode="External"/><Relationship Id="rId400" Type="http://schemas.openxmlformats.org/officeDocument/2006/relationships/hyperlink" Target="http://en.wikipedia.org/wiki/List_of_airports_by_ICAO_code:_V" TargetMode="External"/><Relationship Id="rId421" Type="http://schemas.openxmlformats.org/officeDocument/2006/relationships/hyperlink" Target="http://en.wikipedia.org/wiki/Vietnam" TargetMode="External"/><Relationship Id="rId442" Type="http://schemas.openxmlformats.org/officeDocument/2006/relationships/hyperlink" Target="http://en.wikipedia.org/wiki/Mongolia" TargetMode="External"/><Relationship Id="rId116" Type="http://schemas.openxmlformats.org/officeDocument/2006/relationships/hyperlink" Target="http://en.wikipedia.org/wiki/Guinea-Bissau" TargetMode="External"/><Relationship Id="rId137" Type="http://schemas.openxmlformats.org/officeDocument/2006/relationships/hyperlink" Target="http://en.wikipedia.org/wiki/List_of_airports_by_ICAO_code:_H" TargetMode="External"/><Relationship Id="rId158" Type="http://schemas.openxmlformats.org/officeDocument/2006/relationships/hyperlink" Target="http://en.wikipedia.org/wiki/United_States_of_America" TargetMode="External"/><Relationship Id="rId302" Type="http://schemas.openxmlformats.org/officeDocument/2006/relationships/hyperlink" Target="http://en.wikipedia.org/wiki/List_of_airports_by_ICAO_code:_P" TargetMode="External"/><Relationship Id="rId323" Type="http://schemas.openxmlformats.org/officeDocument/2006/relationships/hyperlink" Target="http://en.wikipedia.org/wiki/Ecuador" TargetMode="External"/><Relationship Id="rId344" Type="http://schemas.openxmlformats.org/officeDocument/2006/relationships/hyperlink" Target="http://en.wikipedia.org/wiki/List_of_airports_by_ICAO_code:_S" TargetMode="External"/><Relationship Id="rId20" Type="http://schemas.openxmlformats.org/officeDocument/2006/relationships/hyperlink" Target="http://en.wikipedia.org/wiki/List_of_airports_by_ICAO_code:_D" TargetMode="External"/><Relationship Id="rId41" Type="http://schemas.openxmlformats.org/officeDocument/2006/relationships/hyperlink" Target="http://en.wikipedia.org/wiki/United_Kingdom" TargetMode="External"/><Relationship Id="rId62" Type="http://schemas.openxmlformats.org/officeDocument/2006/relationships/hyperlink" Target="http://en.wikipedia.org/wiki/List_of_airports_by_ICAO_code:_F" TargetMode="External"/><Relationship Id="rId83" Type="http://schemas.openxmlformats.org/officeDocument/2006/relationships/hyperlink" Target="http://en.wikipedia.org/wiki/Zambia" TargetMode="External"/><Relationship Id="rId179" Type="http://schemas.openxmlformats.org/officeDocument/2006/relationships/hyperlink" Target="http://en.wikipedia.org/wiki/Czech_Republic" TargetMode="External"/><Relationship Id="rId365" Type="http://schemas.openxmlformats.org/officeDocument/2006/relationships/hyperlink" Target="http://en.wikipedia.org/wiki/Saint_Kitts_and_Nevis" TargetMode="External"/><Relationship Id="rId386" Type="http://schemas.openxmlformats.org/officeDocument/2006/relationships/hyperlink" Target="http://en.wikipedia.org/wiki/List_of_airports_by_ICAO_code:_U" TargetMode="External"/><Relationship Id="rId190" Type="http://schemas.openxmlformats.org/officeDocument/2006/relationships/hyperlink" Target="http://en.wikipedia.org/wiki/Bosnia_and_Herzegovina" TargetMode="External"/><Relationship Id="rId204" Type="http://schemas.openxmlformats.org/officeDocument/2006/relationships/hyperlink" Target="http://en.wikipedia.org/wiki/Gibraltar" TargetMode="External"/><Relationship Id="rId225" Type="http://schemas.openxmlformats.org/officeDocument/2006/relationships/hyperlink" Target="http://en.wikipedia.org/wiki/Costa_Rica" TargetMode="External"/><Relationship Id="rId246" Type="http://schemas.openxmlformats.org/officeDocument/2006/relationships/hyperlink" Target="http://en.wikipedia.org/wiki/List_of_airports_by_ICAO_code:_N" TargetMode="External"/><Relationship Id="rId267" Type="http://schemas.openxmlformats.org/officeDocument/2006/relationships/hyperlink" Target="http://en.wikipedia.org/wiki/List_of_airports_by_ICAO_code:_O" TargetMode="External"/><Relationship Id="rId288" Type="http://schemas.openxmlformats.org/officeDocument/2006/relationships/hyperlink" Target="http://en.wikipedia.org/wiki/List_of_airports_by_ICAO_code:_P" TargetMode="External"/><Relationship Id="rId411" Type="http://schemas.openxmlformats.org/officeDocument/2006/relationships/hyperlink" Target="http://en.wikipedia.org/wiki/Nepal" TargetMode="External"/><Relationship Id="rId432" Type="http://schemas.openxmlformats.org/officeDocument/2006/relationships/hyperlink" Target="http://en.wikipedia.org/wiki/List_of_airports_by_ICAO_code:_W" TargetMode="External"/><Relationship Id="rId106" Type="http://schemas.openxmlformats.org/officeDocument/2006/relationships/hyperlink" Target="http://en.wikipedia.org/wiki/Democratic_Republic_of_the_Congo" TargetMode="External"/><Relationship Id="rId127" Type="http://schemas.openxmlformats.org/officeDocument/2006/relationships/hyperlink" Target="http://en.wikipedia.org/wiki/List_of_airports_by_ICAO_code:_G" TargetMode="External"/><Relationship Id="rId313" Type="http://schemas.openxmlformats.org/officeDocument/2006/relationships/hyperlink" Target="http://en.wikipedia.org/wiki/Philippines" TargetMode="External"/><Relationship Id="rId10" Type="http://schemas.openxmlformats.org/officeDocument/2006/relationships/hyperlink" Target="http://en.wikipedia.org/wiki/Iceland" TargetMode="External"/><Relationship Id="rId31" Type="http://schemas.openxmlformats.org/officeDocument/2006/relationships/hyperlink" Target="http://en.wikipedia.org/wiki/Togolese_Republic" TargetMode="External"/><Relationship Id="rId52" Type="http://schemas.openxmlformats.org/officeDocument/2006/relationships/hyperlink" Target="http://en.wikipedia.org/wiki/List_of_airports_by_ICAO_code:_E" TargetMode="External"/><Relationship Id="rId73" Type="http://schemas.openxmlformats.org/officeDocument/2006/relationships/hyperlink" Target="http://en.wikipedia.org/wiki/Equatorial_Guinea" TargetMode="External"/><Relationship Id="rId94" Type="http://schemas.openxmlformats.org/officeDocument/2006/relationships/hyperlink" Target="http://en.wikipedia.org/wiki/Seychelles" TargetMode="External"/><Relationship Id="rId148" Type="http://schemas.openxmlformats.org/officeDocument/2006/relationships/hyperlink" Target="http://en.wikipedia.org/wiki/Libya" TargetMode="External"/><Relationship Id="rId169" Type="http://schemas.openxmlformats.org/officeDocument/2006/relationships/hyperlink" Target="http://en.wikipedia.org/wiki/List_of_airports_by_ICAO_code:_L" TargetMode="External"/><Relationship Id="rId334" Type="http://schemas.openxmlformats.org/officeDocument/2006/relationships/hyperlink" Target="http://en.wikipedia.org/wiki/List_of_airports_by_ICAO_code:_S" TargetMode="External"/><Relationship Id="rId355" Type="http://schemas.openxmlformats.org/officeDocument/2006/relationships/hyperlink" Target="http://en.wikipedia.org/wiki/Dominica" TargetMode="External"/><Relationship Id="rId376" Type="http://schemas.openxmlformats.org/officeDocument/2006/relationships/hyperlink" Target="http://en.wikipedia.org/wiki/British_Virgin_Islands" TargetMode="External"/><Relationship Id="rId397" Type="http://schemas.openxmlformats.org/officeDocument/2006/relationships/hyperlink" Target="http://en.wikipedia.org/wiki/Sri_Lanka" TargetMode="External"/><Relationship Id="rId4" Type="http://schemas.openxmlformats.org/officeDocument/2006/relationships/hyperlink" Target="http://en.wikipedia.org/wiki/Nauru" TargetMode="External"/><Relationship Id="rId180" Type="http://schemas.openxmlformats.org/officeDocument/2006/relationships/hyperlink" Target="http://en.wikipedia.org/wiki/List_of_airports_by_ICAO_code:_L" TargetMode="External"/><Relationship Id="rId215" Type="http://schemas.openxmlformats.org/officeDocument/2006/relationships/hyperlink" Target="http://en.wikipedia.org/wiki/Honduras" TargetMode="External"/><Relationship Id="rId236" Type="http://schemas.openxmlformats.org/officeDocument/2006/relationships/hyperlink" Target="http://en.wikipedia.org/wiki/List_of_airports_by_ICAO_code:_M" TargetMode="External"/><Relationship Id="rId257" Type="http://schemas.openxmlformats.org/officeDocument/2006/relationships/hyperlink" Target="http://en.wikipedia.org/wiki/Bahrain" TargetMode="External"/><Relationship Id="rId278" Type="http://schemas.openxmlformats.org/officeDocument/2006/relationships/hyperlink" Target="http://en.wikipedia.org/wiki/Qatar" TargetMode="External"/><Relationship Id="rId401" Type="http://schemas.openxmlformats.org/officeDocument/2006/relationships/hyperlink" Target="http://en.wikipedia.org/wiki/Kolkata" TargetMode="External"/><Relationship Id="rId422" Type="http://schemas.openxmlformats.org/officeDocument/2006/relationships/hyperlink" Target="http://en.wikipedia.org/wiki/List_of_airports_by_ICAO_code:_V" TargetMode="External"/><Relationship Id="rId443" Type="http://schemas.openxmlformats.org/officeDocument/2006/relationships/printerSettings" Target="../printerSettings/printerSettings1.bin"/><Relationship Id="rId303" Type="http://schemas.openxmlformats.org/officeDocument/2006/relationships/hyperlink" Target="http://en.wikipedia.org/wiki/List_of_airports_by_ICAO_code:_P" TargetMode="External"/><Relationship Id="rId42" Type="http://schemas.openxmlformats.org/officeDocument/2006/relationships/hyperlink" Target="http://en.wikipedia.org/wiki/List_of_airports_by_ICAO_code:_E" TargetMode="External"/><Relationship Id="rId84" Type="http://schemas.openxmlformats.org/officeDocument/2006/relationships/hyperlink" Target="http://en.wikipedia.org/wiki/List_of_airports_by_ICAO_code:_F" TargetMode="External"/><Relationship Id="rId138" Type="http://schemas.openxmlformats.org/officeDocument/2006/relationships/hyperlink" Target="http://en.wikipedia.org/wiki/Djibouti" TargetMode="External"/><Relationship Id="rId345" Type="http://schemas.openxmlformats.org/officeDocument/2006/relationships/hyperlink" Target="http://en.wikipedia.org/wiki/Venezuela" TargetMode="External"/><Relationship Id="rId387" Type="http://schemas.openxmlformats.org/officeDocument/2006/relationships/hyperlink" Target="http://en.wikipedia.org/wiki/Armenia" TargetMode="External"/><Relationship Id="rId191" Type="http://schemas.openxmlformats.org/officeDocument/2006/relationships/hyperlink" Target="http://en.wikipedia.org/wiki/List_of_airports_by_ICAO_code:_L" TargetMode="External"/><Relationship Id="rId205" Type="http://schemas.openxmlformats.org/officeDocument/2006/relationships/hyperlink" Target="http://en.wikipedia.org/wiki/List_of_airports_by_ICAO_code:_L" TargetMode="External"/><Relationship Id="rId247" Type="http://schemas.openxmlformats.org/officeDocument/2006/relationships/hyperlink" Target="http://en.wikipedia.org/wiki/List_of_airports_by_ICAO_code:_N" TargetMode="External"/><Relationship Id="rId412" Type="http://schemas.openxmlformats.org/officeDocument/2006/relationships/hyperlink" Target="http://en.wikipedia.org/wiki/List_of_airports_by_ICAO_code:_V" TargetMode="External"/><Relationship Id="rId107" Type="http://schemas.openxmlformats.org/officeDocument/2006/relationships/hyperlink" Target="http://en.wikipedia.org/wiki/List_of_airports_by_ICAO_code:_G" TargetMode="External"/><Relationship Id="rId289" Type="http://schemas.openxmlformats.org/officeDocument/2006/relationships/hyperlink" Target="http://en.wikipedia.org/wiki/List_of_airports_by_ICAO_code:_P" TargetMode="External"/><Relationship Id="rId11" Type="http://schemas.openxmlformats.org/officeDocument/2006/relationships/hyperlink" Target="http://en.wikipedia.org/wiki/List_of_airports_by_ICAO_code:_B" TargetMode="External"/><Relationship Id="rId53" Type="http://schemas.openxmlformats.org/officeDocument/2006/relationships/hyperlink" Target="http://en.wikipedia.org/wiki/Poland" TargetMode="External"/><Relationship Id="rId149" Type="http://schemas.openxmlformats.org/officeDocument/2006/relationships/hyperlink" Target="http://en.wikipedia.org/wiki/List_of_airports_by_ICAO_code:_H" TargetMode="External"/><Relationship Id="rId314" Type="http://schemas.openxmlformats.org/officeDocument/2006/relationships/hyperlink" Target="http://en.wikipedia.org/wiki/List_of_airports_by_ICAO_code:_S" TargetMode="External"/><Relationship Id="rId356" Type="http://schemas.openxmlformats.org/officeDocument/2006/relationships/hyperlink" Target="http://en.wikipedia.org/wiki/List_of_airports_by_ICAO_code:_T" TargetMode="External"/><Relationship Id="rId398" Type="http://schemas.openxmlformats.org/officeDocument/2006/relationships/hyperlink" Target="http://en.wikipedia.org/wiki/List_of_airports_by_ICAO_code:_V" TargetMode="External"/><Relationship Id="rId95" Type="http://schemas.openxmlformats.org/officeDocument/2006/relationships/hyperlink" Target="http://en.wikipedia.org/wiki/List_of_airports_by_ICAO_code:_F" TargetMode="External"/><Relationship Id="rId160" Type="http://schemas.openxmlformats.org/officeDocument/2006/relationships/hyperlink" Target="http://en.wikipedia.org/wiki/Albania" TargetMode="External"/><Relationship Id="rId216" Type="http://schemas.openxmlformats.org/officeDocument/2006/relationships/hyperlink" Target="http://en.wikipedia.org/wiki/List_of_airports_by_ICAO_code:_M" TargetMode="External"/><Relationship Id="rId423" Type="http://schemas.openxmlformats.org/officeDocument/2006/relationships/hyperlink" Target="http://en.wikipedia.org/wiki/Myanmar" TargetMode="External"/><Relationship Id="rId258" Type="http://schemas.openxmlformats.org/officeDocument/2006/relationships/hyperlink" Target="http://en.wikipedia.org/wiki/List_of_airports_by_ICAO_code:_O" TargetMode="External"/><Relationship Id="rId22" Type="http://schemas.openxmlformats.org/officeDocument/2006/relationships/hyperlink" Target="http://en.wikipedia.org/wiki/List_of_airports_by_ICAO_code:_D" TargetMode="External"/><Relationship Id="rId64" Type="http://schemas.openxmlformats.org/officeDocument/2006/relationships/hyperlink" Target="http://en.wikipedia.org/wiki/List_of_airports_by_ICAO_code:_F" TargetMode="External"/><Relationship Id="rId118" Type="http://schemas.openxmlformats.org/officeDocument/2006/relationships/hyperlink" Target="http://en.wikipedia.org/wiki/Liberia" TargetMode="External"/><Relationship Id="rId325" Type="http://schemas.openxmlformats.org/officeDocument/2006/relationships/hyperlink" Target="http://en.wikipedia.org/wiki/Falkland_Islands" TargetMode="External"/><Relationship Id="rId367" Type="http://schemas.openxmlformats.org/officeDocument/2006/relationships/hyperlink" Target="http://en.wikipedia.org/wiki/Saint_Lucia" TargetMode="External"/><Relationship Id="rId171" Type="http://schemas.openxmlformats.org/officeDocument/2006/relationships/hyperlink" Target="http://en.wikipedia.org/wiki/Greece" TargetMode="External"/><Relationship Id="rId227" Type="http://schemas.openxmlformats.org/officeDocument/2006/relationships/hyperlink" Target="http://en.wikipedia.org/wiki/El_Salvador" TargetMode="External"/><Relationship Id="rId269" Type="http://schemas.openxmlformats.org/officeDocument/2006/relationships/hyperlink" Target="http://en.wikipedia.org/wiki/List_of_airports_by_ICAO_code:_O" TargetMode="External"/><Relationship Id="rId434" Type="http://schemas.openxmlformats.org/officeDocument/2006/relationships/hyperlink" Target="http://en.wikipedia.org/wiki/Singap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5"/>
  <sheetViews>
    <sheetView tabSelected="1" workbookViewId="0">
      <selection activeCell="E12" sqref="E12"/>
    </sheetView>
  </sheetViews>
  <sheetFormatPr defaultRowHeight="15"/>
  <cols>
    <col min="1" max="1" width="23.5703125" bestFit="1" customWidth="1"/>
    <col min="2" max="2" width="82.7109375" bestFit="1" customWidth="1"/>
    <col min="3" max="3" width="23" bestFit="1" customWidth="1"/>
  </cols>
  <sheetData>
    <row r="1" spans="1:3">
      <c r="A1" t="s">
        <v>0</v>
      </c>
      <c r="B1" t="s">
        <v>1</v>
      </c>
      <c r="C1" t="str">
        <f>""""&amp;A1&amp;""":"""&amp;B1&amp;""","</f>
        <v>"AG":"Solomon Islands",</v>
      </c>
    </row>
    <row r="2" spans="1:3">
      <c r="A2" t="s">
        <v>2</v>
      </c>
      <c r="B2" t="s">
        <v>3</v>
      </c>
      <c r="C2" t="str">
        <f t="shared" ref="C2:C65" si="0">""""&amp;A2&amp;""":"""&amp;B2&amp;""","</f>
        <v>"AN":"Nauru",</v>
      </c>
    </row>
    <row r="3" spans="1:3">
      <c r="A3" t="s">
        <v>4</v>
      </c>
      <c r="B3" t="s">
        <v>5</v>
      </c>
      <c r="C3" t="str">
        <f t="shared" si="0"/>
        <v>"AY":"Papua New Guinea",</v>
      </c>
    </row>
    <row r="4" spans="1:3">
      <c r="A4" t="s">
        <v>6</v>
      </c>
      <c r="B4" t="s">
        <v>7</v>
      </c>
      <c r="C4" t="str">
        <f t="shared" si="0"/>
        <v>"BG":"Greenland",</v>
      </c>
    </row>
    <row r="5" spans="1:3">
      <c r="A5" t="s">
        <v>8</v>
      </c>
      <c r="B5" t="s">
        <v>9</v>
      </c>
      <c r="C5" t="str">
        <f t="shared" si="0"/>
        <v>"BI":"Iceland",</v>
      </c>
    </row>
    <row r="6" spans="1:3">
      <c r="A6" t="s">
        <v>10</v>
      </c>
      <c r="B6" t="s">
        <v>443</v>
      </c>
      <c r="C6" t="str">
        <f t="shared" si="0"/>
        <v>"BK":"Kosovo",</v>
      </c>
    </row>
    <row r="7" spans="1:3">
      <c r="A7" t="s">
        <v>11</v>
      </c>
      <c r="B7" t="s">
        <v>12</v>
      </c>
      <c r="C7" t="str">
        <f t="shared" si="0"/>
        <v>"C":"Canada",</v>
      </c>
    </row>
    <row r="8" spans="1:3">
      <c r="A8" t="s">
        <v>13</v>
      </c>
      <c r="B8" t="s">
        <v>14</v>
      </c>
      <c r="C8" t="str">
        <f t="shared" si="0"/>
        <v>"DA":"Algeria",</v>
      </c>
    </row>
    <row r="9" spans="1:3">
      <c r="A9" t="s">
        <v>15</v>
      </c>
      <c r="B9" t="s">
        <v>16</v>
      </c>
      <c r="C9" t="str">
        <f t="shared" si="0"/>
        <v>"DB":"Benin",</v>
      </c>
    </row>
    <row r="10" spans="1:3">
      <c r="A10" t="s">
        <v>17</v>
      </c>
      <c r="B10" t="s">
        <v>18</v>
      </c>
      <c r="C10" t="str">
        <f t="shared" si="0"/>
        <v>"DF":"Burkina Faso",</v>
      </c>
    </row>
    <row r="11" spans="1:3">
      <c r="A11" t="s">
        <v>19</v>
      </c>
      <c r="B11" t="s">
        <v>20</v>
      </c>
      <c r="C11" t="str">
        <f t="shared" si="0"/>
        <v>"DG":"Ghana",</v>
      </c>
    </row>
    <row r="12" spans="1:3">
      <c r="A12" t="s">
        <v>21</v>
      </c>
      <c r="B12" t="s">
        <v>22</v>
      </c>
      <c r="C12" t="str">
        <f t="shared" si="0"/>
        <v>"DI":"Côte d'Ivoire",</v>
      </c>
    </row>
    <row r="13" spans="1:3">
      <c r="A13" t="s">
        <v>23</v>
      </c>
      <c r="B13" t="s">
        <v>24</v>
      </c>
      <c r="C13" t="str">
        <f t="shared" si="0"/>
        <v>"DN":"Nigeria",</v>
      </c>
    </row>
    <row r="14" spans="1:3">
      <c r="A14" t="s">
        <v>25</v>
      </c>
      <c r="B14" t="s">
        <v>26</v>
      </c>
      <c r="C14" t="str">
        <f t="shared" si="0"/>
        <v>"DR":"Niger",</v>
      </c>
    </row>
    <row r="15" spans="1:3">
      <c r="A15" t="s">
        <v>27</v>
      </c>
      <c r="B15" t="s">
        <v>28</v>
      </c>
      <c r="C15" t="str">
        <f t="shared" si="0"/>
        <v>"DT":"Tunisia",</v>
      </c>
    </row>
    <row r="16" spans="1:3">
      <c r="A16" t="s">
        <v>29</v>
      </c>
      <c r="B16" t="s">
        <v>30</v>
      </c>
      <c r="C16" t="str">
        <f t="shared" si="0"/>
        <v>"DX":"Togolese Republic",</v>
      </c>
    </row>
    <row r="17" spans="1:3">
      <c r="A17" t="s">
        <v>31</v>
      </c>
      <c r="B17" t="s">
        <v>32</v>
      </c>
      <c r="C17" t="str">
        <f t="shared" si="0"/>
        <v>"EB":"Belgium",</v>
      </c>
    </row>
    <row r="18" spans="1:3">
      <c r="A18" t="s">
        <v>33</v>
      </c>
      <c r="B18" t="s">
        <v>34</v>
      </c>
      <c r="C18" t="str">
        <f t="shared" si="0"/>
        <v>"ED":"Germany (civil)",</v>
      </c>
    </row>
    <row r="19" spans="1:3">
      <c r="A19" t="s">
        <v>35</v>
      </c>
      <c r="B19" t="s">
        <v>36</v>
      </c>
      <c r="C19" t="str">
        <f t="shared" si="0"/>
        <v>"EE":"Estonia",</v>
      </c>
    </row>
    <row r="20" spans="1:3">
      <c r="A20" t="s">
        <v>37</v>
      </c>
      <c r="B20" t="s">
        <v>38</v>
      </c>
      <c r="C20" t="str">
        <f t="shared" si="0"/>
        <v>"EF":"Finland",</v>
      </c>
    </row>
    <row r="21" spans="1:3">
      <c r="A21" t="s">
        <v>39</v>
      </c>
      <c r="B21" t="s">
        <v>40</v>
      </c>
      <c r="C21" t="str">
        <f t="shared" si="0"/>
        <v>"EG":"United Kingdom",</v>
      </c>
    </row>
    <row r="22" spans="1:3">
      <c r="A22" t="s">
        <v>41</v>
      </c>
      <c r="B22" t="s">
        <v>42</v>
      </c>
      <c r="C22" t="str">
        <f t="shared" si="0"/>
        <v>"EH":"Netherlands",</v>
      </c>
    </row>
    <row r="23" spans="1:3">
      <c r="A23" t="s">
        <v>43</v>
      </c>
      <c r="B23" t="s">
        <v>44</v>
      </c>
      <c r="C23" t="str">
        <f t="shared" si="0"/>
        <v>"EI":"Ireland",</v>
      </c>
    </row>
    <row r="24" spans="1:3">
      <c r="A24" t="s">
        <v>45</v>
      </c>
      <c r="B24" t="s">
        <v>46</v>
      </c>
      <c r="C24" t="str">
        <f t="shared" si="0"/>
        <v>"EK":"Denmark",</v>
      </c>
    </row>
    <row r="25" spans="1:3">
      <c r="A25" t="s">
        <v>47</v>
      </c>
      <c r="B25" t="s">
        <v>48</v>
      </c>
      <c r="C25" t="str">
        <f t="shared" si="0"/>
        <v>"EL":"Luxembourg",</v>
      </c>
    </row>
    <row r="26" spans="1:3">
      <c r="A26" t="s">
        <v>49</v>
      </c>
      <c r="B26" t="s">
        <v>50</v>
      </c>
      <c r="C26" t="str">
        <f t="shared" si="0"/>
        <v>"EN":"Norway",</v>
      </c>
    </row>
    <row r="27" spans="1:3">
      <c r="A27" t="s">
        <v>51</v>
      </c>
      <c r="B27" t="s">
        <v>52</v>
      </c>
      <c r="C27" t="str">
        <f t="shared" si="0"/>
        <v>"EP":"Poland",</v>
      </c>
    </row>
    <row r="28" spans="1:3">
      <c r="A28" t="s">
        <v>53</v>
      </c>
      <c r="B28" t="s">
        <v>54</v>
      </c>
      <c r="C28" t="str">
        <f t="shared" si="0"/>
        <v>"ES":"Sweden",</v>
      </c>
    </row>
    <row r="29" spans="1:3">
      <c r="A29" t="s">
        <v>55</v>
      </c>
      <c r="B29" t="s">
        <v>56</v>
      </c>
      <c r="C29" t="str">
        <f t="shared" si="0"/>
        <v>"ET":"Germany (military)",</v>
      </c>
    </row>
    <row r="30" spans="1:3">
      <c r="A30" t="s">
        <v>57</v>
      </c>
      <c r="B30" t="s">
        <v>58</v>
      </c>
      <c r="C30" t="str">
        <f t="shared" si="0"/>
        <v>"EV":"Latvia",</v>
      </c>
    </row>
    <row r="31" spans="1:3">
      <c r="A31" t="s">
        <v>59</v>
      </c>
      <c r="B31" t="s">
        <v>60</v>
      </c>
      <c r="C31" t="str">
        <f t="shared" si="0"/>
        <v>"EY":"Lithuania",</v>
      </c>
    </row>
    <row r="32" spans="1:3">
      <c r="A32" t="s">
        <v>61</v>
      </c>
      <c r="B32" t="s">
        <v>62</v>
      </c>
      <c r="C32" t="str">
        <f t="shared" si="0"/>
        <v>"FA":"South Africa",</v>
      </c>
    </row>
    <row r="33" spans="1:3">
      <c r="A33" t="s">
        <v>63</v>
      </c>
      <c r="B33" t="s">
        <v>64</v>
      </c>
      <c r="C33" t="str">
        <f t="shared" si="0"/>
        <v>"FB":"Botswana",</v>
      </c>
    </row>
    <row r="34" spans="1:3">
      <c r="A34" t="s">
        <v>65</v>
      </c>
      <c r="B34" t="s">
        <v>66</v>
      </c>
      <c r="C34" t="str">
        <f t="shared" si="0"/>
        <v>"FC":"Republic of the Congo",</v>
      </c>
    </row>
    <row r="35" spans="1:3">
      <c r="A35" t="s">
        <v>67</v>
      </c>
      <c r="B35" t="s">
        <v>68</v>
      </c>
      <c r="C35" t="str">
        <f t="shared" si="0"/>
        <v>"FD":"Swaziland",</v>
      </c>
    </row>
    <row r="36" spans="1:3">
      <c r="A36" t="s">
        <v>69</v>
      </c>
      <c r="B36" t="s">
        <v>70</v>
      </c>
      <c r="C36" t="str">
        <f t="shared" si="0"/>
        <v>"FE":"Central African Republic",</v>
      </c>
    </row>
    <row r="37" spans="1:3">
      <c r="A37" t="s">
        <v>71</v>
      </c>
      <c r="B37" t="s">
        <v>72</v>
      </c>
      <c r="C37" t="str">
        <f t="shared" si="0"/>
        <v>"FG":"Equatorial Guinea",</v>
      </c>
    </row>
    <row r="38" spans="1:3">
      <c r="A38" t="s">
        <v>73</v>
      </c>
      <c r="B38" t="s">
        <v>74</v>
      </c>
      <c r="C38" t="str">
        <f t="shared" si="0"/>
        <v>"FH":"Ascension Island",</v>
      </c>
    </row>
    <row r="39" spans="1:3">
      <c r="A39" t="s">
        <v>75</v>
      </c>
      <c r="B39" t="s">
        <v>76</v>
      </c>
      <c r="C39" t="str">
        <f t="shared" si="0"/>
        <v>"FI":"Mauritius",</v>
      </c>
    </row>
    <row r="40" spans="1:3">
      <c r="A40" t="s">
        <v>77</v>
      </c>
      <c r="B40" t="s">
        <v>78</v>
      </c>
      <c r="C40" t="str">
        <f t="shared" si="0"/>
        <v>"FJ":"British Indian Ocean Territory",</v>
      </c>
    </row>
    <row r="41" spans="1:3">
      <c r="A41" t="s">
        <v>79</v>
      </c>
      <c r="B41" t="s">
        <v>80</v>
      </c>
      <c r="C41" t="str">
        <f t="shared" si="0"/>
        <v>"FK":"Cameroon",</v>
      </c>
    </row>
    <row r="42" spans="1:3">
      <c r="A42" t="s">
        <v>81</v>
      </c>
      <c r="B42" t="s">
        <v>82</v>
      </c>
      <c r="C42" t="str">
        <f t="shared" si="0"/>
        <v>"FL":"Zambia",</v>
      </c>
    </row>
    <row r="43" spans="1:3">
      <c r="A43" t="s">
        <v>83</v>
      </c>
      <c r="B43" t="s">
        <v>84</v>
      </c>
      <c r="C43" t="str">
        <f t="shared" si="0"/>
        <v>"FM":"Comoros, Madagascar, Mayotte, Réunion",</v>
      </c>
    </row>
    <row r="44" spans="1:3">
      <c r="A44" t="s">
        <v>85</v>
      </c>
      <c r="B44" t="s">
        <v>86</v>
      </c>
      <c r="C44" t="str">
        <f t="shared" si="0"/>
        <v>"FN":"Angola",</v>
      </c>
    </row>
    <row r="45" spans="1:3">
      <c r="A45" t="s">
        <v>87</v>
      </c>
      <c r="B45" t="s">
        <v>88</v>
      </c>
      <c r="C45" t="str">
        <f t="shared" si="0"/>
        <v>"FO":"Gabon",</v>
      </c>
    </row>
    <row r="46" spans="1:3">
      <c r="A46" t="s">
        <v>89</v>
      </c>
      <c r="B46" t="s">
        <v>90</v>
      </c>
      <c r="C46" t="str">
        <f t="shared" si="0"/>
        <v>"FP":"São Tomé and Príncipe",</v>
      </c>
    </row>
    <row r="47" spans="1:3">
      <c r="A47" t="s">
        <v>91</v>
      </c>
      <c r="B47" t="s">
        <v>92</v>
      </c>
      <c r="C47" t="str">
        <f t="shared" si="0"/>
        <v>"FQ":"Mozambique",</v>
      </c>
    </row>
    <row r="48" spans="1:3">
      <c r="A48" t="s">
        <v>93</v>
      </c>
      <c r="B48" t="s">
        <v>94</v>
      </c>
      <c r="C48" t="str">
        <f t="shared" si="0"/>
        <v>"FS":"Seychelles",</v>
      </c>
    </row>
    <row r="49" spans="1:3">
      <c r="A49" t="s">
        <v>95</v>
      </c>
      <c r="B49" t="s">
        <v>96</v>
      </c>
      <c r="C49" t="str">
        <f t="shared" si="0"/>
        <v>"FT":"Chad",</v>
      </c>
    </row>
    <row r="50" spans="1:3">
      <c r="A50" t="s">
        <v>97</v>
      </c>
      <c r="B50" t="s">
        <v>98</v>
      </c>
      <c r="C50" t="str">
        <f t="shared" si="0"/>
        <v>"FV":"Zimbabwe",</v>
      </c>
    </row>
    <row r="51" spans="1:3">
      <c r="A51" t="s">
        <v>99</v>
      </c>
      <c r="B51" t="s">
        <v>100</v>
      </c>
      <c r="C51" t="str">
        <f t="shared" si="0"/>
        <v>"FW":"Malawi",</v>
      </c>
    </row>
    <row r="52" spans="1:3">
      <c r="A52" t="s">
        <v>101</v>
      </c>
      <c r="B52" t="s">
        <v>102</v>
      </c>
      <c r="C52" t="str">
        <f t="shared" si="0"/>
        <v>"FX":"Lesotho",</v>
      </c>
    </row>
    <row r="53" spans="1:3">
      <c r="A53" t="s">
        <v>103</v>
      </c>
      <c r="B53" t="s">
        <v>104</v>
      </c>
      <c r="C53" t="str">
        <f t="shared" si="0"/>
        <v>"FY":"Namibia",</v>
      </c>
    </row>
    <row r="54" spans="1:3">
      <c r="A54" t="s">
        <v>105</v>
      </c>
      <c r="B54" t="s">
        <v>106</v>
      </c>
      <c r="C54" t="str">
        <f t="shared" si="0"/>
        <v>"FZ":"Democratic Republic of the Congo",</v>
      </c>
    </row>
    <row r="55" spans="1:3">
      <c r="A55" t="s">
        <v>107</v>
      </c>
      <c r="B55" t="s">
        <v>108</v>
      </c>
      <c r="C55" t="str">
        <f t="shared" si="0"/>
        <v>"GA":"Mali",</v>
      </c>
    </row>
    <row r="56" spans="1:3">
      <c r="A56" t="s">
        <v>109</v>
      </c>
      <c r="B56" t="s">
        <v>110</v>
      </c>
      <c r="C56" t="str">
        <f t="shared" si="0"/>
        <v>"GB":"The Gambia",</v>
      </c>
    </row>
    <row r="57" spans="1:3">
      <c r="A57" t="s">
        <v>111</v>
      </c>
      <c r="B57" t="s">
        <v>446</v>
      </c>
      <c r="C57" t="str">
        <f t="shared" si="0"/>
        <v>"GC":"Canary Islands",</v>
      </c>
    </row>
    <row r="58" spans="1:3">
      <c r="A58" t="s">
        <v>112</v>
      </c>
      <c r="B58" t="s">
        <v>445</v>
      </c>
      <c r="C58" t="str">
        <f t="shared" si="0"/>
        <v>"GE":"Ceuta and Melilla",</v>
      </c>
    </row>
    <row r="59" spans="1:3">
      <c r="A59" t="s">
        <v>113</v>
      </c>
      <c r="B59" t="s">
        <v>114</v>
      </c>
      <c r="C59" t="str">
        <f t="shared" si="0"/>
        <v>"GF":"Sierra Leone",</v>
      </c>
    </row>
    <row r="60" spans="1:3">
      <c r="A60" t="s">
        <v>115</v>
      </c>
      <c r="B60" t="s">
        <v>116</v>
      </c>
      <c r="C60" t="str">
        <f t="shared" si="0"/>
        <v>"GG":"Guinea-Bissau",</v>
      </c>
    </row>
    <row r="61" spans="1:3">
      <c r="A61" t="s">
        <v>117</v>
      </c>
      <c r="B61" t="s">
        <v>118</v>
      </c>
      <c r="C61" t="str">
        <f t="shared" si="0"/>
        <v>"GL":"Liberia",</v>
      </c>
    </row>
    <row r="62" spans="1:3">
      <c r="A62" t="s">
        <v>119</v>
      </c>
      <c r="B62" t="s">
        <v>120</v>
      </c>
      <c r="C62" t="str">
        <f t="shared" si="0"/>
        <v>"GM":"Morocco",</v>
      </c>
    </row>
    <row r="63" spans="1:3">
      <c r="A63" t="s">
        <v>121</v>
      </c>
      <c r="B63" t="s">
        <v>122</v>
      </c>
      <c r="C63" t="str">
        <f t="shared" si="0"/>
        <v>"GO":"Senegal",</v>
      </c>
    </row>
    <row r="64" spans="1:3">
      <c r="A64" t="s">
        <v>123</v>
      </c>
      <c r="B64" t="s">
        <v>124</v>
      </c>
      <c r="C64" t="str">
        <f t="shared" si="0"/>
        <v>"GQ":"Mauritania",</v>
      </c>
    </row>
    <row r="65" spans="1:3">
      <c r="A65" t="s">
        <v>125</v>
      </c>
      <c r="B65" t="s">
        <v>126</v>
      </c>
      <c r="C65" t="str">
        <f t="shared" si="0"/>
        <v>"GS":"Western Sahara",</v>
      </c>
    </row>
    <row r="66" spans="1:3">
      <c r="A66" t="s">
        <v>127</v>
      </c>
      <c r="B66" t="s">
        <v>128</v>
      </c>
      <c r="C66" t="str">
        <f t="shared" ref="C66:C129" si="1">""""&amp;A66&amp;""":"""&amp;B66&amp;""","</f>
        <v>"GU":"Guinea",</v>
      </c>
    </row>
    <row r="67" spans="1:3">
      <c r="A67" t="s">
        <v>129</v>
      </c>
      <c r="B67" t="s">
        <v>130</v>
      </c>
      <c r="C67" t="str">
        <f t="shared" si="1"/>
        <v>"GV":"Cape Verde",</v>
      </c>
    </row>
    <row r="68" spans="1:3">
      <c r="A68" t="s">
        <v>131</v>
      </c>
      <c r="B68" t="s">
        <v>132</v>
      </c>
      <c r="C68" t="str">
        <f t="shared" si="1"/>
        <v>"HA":"Ethiopia",</v>
      </c>
    </row>
    <row r="69" spans="1:3">
      <c r="A69" t="s">
        <v>133</v>
      </c>
      <c r="B69" t="s">
        <v>134</v>
      </c>
      <c r="C69" t="str">
        <f t="shared" si="1"/>
        <v>"HB":"Burundi",</v>
      </c>
    </row>
    <row r="70" spans="1:3">
      <c r="A70" t="s">
        <v>135</v>
      </c>
      <c r="B70" t="s">
        <v>136</v>
      </c>
      <c r="C70" t="str">
        <f t="shared" si="1"/>
        <v>"HC":"Somalia",</v>
      </c>
    </row>
    <row r="71" spans="1:3">
      <c r="A71" t="s">
        <v>137</v>
      </c>
      <c r="B71" t="s">
        <v>444</v>
      </c>
      <c r="C71" t="str">
        <f t="shared" si="1"/>
        <v>"HD":"Djibouti",</v>
      </c>
    </row>
    <row r="72" spans="1:3">
      <c r="A72" t="s">
        <v>138</v>
      </c>
      <c r="B72" t="s">
        <v>139</v>
      </c>
      <c r="C72" t="str">
        <f t="shared" si="1"/>
        <v>"HE":"Egypt",</v>
      </c>
    </row>
    <row r="73" spans="1:3">
      <c r="A73" t="s">
        <v>140</v>
      </c>
      <c r="B73" t="s">
        <v>444</v>
      </c>
      <c r="C73" t="str">
        <f t="shared" si="1"/>
        <v>"HF":"Djibouti",</v>
      </c>
    </row>
    <row r="74" spans="1:3">
      <c r="A74" t="s">
        <v>141</v>
      </c>
      <c r="B74" t="s">
        <v>142</v>
      </c>
      <c r="C74" t="str">
        <f t="shared" si="1"/>
        <v>"HH":"Eritrea",</v>
      </c>
    </row>
    <row r="75" spans="1:3">
      <c r="A75" t="s">
        <v>143</v>
      </c>
      <c r="B75" t="s">
        <v>144</v>
      </c>
      <c r="C75" t="str">
        <f t="shared" si="1"/>
        <v>"HK":"Kenya",</v>
      </c>
    </row>
    <row r="76" spans="1:3">
      <c r="A76" t="s">
        <v>145</v>
      </c>
      <c r="B76" t="s">
        <v>146</v>
      </c>
      <c r="C76" t="str">
        <f t="shared" si="1"/>
        <v>"HL":"Libya",</v>
      </c>
    </row>
    <row r="77" spans="1:3">
      <c r="A77" t="s">
        <v>147</v>
      </c>
      <c r="B77" t="s">
        <v>148</v>
      </c>
      <c r="C77" t="str">
        <f t="shared" si="1"/>
        <v>"HR":"Rwanda",</v>
      </c>
    </row>
    <row r="78" spans="1:3">
      <c r="A78" t="s">
        <v>149</v>
      </c>
      <c r="B78" t="s">
        <v>150</v>
      </c>
      <c r="C78" t="str">
        <f t="shared" si="1"/>
        <v>"HS":"Sudan",</v>
      </c>
    </row>
    <row r="79" spans="1:3">
      <c r="A79" t="s">
        <v>151</v>
      </c>
      <c r="B79" t="s">
        <v>152</v>
      </c>
      <c r="C79" t="str">
        <f t="shared" si="1"/>
        <v>"HT":"Tanzania",</v>
      </c>
    </row>
    <row r="80" spans="1:3">
      <c r="A80" t="s">
        <v>153</v>
      </c>
      <c r="B80" t="s">
        <v>154</v>
      </c>
      <c r="C80" t="str">
        <f t="shared" si="1"/>
        <v>"HU":"Uganda",</v>
      </c>
    </row>
    <row r="81" spans="1:3">
      <c r="A81" t="s">
        <v>155</v>
      </c>
      <c r="B81" t="s">
        <v>447</v>
      </c>
      <c r="C81" t="str">
        <f t="shared" si="1"/>
        <v>"K":"United States of America",</v>
      </c>
    </row>
    <row r="82" spans="1:3">
      <c r="A82" t="s">
        <v>156</v>
      </c>
      <c r="B82" t="s">
        <v>157</v>
      </c>
      <c r="C82" t="str">
        <f t="shared" si="1"/>
        <v>"LA":"Albania",</v>
      </c>
    </row>
    <row r="83" spans="1:3">
      <c r="A83" t="s">
        <v>158</v>
      </c>
      <c r="B83" t="s">
        <v>159</v>
      </c>
      <c r="C83" t="str">
        <f t="shared" si="1"/>
        <v>"LB":"Bulgaria",</v>
      </c>
    </row>
    <row r="84" spans="1:3">
      <c r="A84" t="s">
        <v>160</v>
      </c>
      <c r="B84" t="s">
        <v>161</v>
      </c>
      <c r="C84" t="str">
        <f t="shared" si="1"/>
        <v>"LC":"Cyprus",</v>
      </c>
    </row>
    <row r="85" spans="1:3">
      <c r="A85" t="s">
        <v>162</v>
      </c>
      <c r="B85" t="s">
        <v>163</v>
      </c>
      <c r="C85" t="str">
        <f t="shared" si="1"/>
        <v>"LD":"Croatia",</v>
      </c>
    </row>
    <row r="86" spans="1:3">
      <c r="A86" t="s">
        <v>164</v>
      </c>
      <c r="B86" t="s">
        <v>165</v>
      </c>
      <c r="C86" t="str">
        <f t="shared" si="1"/>
        <v>"LE":"Spain",</v>
      </c>
    </row>
    <row r="87" spans="1:3">
      <c r="A87" t="s">
        <v>166</v>
      </c>
      <c r="B87" t="s">
        <v>448</v>
      </c>
      <c r="C87" t="str">
        <f t="shared" si="1"/>
        <v>"LF":"France",</v>
      </c>
    </row>
    <row r="88" spans="1:3">
      <c r="A88" t="s">
        <v>167</v>
      </c>
      <c r="B88" t="s">
        <v>168</v>
      </c>
      <c r="C88" t="str">
        <f t="shared" si="1"/>
        <v>"LG":"Greece",</v>
      </c>
    </row>
    <row r="89" spans="1:3">
      <c r="A89" t="s">
        <v>169</v>
      </c>
      <c r="B89" t="s">
        <v>170</v>
      </c>
      <c r="C89" t="str">
        <f t="shared" si="1"/>
        <v>"LH":"Hungary",</v>
      </c>
    </row>
    <row r="90" spans="1:3">
      <c r="A90" t="s">
        <v>171</v>
      </c>
      <c r="B90" t="s">
        <v>172</v>
      </c>
      <c r="C90" t="str">
        <f t="shared" si="1"/>
        <v>"LI":"Italy",</v>
      </c>
    </row>
    <row r="91" spans="1:3">
      <c r="A91" t="s">
        <v>173</v>
      </c>
      <c r="B91" t="s">
        <v>174</v>
      </c>
      <c r="C91" t="str">
        <f t="shared" si="1"/>
        <v>"LJ":"Slovenia",</v>
      </c>
    </row>
    <row r="92" spans="1:3">
      <c r="A92" t="s">
        <v>175</v>
      </c>
      <c r="B92" t="s">
        <v>176</v>
      </c>
      <c r="C92" t="str">
        <f t="shared" si="1"/>
        <v>"LK":"Czech Republic",</v>
      </c>
    </row>
    <row r="93" spans="1:3">
      <c r="A93" t="s">
        <v>177</v>
      </c>
      <c r="B93" t="s">
        <v>178</v>
      </c>
      <c r="C93" t="str">
        <f t="shared" si="1"/>
        <v>"LL":"Israel",</v>
      </c>
    </row>
    <row r="94" spans="1:3">
      <c r="A94" t="s">
        <v>179</v>
      </c>
      <c r="B94" t="s">
        <v>180</v>
      </c>
      <c r="C94" t="str">
        <f t="shared" si="1"/>
        <v>"LM":"Malta",</v>
      </c>
    </row>
    <row r="95" spans="1:3">
      <c r="A95" t="s">
        <v>181</v>
      </c>
      <c r="B95" t="s">
        <v>182</v>
      </c>
      <c r="C95" t="str">
        <f t="shared" si="1"/>
        <v>"LN":"Monaco",</v>
      </c>
    </row>
    <row r="96" spans="1:3">
      <c r="A96" t="s">
        <v>183</v>
      </c>
      <c r="B96" t="s">
        <v>184</v>
      </c>
      <c r="C96" t="str">
        <f t="shared" si="1"/>
        <v>"LO":"Austria",</v>
      </c>
    </row>
    <row r="97" spans="1:3">
      <c r="A97" t="s">
        <v>185</v>
      </c>
      <c r="B97" t="s">
        <v>449</v>
      </c>
      <c r="C97" t="str">
        <f t="shared" si="1"/>
        <v>"LP":"Portugal",</v>
      </c>
    </row>
    <row r="98" spans="1:3">
      <c r="A98" t="s">
        <v>186</v>
      </c>
      <c r="B98" t="s">
        <v>187</v>
      </c>
      <c r="C98" t="str">
        <f t="shared" si="1"/>
        <v>"LQ":"Bosnia and Herzegovina",</v>
      </c>
    </row>
    <row r="99" spans="1:3">
      <c r="A99" t="s">
        <v>188</v>
      </c>
      <c r="B99" t="s">
        <v>189</v>
      </c>
      <c r="C99" t="str">
        <f t="shared" si="1"/>
        <v>"LR":"Romania",</v>
      </c>
    </row>
    <row r="100" spans="1:3">
      <c r="A100" t="s">
        <v>190</v>
      </c>
      <c r="B100" t="s">
        <v>191</v>
      </c>
      <c r="C100" t="str">
        <f t="shared" si="1"/>
        <v>"LS":"Switzerland",</v>
      </c>
    </row>
    <row r="101" spans="1:3">
      <c r="A101" t="s">
        <v>192</v>
      </c>
      <c r="B101" t="s">
        <v>193</v>
      </c>
      <c r="C101" t="str">
        <f t="shared" si="1"/>
        <v>"LT":"Turkey",</v>
      </c>
    </row>
    <row r="102" spans="1:3">
      <c r="A102" t="s">
        <v>194</v>
      </c>
      <c r="B102" t="s">
        <v>195</v>
      </c>
      <c r="C102" t="str">
        <f t="shared" si="1"/>
        <v>"LU":"Moldova",</v>
      </c>
    </row>
    <row r="103" spans="1:3">
      <c r="A103" t="s">
        <v>196</v>
      </c>
      <c r="B103" t="s">
        <v>197</v>
      </c>
      <c r="C103" t="str">
        <f t="shared" si="1"/>
        <v>"LV":"Gaza Strip",</v>
      </c>
    </row>
    <row r="104" spans="1:3">
      <c r="A104" t="s">
        <v>198</v>
      </c>
      <c r="B104" t="s">
        <v>199</v>
      </c>
      <c r="C104" t="str">
        <f t="shared" si="1"/>
        <v>"LW":"Macedonia",</v>
      </c>
    </row>
    <row r="105" spans="1:3">
      <c r="A105" t="s">
        <v>200</v>
      </c>
      <c r="B105" t="s">
        <v>201</v>
      </c>
      <c r="C105" t="str">
        <f t="shared" si="1"/>
        <v>"LX":"Gibraltar",</v>
      </c>
    </row>
    <row r="106" spans="1:3">
      <c r="A106" t="s">
        <v>202</v>
      </c>
      <c r="B106" t="s">
        <v>203</v>
      </c>
      <c r="C106" t="str">
        <f t="shared" si="1"/>
        <v>"LY":"Serbia and Montenegro",</v>
      </c>
    </row>
    <row r="107" spans="1:3">
      <c r="A107" t="s">
        <v>204</v>
      </c>
      <c r="B107" t="s">
        <v>205</v>
      </c>
      <c r="C107" t="str">
        <f t="shared" si="1"/>
        <v>"LZ":"Slovakia",</v>
      </c>
    </row>
    <row r="108" spans="1:3">
      <c r="A108" t="s">
        <v>206</v>
      </c>
      <c r="B108" t="s">
        <v>207</v>
      </c>
      <c r="C108" t="str">
        <f t="shared" si="1"/>
        <v>"MB":"Turks and Caicos Islands",</v>
      </c>
    </row>
    <row r="109" spans="1:3">
      <c r="A109" t="s">
        <v>208</v>
      </c>
      <c r="B109" t="s">
        <v>209</v>
      </c>
      <c r="C109" t="str">
        <f t="shared" si="1"/>
        <v>"MD":"Dominican Republic",</v>
      </c>
    </row>
    <row r="110" spans="1:3">
      <c r="A110" t="s">
        <v>210</v>
      </c>
      <c r="B110" t="s">
        <v>211</v>
      </c>
      <c r="C110" t="str">
        <f t="shared" si="1"/>
        <v>"MG":"Guatemala",</v>
      </c>
    </row>
    <row r="111" spans="1:3">
      <c r="A111" t="s">
        <v>212</v>
      </c>
      <c r="B111" t="s">
        <v>213</v>
      </c>
      <c r="C111" t="str">
        <f t="shared" si="1"/>
        <v>"MH":"Honduras",</v>
      </c>
    </row>
    <row r="112" spans="1:3">
      <c r="A112" t="s">
        <v>214</v>
      </c>
      <c r="B112" t="s">
        <v>215</v>
      </c>
      <c r="C112" t="str">
        <f t="shared" si="1"/>
        <v>"MK":"Jamaica",</v>
      </c>
    </row>
    <row r="113" spans="1:3">
      <c r="A113" t="s">
        <v>216</v>
      </c>
      <c r="B113" t="s">
        <v>217</v>
      </c>
      <c r="C113" t="str">
        <f t="shared" si="1"/>
        <v>"MM":"Mexico",</v>
      </c>
    </row>
    <row r="114" spans="1:3">
      <c r="A114" t="s">
        <v>218</v>
      </c>
      <c r="B114" t="s">
        <v>219</v>
      </c>
      <c r="C114" t="str">
        <f t="shared" si="1"/>
        <v>"MN":"Nicaragua",</v>
      </c>
    </row>
    <row r="115" spans="1:3">
      <c r="A115" t="s">
        <v>220</v>
      </c>
      <c r="B115" t="s">
        <v>221</v>
      </c>
      <c r="C115" t="str">
        <f t="shared" si="1"/>
        <v>"MP":"Panama",</v>
      </c>
    </row>
    <row r="116" spans="1:3">
      <c r="A116" t="s">
        <v>222</v>
      </c>
      <c r="B116" t="s">
        <v>223</v>
      </c>
      <c r="C116" t="str">
        <f t="shared" si="1"/>
        <v>"MR":"Costa Rica",</v>
      </c>
    </row>
    <row r="117" spans="1:3">
      <c r="A117" t="s">
        <v>224</v>
      </c>
      <c r="B117" t="s">
        <v>225</v>
      </c>
      <c r="C117" t="str">
        <f t="shared" si="1"/>
        <v>"MS":"El Salvador",</v>
      </c>
    </row>
    <row r="118" spans="1:3">
      <c r="A118" t="s">
        <v>226</v>
      </c>
      <c r="B118" t="s">
        <v>227</v>
      </c>
      <c r="C118" t="str">
        <f t="shared" si="1"/>
        <v>"MT":"Haiti",</v>
      </c>
    </row>
    <row r="119" spans="1:3">
      <c r="A119" t="s">
        <v>228</v>
      </c>
      <c r="B119" t="s">
        <v>229</v>
      </c>
      <c r="C119" t="str">
        <f t="shared" si="1"/>
        <v>"MU":"Cuba",</v>
      </c>
    </row>
    <row r="120" spans="1:3">
      <c r="A120" t="s">
        <v>230</v>
      </c>
      <c r="B120" t="s">
        <v>231</v>
      </c>
      <c r="C120" t="str">
        <f t="shared" si="1"/>
        <v>"MW":"Cayman Islands",</v>
      </c>
    </row>
    <row r="121" spans="1:3">
      <c r="A121" t="s">
        <v>232</v>
      </c>
      <c r="B121" t="s">
        <v>233</v>
      </c>
      <c r="C121" t="str">
        <f t="shared" si="1"/>
        <v>"MY":"Bahamas",</v>
      </c>
    </row>
    <row r="122" spans="1:3">
      <c r="A122" t="s">
        <v>234</v>
      </c>
      <c r="B122" t="s">
        <v>235</v>
      </c>
      <c r="C122" t="str">
        <f t="shared" si="1"/>
        <v>"MZ":"Belize",</v>
      </c>
    </row>
    <row r="123" spans="1:3">
      <c r="A123" t="s">
        <v>236</v>
      </c>
      <c r="B123" t="s">
        <v>237</v>
      </c>
      <c r="C123" t="str">
        <f t="shared" si="1"/>
        <v>"NC":"Cook Islands",</v>
      </c>
    </row>
    <row r="124" spans="1:3">
      <c r="A124" t="s">
        <v>238</v>
      </c>
      <c r="B124" t="s">
        <v>239</v>
      </c>
      <c r="C124" t="str">
        <f t="shared" si="1"/>
        <v>"NF":"Fiji, Tonga",</v>
      </c>
    </row>
    <row r="125" spans="1:3">
      <c r="A125" t="s">
        <v>240</v>
      </c>
      <c r="B125" t="s">
        <v>450</v>
      </c>
      <c r="C125" t="str">
        <f t="shared" si="1"/>
        <v>"NG":"Kiribati, Tuvalu",</v>
      </c>
    </row>
    <row r="126" spans="1:3">
      <c r="A126" t="s">
        <v>241</v>
      </c>
      <c r="B126" t="s">
        <v>242</v>
      </c>
      <c r="C126" t="str">
        <f t="shared" si="1"/>
        <v>"NI":"Niue",</v>
      </c>
    </row>
    <row r="127" spans="1:3">
      <c r="A127" t="s">
        <v>243</v>
      </c>
      <c r="B127" t="s">
        <v>244</v>
      </c>
      <c r="C127" t="str">
        <f t="shared" si="1"/>
        <v>"NL":"Wallis and Futuna",</v>
      </c>
    </row>
    <row r="128" spans="1:3">
      <c r="A128" t="s">
        <v>245</v>
      </c>
      <c r="B128" t="s">
        <v>246</v>
      </c>
      <c r="C128" t="str">
        <f t="shared" si="1"/>
        <v>"NS":"Samoa, American Samoa",</v>
      </c>
    </row>
    <row r="129" spans="1:3">
      <c r="A129" t="s">
        <v>247</v>
      </c>
      <c r="B129" t="s">
        <v>248</v>
      </c>
      <c r="C129" t="str">
        <f t="shared" si="1"/>
        <v>"NT":"French Polynesia",</v>
      </c>
    </row>
    <row r="130" spans="1:3">
      <c r="A130" t="s">
        <v>249</v>
      </c>
      <c r="B130" t="s">
        <v>250</v>
      </c>
      <c r="C130" t="str">
        <f t="shared" ref="C130:C193" si="2">""""&amp;A130&amp;""":"""&amp;B130&amp;""","</f>
        <v>"NV":"Vanuatu",</v>
      </c>
    </row>
    <row r="131" spans="1:3">
      <c r="A131" t="s">
        <v>251</v>
      </c>
      <c r="B131" t="s">
        <v>252</v>
      </c>
      <c r="C131" t="str">
        <f t="shared" si="2"/>
        <v>"NW":"New Caledonia",</v>
      </c>
    </row>
    <row r="132" spans="1:3">
      <c r="A132" t="s">
        <v>253</v>
      </c>
      <c r="B132" t="s">
        <v>254</v>
      </c>
      <c r="C132" t="str">
        <f t="shared" si="2"/>
        <v>"NZ":"New Zealand, Antarctica",</v>
      </c>
    </row>
    <row r="133" spans="1:3">
      <c r="A133" t="s">
        <v>255</v>
      </c>
      <c r="B133" t="s">
        <v>256</v>
      </c>
      <c r="C133" t="str">
        <f t="shared" si="2"/>
        <v>"OA":"Afghanistan",</v>
      </c>
    </row>
    <row r="134" spans="1:3">
      <c r="A134" t="s">
        <v>257</v>
      </c>
      <c r="B134" t="s">
        <v>258</v>
      </c>
      <c r="C134" t="str">
        <f t="shared" si="2"/>
        <v>"OB":"Bahrain",</v>
      </c>
    </row>
    <row r="135" spans="1:3">
      <c r="A135" t="s">
        <v>259</v>
      </c>
      <c r="B135" t="s">
        <v>260</v>
      </c>
      <c r="C135" t="str">
        <f t="shared" si="2"/>
        <v>"OE":"Saudi Arabia",</v>
      </c>
    </row>
    <row r="136" spans="1:3">
      <c r="A136" t="s">
        <v>261</v>
      </c>
      <c r="B136" t="s">
        <v>262</v>
      </c>
      <c r="C136" t="str">
        <f t="shared" si="2"/>
        <v>"OI":"Iran",</v>
      </c>
    </row>
    <row r="137" spans="1:3">
      <c r="A137" t="s">
        <v>263</v>
      </c>
      <c r="B137" t="s">
        <v>264</v>
      </c>
      <c r="C137" t="str">
        <f t="shared" si="2"/>
        <v>"OJ":"Jordan and the West Bank",</v>
      </c>
    </row>
    <row r="138" spans="1:3">
      <c r="A138" t="s">
        <v>265</v>
      </c>
      <c r="B138" t="s">
        <v>266</v>
      </c>
      <c r="C138" t="str">
        <f t="shared" si="2"/>
        <v>"OK":"Kuwait",</v>
      </c>
    </row>
    <row r="139" spans="1:3">
      <c r="A139" t="s">
        <v>267</v>
      </c>
      <c r="B139" t="s">
        <v>268</v>
      </c>
      <c r="C139" t="str">
        <f t="shared" si="2"/>
        <v>"OL":"Lebanon",</v>
      </c>
    </row>
    <row r="140" spans="1:3">
      <c r="A140" t="s">
        <v>269</v>
      </c>
      <c r="B140" t="s">
        <v>270</v>
      </c>
      <c r="C140" t="str">
        <f t="shared" si="2"/>
        <v>"OM":"United Arab Emirates",</v>
      </c>
    </row>
    <row r="141" spans="1:3">
      <c r="A141" t="s">
        <v>271</v>
      </c>
      <c r="B141" t="s">
        <v>272</v>
      </c>
      <c r="C141" t="str">
        <f t="shared" si="2"/>
        <v>"OO":"Oman",</v>
      </c>
    </row>
    <row r="142" spans="1:3">
      <c r="A142" t="s">
        <v>273</v>
      </c>
      <c r="B142" t="s">
        <v>274</v>
      </c>
      <c r="C142" t="str">
        <f t="shared" si="2"/>
        <v>"OP":"Pakistan",</v>
      </c>
    </row>
    <row r="143" spans="1:3">
      <c r="A143" t="s">
        <v>275</v>
      </c>
      <c r="B143" t="s">
        <v>276</v>
      </c>
      <c r="C143" t="str">
        <f t="shared" si="2"/>
        <v>"OR":"Iraq",</v>
      </c>
    </row>
    <row r="144" spans="1:3">
      <c r="A144" t="s">
        <v>277</v>
      </c>
      <c r="B144" t="s">
        <v>278</v>
      </c>
      <c r="C144" t="str">
        <f t="shared" si="2"/>
        <v>"OS":"Syria",</v>
      </c>
    </row>
    <row r="145" spans="1:3">
      <c r="A145" t="s">
        <v>279</v>
      </c>
      <c r="B145" t="s">
        <v>280</v>
      </c>
      <c r="C145" t="str">
        <f t="shared" si="2"/>
        <v>"OT":"Qatar",</v>
      </c>
    </row>
    <row r="146" spans="1:3">
      <c r="A146" t="s">
        <v>281</v>
      </c>
      <c r="B146" t="s">
        <v>282</v>
      </c>
      <c r="C146" t="str">
        <f t="shared" si="2"/>
        <v>"OY":"Yemen",</v>
      </c>
    </row>
    <row r="147" spans="1:3">
      <c r="A147" t="s">
        <v>283</v>
      </c>
      <c r="B147" t="s">
        <v>284</v>
      </c>
      <c r="C147" t="str">
        <f t="shared" si="2"/>
        <v>"PA":"Alaska only",</v>
      </c>
    </row>
    <row r="148" spans="1:3">
      <c r="A148" t="s">
        <v>285</v>
      </c>
      <c r="B148" t="s">
        <v>286</v>
      </c>
      <c r="C148" t="str">
        <f t="shared" si="2"/>
        <v>"PB":"Baker Island",</v>
      </c>
    </row>
    <row r="149" spans="1:3">
      <c r="A149" t="s">
        <v>287</v>
      </c>
      <c r="B149" t="s">
        <v>451</v>
      </c>
      <c r="C149" t="str">
        <f t="shared" si="2"/>
        <v>"PC":"Kiribati",</v>
      </c>
    </row>
    <row r="150" spans="1:3">
      <c r="A150" t="s">
        <v>288</v>
      </c>
      <c r="B150" t="s">
        <v>289</v>
      </c>
      <c r="C150" t="str">
        <f t="shared" si="2"/>
        <v>"PF":"Fort Yukon, Alaska",</v>
      </c>
    </row>
    <row r="151" spans="1:3">
      <c r="A151" t="s">
        <v>290</v>
      </c>
      <c r="B151" t="s">
        <v>291</v>
      </c>
      <c r="C151" t="str">
        <f t="shared" si="2"/>
        <v>"PG":"Guam, Northern Marianas",</v>
      </c>
    </row>
    <row r="152" spans="1:3">
      <c r="A152" t="s">
        <v>292</v>
      </c>
      <c r="B152" t="s">
        <v>293</v>
      </c>
      <c r="C152" t="str">
        <f t="shared" si="2"/>
        <v>"PH":"Hawaiʻi only",</v>
      </c>
    </row>
    <row r="153" spans="1:3">
      <c r="A153" t="s">
        <v>294</v>
      </c>
      <c r="B153" t="s">
        <v>295</v>
      </c>
      <c r="C153" t="str">
        <f t="shared" si="2"/>
        <v>"PJ":"Johnston Atoll",</v>
      </c>
    </row>
    <row r="154" spans="1:3">
      <c r="A154" t="s">
        <v>296</v>
      </c>
      <c r="B154" t="s">
        <v>297</v>
      </c>
      <c r="C154" t="str">
        <f t="shared" si="2"/>
        <v>"PK":"Marshall Islands",</v>
      </c>
    </row>
    <row r="155" spans="1:3">
      <c r="A155" t="s">
        <v>298</v>
      </c>
      <c r="B155" t="s">
        <v>451</v>
      </c>
      <c r="C155" t="str">
        <f t="shared" si="2"/>
        <v>"PL":"Kiribati",</v>
      </c>
    </row>
    <row r="156" spans="1:3">
      <c r="A156" t="s">
        <v>299</v>
      </c>
      <c r="B156" t="s">
        <v>300</v>
      </c>
      <c r="C156" t="str">
        <f t="shared" si="2"/>
        <v>"PM":"Midway Island",</v>
      </c>
    </row>
    <row r="157" spans="1:3">
      <c r="A157" t="s">
        <v>301</v>
      </c>
      <c r="B157" t="s">
        <v>302</v>
      </c>
      <c r="C157" t="str">
        <f t="shared" si="2"/>
        <v>"PO":"Oliktok Point, Alaska",</v>
      </c>
    </row>
    <row r="158" spans="1:3">
      <c r="A158" t="s">
        <v>303</v>
      </c>
      <c r="B158" t="s">
        <v>304</v>
      </c>
      <c r="C158" t="str">
        <f t="shared" si="2"/>
        <v>"PP":"Point Lay, Alaska",</v>
      </c>
    </row>
    <row r="159" spans="1:3">
      <c r="A159" t="s">
        <v>305</v>
      </c>
      <c r="B159" t="s">
        <v>306</v>
      </c>
      <c r="C159" t="str">
        <f t="shared" si="2"/>
        <v>"PT":"Federated States of Micronesia, Palau",</v>
      </c>
    </row>
    <row r="160" spans="1:3">
      <c r="A160" t="s">
        <v>307</v>
      </c>
      <c r="B160" t="s">
        <v>308</v>
      </c>
      <c r="C160" t="str">
        <f t="shared" si="2"/>
        <v>"PW":"Wake Island",</v>
      </c>
    </row>
    <row r="161" spans="1:3">
      <c r="A161" t="s">
        <v>309</v>
      </c>
      <c r="B161" t="s">
        <v>310</v>
      </c>
      <c r="C161" t="str">
        <f t="shared" si="2"/>
        <v>"RC":"Republic of China (Taiwan)",</v>
      </c>
    </row>
    <row r="162" spans="1:3">
      <c r="A162" t="s">
        <v>311</v>
      </c>
      <c r="B162" t="s">
        <v>452</v>
      </c>
      <c r="C162" t="str">
        <f t="shared" si="2"/>
        <v>"RJ":"Japan",</v>
      </c>
    </row>
    <row r="163" spans="1:3">
      <c r="A163" t="s">
        <v>312</v>
      </c>
      <c r="B163" t="s">
        <v>313</v>
      </c>
      <c r="C163" t="str">
        <f t="shared" si="2"/>
        <v>"RK":"South Korea",</v>
      </c>
    </row>
    <row r="164" spans="1:3">
      <c r="A164" t="s">
        <v>314</v>
      </c>
      <c r="B164" t="s">
        <v>453</v>
      </c>
      <c r="C164" t="str">
        <f t="shared" si="2"/>
        <v>"RO":"Japan",</v>
      </c>
    </row>
    <row r="165" spans="1:3">
      <c r="A165" t="s">
        <v>315</v>
      </c>
      <c r="B165" t="s">
        <v>316</v>
      </c>
      <c r="C165" t="str">
        <f t="shared" si="2"/>
        <v>"RP":"Philippines",</v>
      </c>
    </row>
    <row r="166" spans="1:3">
      <c r="A166" t="s">
        <v>317</v>
      </c>
      <c r="B166" t="s">
        <v>318</v>
      </c>
      <c r="C166" t="str">
        <f t="shared" si="2"/>
        <v>"SA":"Argentina",</v>
      </c>
    </row>
    <row r="167" spans="1:3">
      <c r="A167" t="s">
        <v>319</v>
      </c>
      <c r="B167" t="s">
        <v>320</v>
      </c>
      <c r="C167" t="str">
        <f t="shared" si="2"/>
        <v>"SB":"Brazil (also SD, SN, SS and SW)",</v>
      </c>
    </row>
    <row r="168" spans="1:3">
      <c r="A168" t="s">
        <v>321</v>
      </c>
      <c r="B168" t="s">
        <v>322</v>
      </c>
      <c r="C168" t="str">
        <f t="shared" si="2"/>
        <v>"SC":"Chile",</v>
      </c>
    </row>
    <row r="169" spans="1:3">
      <c r="A169" t="s">
        <v>323</v>
      </c>
      <c r="B169" t="s">
        <v>324</v>
      </c>
      <c r="C169" t="str">
        <f t="shared" si="2"/>
        <v>"SD":"Brazil (also SB, SN, SS and SW)",</v>
      </c>
    </row>
    <row r="170" spans="1:3">
      <c r="A170" t="s">
        <v>325</v>
      </c>
      <c r="B170" t="s">
        <v>326</v>
      </c>
      <c r="C170" t="str">
        <f t="shared" si="2"/>
        <v>"SE":"Ecuador",</v>
      </c>
    </row>
    <row r="171" spans="1:3">
      <c r="A171" t="s">
        <v>327</v>
      </c>
      <c r="B171" t="s">
        <v>328</v>
      </c>
      <c r="C171" t="str">
        <f t="shared" si="2"/>
        <v>"SF":"Falkland Islands",</v>
      </c>
    </row>
    <row r="172" spans="1:3">
      <c r="A172" t="s">
        <v>329</v>
      </c>
      <c r="B172" t="s">
        <v>330</v>
      </c>
      <c r="C172" t="str">
        <f t="shared" si="2"/>
        <v>"SG":"Paraguay",</v>
      </c>
    </row>
    <row r="173" spans="1:3">
      <c r="A173" t="s">
        <v>331</v>
      </c>
      <c r="B173" t="s">
        <v>332</v>
      </c>
      <c r="C173" t="str">
        <f t="shared" si="2"/>
        <v>"SK":"Colombia",</v>
      </c>
    </row>
    <row r="174" spans="1:3">
      <c r="A174" t="s">
        <v>333</v>
      </c>
      <c r="B174" t="s">
        <v>334</v>
      </c>
      <c r="C174" t="str">
        <f t="shared" si="2"/>
        <v>"SL":"Bolivia",</v>
      </c>
    </row>
    <row r="175" spans="1:3">
      <c r="A175" t="s">
        <v>335</v>
      </c>
      <c r="B175" t="s">
        <v>336</v>
      </c>
      <c r="C175" t="str">
        <f t="shared" si="2"/>
        <v>"SM":"Suriname",</v>
      </c>
    </row>
    <row r="176" spans="1:3">
      <c r="A176" t="s">
        <v>337</v>
      </c>
      <c r="B176" t="s">
        <v>454</v>
      </c>
      <c r="C176" t="str">
        <f t="shared" si="2"/>
        <v>"SN":"Brazil",</v>
      </c>
    </row>
    <row r="177" spans="1:3">
      <c r="A177" t="s">
        <v>338</v>
      </c>
      <c r="B177" t="s">
        <v>339</v>
      </c>
      <c r="C177" t="str">
        <f t="shared" si="2"/>
        <v>"SO":"French Guiana",</v>
      </c>
    </row>
    <row r="178" spans="1:3">
      <c r="A178" t="s">
        <v>340</v>
      </c>
      <c r="B178" t="s">
        <v>341</v>
      </c>
      <c r="C178" t="str">
        <f t="shared" si="2"/>
        <v>"SP":"Peru",</v>
      </c>
    </row>
    <row r="179" spans="1:3">
      <c r="A179" t="s">
        <v>342</v>
      </c>
      <c r="B179" t="s">
        <v>454</v>
      </c>
      <c r="C179" t="str">
        <f t="shared" si="2"/>
        <v>"SS":"Brazil",</v>
      </c>
    </row>
    <row r="180" spans="1:3">
      <c r="A180" t="s">
        <v>343</v>
      </c>
      <c r="B180" t="s">
        <v>344</v>
      </c>
      <c r="C180" t="str">
        <f t="shared" si="2"/>
        <v>"SU":"Uruguay",</v>
      </c>
    </row>
    <row r="181" spans="1:3">
      <c r="A181" t="s">
        <v>345</v>
      </c>
      <c r="B181" t="s">
        <v>346</v>
      </c>
      <c r="C181" t="str">
        <f t="shared" si="2"/>
        <v>"SV":"Venezuela",</v>
      </c>
    </row>
    <row r="182" spans="1:3">
      <c r="A182" t="s">
        <v>347</v>
      </c>
      <c r="B182" t="s">
        <v>454</v>
      </c>
      <c r="C182" t="str">
        <f t="shared" si="2"/>
        <v>"SW":"Brazil",</v>
      </c>
    </row>
    <row r="183" spans="1:3">
      <c r="A183" t="s">
        <v>348</v>
      </c>
      <c r="B183" t="s">
        <v>349</v>
      </c>
      <c r="C183" t="str">
        <f t="shared" si="2"/>
        <v>"SY":"Guyana",</v>
      </c>
    </row>
    <row r="184" spans="1:3">
      <c r="A184" t="s">
        <v>350</v>
      </c>
      <c r="B184" t="s">
        <v>351</v>
      </c>
      <c r="C184" t="str">
        <f t="shared" si="2"/>
        <v>"TA":"Antigua and Barbuda",</v>
      </c>
    </row>
    <row r="185" spans="1:3">
      <c r="A185" t="s">
        <v>352</v>
      </c>
      <c r="B185" t="s">
        <v>353</v>
      </c>
      <c r="C185" t="str">
        <f t="shared" si="2"/>
        <v>"TB":"Barbados",</v>
      </c>
    </row>
    <row r="186" spans="1:3">
      <c r="A186" t="s">
        <v>354</v>
      </c>
      <c r="B186" t="s">
        <v>355</v>
      </c>
      <c r="C186" t="str">
        <f t="shared" si="2"/>
        <v>"TD":"Dominica",</v>
      </c>
    </row>
    <row r="187" spans="1:3">
      <c r="A187" t="s">
        <v>356</v>
      </c>
      <c r="B187" t="s">
        <v>357</v>
      </c>
      <c r="C187" t="str">
        <f t="shared" si="2"/>
        <v>"TF":"Guadeloupe",</v>
      </c>
    </row>
    <row r="188" spans="1:3">
      <c r="A188" t="s">
        <v>358</v>
      </c>
      <c r="B188" t="s">
        <v>359</v>
      </c>
      <c r="C188" t="str">
        <f t="shared" si="2"/>
        <v>"TG":"Grenada",</v>
      </c>
    </row>
    <row r="189" spans="1:3">
      <c r="A189" t="s">
        <v>360</v>
      </c>
      <c r="B189" t="s">
        <v>361</v>
      </c>
      <c r="C189" t="str">
        <f t="shared" si="2"/>
        <v>"TI":"U.S. Virgin Islands",</v>
      </c>
    </row>
    <row r="190" spans="1:3">
      <c r="A190" t="s">
        <v>362</v>
      </c>
      <c r="B190" t="s">
        <v>363</v>
      </c>
      <c r="C190" t="str">
        <f t="shared" si="2"/>
        <v>"TJ":"Puerto Rico",</v>
      </c>
    </row>
    <row r="191" spans="1:3">
      <c r="A191" t="s">
        <v>364</v>
      </c>
      <c r="B191" t="s">
        <v>365</v>
      </c>
      <c r="C191" t="str">
        <f t="shared" si="2"/>
        <v>"TK":"Saint Kitts and Nevis",</v>
      </c>
    </row>
    <row r="192" spans="1:3">
      <c r="A192" t="s">
        <v>366</v>
      </c>
      <c r="B192" t="s">
        <v>367</v>
      </c>
      <c r="C192" t="str">
        <f t="shared" si="2"/>
        <v>"TL":"Saint Lucia",</v>
      </c>
    </row>
    <row r="193" spans="1:3">
      <c r="A193" t="s">
        <v>368</v>
      </c>
      <c r="B193" t="s">
        <v>369</v>
      </c>
      <c r="C193" t="str">
        <f t="shared" si="2"/>
        <v>"TN":"Netherlands Antilles, Aruba",</v>
      </c>
    </row>
    <row r="194" spans="1:3">
      <c r="A194" t="s">
        <v>370</v>
      </c>
      <c r="B194" t="s">
        <v>371</v>
      </c>
      <c r="C194" t="str">
        <f t="shared" ref="C194:C235" si="3">""""&amp;A194&amp;""":"""&amp;B194&amp;""","</f>
        <v>"TQ":"Anguilla",</v>
      </c>
    </row>
    <row r="195" spans="1:3">
      <c r="A195" t="s">
        <v>372</v>
      </c>
      <c r="B195" t="s">
        <v>373</v>
      </c>
      <c r="C195" t="str">
        <f t="shared" si="3"/>
        <v>"TR":"Montserrat",</v>
      </c>
    </row>
    <row r="196" spans="1:3">
      <c r="A196" t="s">
        <v>374</v>
      </c>
      <c r="B196" t="s">
        <v>375</v>
      </c>
      <c r="C196" t="str">
        <f t="shared" si="3"/>
        <v>"TT":"Trinidad and Tobago",</v>
      </c>
    </row>
    <row r="197" spans="1:3">
      <c r="A197" t="s">
        <v>376</v>
      </c>
      <c r="B197" t="s">
        <v>377</v>
      </c>
      <c r="C197" t="str">
        <f t="shared" si="3"/>
        <v>"TU":"British Virgin Islands",</v>
      </c>
    </row>
    <row r="198" spans="1:3">
      <c r="A198" t="s">
        <v>378</v>
      </c>
      <c r="B198" t="s">
        <v>379</v>
      </c>
      <c r="C198" t="str">
        <f t="shared" si="3"/>
        <v>"TV":"Saint Vincent and the Grenadines",</v>
      </c>
    </row>
    <row r="199" spans="1:3">
      <c r="A199" t="s">
        <v>380</v>
      </c>
      <c r="B199" t="s">
        <v>381</v>
      </c>
      <c r="C199" t="str">
        <f t="shared" si="3"/>
        <v>"TX":"Bermuda",</v>
      </c>
    </row>
    <row r="200" spans="1:3">
      <c r="A200" t="s">
        <v>383</v>
      </c>
      <c r="B200" t="s">
        <v>384</v>
      </c>
      <c r="C200" t="str">
        <f t="shared" si="3"/>
        <v>"UA":"Kazakhstan, Kyrgyzstan",</v>
      </c>
    </row>
    <row r="201" spans="1:3">
      <c r="A201" t="s">
        <v>385</v>
      </c>
      <c r="B201" t="s">
        <v>386</v>
      </c>
      <c r="C201" t="str">
        <f t="shared" si="3"/>
        <v>"UB":"Azerbaijan",</v>
      </c>
    </row>
    <row r="202" spans="1:3">
      <c r="A202" t="s">
        <v>387</v>
      </c>
      <c r="B202" t="s">
        <v>388</v>
      </c>
      <c r="C202" t="str">
        <f t="shared" si="3"/>
        <v>"UD":"Armenia",</v>
      </c>
    </row>
    <row r="203" spans="1:3">
      <c r="A203" t="s">
        <v>389</v>
      </c>
      <c r="B203" t="s">
        <v>390</v>
      </c>
      <c r="C203" t="str">
        <f t="shared" si="3"/>
        <v>"UG":"Georgia",</v>
      </c>
    </row>
    <row r="204" spans="1:3">
      <c r="A204" t="s">
        <v>391</v>
      </c>
      <c r="B204" t="s">
        <v>392</v>
      </c>
      <c r="C204" t="str">
        <f t="shared" si="3"/>
        <v>"UK":"Ukraine",</v>
      </c>
    </row>
    <row r="205" spans="1:3">
      <c r="A205" t="s">
        <v>393</v>
      </c>
      <c r="B205" t="s">
        <v>394</v>
      </c>
      <c r="C205" t="str">
        <f t="shared" si="3"/>
        <v>"UM":"Belarus",</v>
      </c>
    </row>
    <row r="206" spans="1:3">
      <c r="A206" t="s">
        <v>395</v>
      </c>
      <c r="B206" t="s">
        <v>396</v>
      </c>
      <c r="C206" t="str">
        <f t="shared" si="3"/>
        <v>"UT":"Tajikistan, Turkmenistan, Uzbekistan",</v>
      </c>
    </row>
    <row r="207" spans="1:3">
      <c r="A207" t="s">
        <v>382</v>
      </c>
      <c r="B207" t="s">
        <v>455</v>
      </c>
      <c r="C207" t="str">
        <f t="shared" si="3"/>
        <v>"U":"Russia",</v>
      </c>
    </row>
    <row r="208" spans="1:3">
      <c r="A208" t="s">
        <v>397</v>
      </c>
      <c r="B208" t="s">
        <v>456</v>
      </c>
      <c r="C208" t="str">
        <f t="shared" si="3"/>
        <v>"VA":"India",</v>
      </c>
    </row>
    <row r="209" spans="1:3">
      <c r="A209" t="s">
        <v>398</v>
      </c>
      <c r="B209" t="s">
        <v>399</v>
      </c>
      <c r="C209" t="str">
        <f t="shared" si="3"/>
        <v>"VC":"Sri Lanka",</v>
      </c>
    </row>
    <row r="210" spans="1:3">
      <c r="A210" t="s">
        <v>400</v>
      </c>
      <c r="B210" t="s">
        <v>401</v>
      </c>
      <c r="C210" t="str">
        <f t="shared" si="3"/>
        <v>"VD":"Cambodia",</v>
      </c>
    </row>
    <row r="211" spans="1:3">
      <c r="A211" t="s">
        <v>402</v>
      </c>
      <c r="B211" t="s">
        <v>457</v>
      </c>
      <c r="C211" t="str">
        <f t="shared" si="3"/>
        <v>"VE":"India",</v>
      </c>
    </row>
    <row r="212" spans="1:3">
      <c r="A212" t="s">
        <v>403</v>
      </c>
      <c r="B212" t="s">
        <v>404</v>
      </c>
      <c r="C212" t="str">
        <f t="shared" si="3"/>
        <v>"VG":"Bangladesh",</v>
      </c>
    </row>
    <row r="213" spans="1:3">
      <c r="A213" t="s">
        <v>405</v>
      </c>
      <c r="B213" t="s">
        <v>406</v>
      </c>
      <c r="C213" t="str">
        <f t="shared" si="3"/>
        <v>"VH":"Hong Kong, China",</v>
      </c>
    </row>
    <row r="214" spans="1:3">
      <c r="A214" t="s">
        <v>407</v>
      </c>
      <c r="B214" t="s">
        <v>457</v>
      </c>
      <c r="C214" t="str">
        <f t="shared" si="3"/>
        <v>"VI":"India",</v>
      </c>
    </row>
    <row r="215" spans="1:3">
      <c r="A215" t="s">
        <v>408</v>
      </c>
      <c r="B215" t="s">
        <v>409</v>
      </c>
      <c r="C215" t="str">
        <f t="shared" si="3"/>
        <v>"VL":"Laos",</v>
      </c>
    </row>
    <row r="216" spans="1:3">
      <c r="A216" t="s">
        <v>410</v>
      </c>
      <c r="B216" t="s">
        <v>411</v>
      </c>
      <c r="C216" t="str">
        <f t="shared" si="3"/>
        <v>"VM":"Macau, China",</v>
      </c>
    </row>
    <row r="217" spans="1:3">
      <c r="A217" t="s">
        <v>412</v>
      </c>
      <c r="B217" t="s">
        <v>413</v>
      </c>
      <c r="C217" t="str">
        <f t="shared" si="3"/>
        <v>"VN":"Nepal",</v>
      </c>
    </row>
    <row r="218" spans="1:3">
      <c r="A218" t="s">
        <v>414</v>
      </c>
      <c r="B218" t="s">
        <v>457</v>
      </c>
      <c r="C218" t="str">
        <f t="shared" si="3"/>
        <v>"VO":"India",</v>
      </c>
    </row>
    <row r="219" spans="1:3">
      <c r="A219" t="s">
        <v>415</v>
      </c>
      <c r="B219" t="s">
        <v>416</v>
      </c>
      <c r="C219" t="str">
        <f t="shared" si="3"/>
        <v>"VQ":"Bhutan",</v>
      </c>
    </row>
    <row r="220" spans="1:3">
      <c r="A220" t="s">
        <v>417</v>
      </c>
      <c r="B220" t="s">
        <v>418</v>
      </c>
      <c r="C220" t="str">
        <f t="shared" si="3"/>
        <v>"VR":"Maldives",</v>
      </c>
    </row>
    <row r="221" spans="1:3">
      <c r="A221" t="s">
        <v>419</v>
      </c>
      <c r="B221" t="s">
        <v>420</v>
      </c>
      <c r="C221" t="str">
        <f t="shared" si="3"/>
        <v>"VT":"Thailand",</v>
      </c>
    </row>
    <row r="222" spans="1:3">
      <c r="A222" t="s">
        <v>421</v>
      </c>
      <c r="B222" t="s">
        <v>422</v>
      </c>
      <c r="C222" t="str">
        <f t="shared" si="3"/>
        <v>"VV":"Vietnam",</v>
      </c>
    </row>
    <row r="223" spans="1:3">
      <c r="A223" t="s">
        <v>423</v>
      </c>
      <c r="B223" t="s">
        <v>424</v>
      </c>
      <c r="C223" t="str">
        <f t="shared" si="3"/>
        <v>"VY":"Myanmar",</v>
      </c>
    </row>
    <row r="224" spans="1:3">
      <c r="A224" t="s">
        <v>425</v>
      </c>
      <c r="B224" t="s">
        <v>458</v>
      </c>
      <c r="C224" t="str">
        <f t="shared" si="3"/>
        <v>"WA":"Indonesia",</v>
      </c>
    </row>
    <row r="225" spans="1:3">
      <c r="A225" t="s">
        <v>426</v>
      </c>
      <c r="B225" t="s">
        <v>459</v>
      </c>
      <c r="C225" t="str">
        <f t="shared" si="3"/>
        <v>"WB":"Malaysia, Brunei",</v>
      </c>
    </row>
    <row r="226" spans="1:3">
      <c r="A226" t="s">
        <v>427</v>
      </c>
      <c r="B226" t="s">
        <v>458</v>
      </c>
      <c r="C226" t="str">
        <f t="shared" si="3"/>
        <v>"WI":"Indonesia",</v>
      </c>
    </row>
    <row r="227" spans="1:3">
      <c r="A227" t="s">
        <v>428</v>
      </c>
      <c r="B227" t="s">
        <v>460</v>
      </c>
      <c r="C227" t="str">
        <f t="shared" si="3"/>
        <v>"WM":"Malaysia",</v>
      </c>
    </row>
    <row r="228" spans="1:3">
      <c r="A228" t="s">
        <v>429</v>
      </c>
      <c r="B228" t="s">
        <v>430</v>
      </c>
      <c r="C228" t="str">
        <f t="shared" si="3"/>
        <v>"WP":"Timor-Leste",</v>
      </c>
    </row>
    <row r="229" spans="1:3">
      <c r="A229" t="s">
        <v>431</v>
      </c>
      <c r="B229" t="s">
        <v>458</v>
      </c>
      <c r="C229" t="str">
        <f t="shared" si="3"/>
        <v>"WQ":"Indonesia",</v>
      </c>
    </row>
    <row r="230" spans="1:3">
      <c r="A230" t="s">
        <v>432</v>
      </c>
      <c r="B230" t="s">
        <v>458</v>
      </c>
      <c r="C230" t="str">
        <f t="shared" si="3"/>
        <v>"WR":"Indonesia",</v>
      </c>
    </row>
    <row r="231" spans="1:3">
      <c r="A231" t="s">
        <v>433</v>
      </c>
      <c r="B231" t="s">
        <v>434</v>
      </c>
      <c r="C231" t="str">
        <f t="shared" si="3"/>
        <v>"WS":"Singapore",</v>
      </c>
    </row>
    <row r="232" spans="1:3">
      <c r="A232" t="s">
        <v>435</v>
      </c>
      <c r="B232" t="s">
        <v>436</v>
      </c>
      <c r="C232" t="str">
        <f t="shared" si="3"/>
        <v>"Y":"Australia",</v>
      </c>
    </row>
    <row r="233" spans="1:3">
      <c r="A233" t="s">
        <v>437</v>
      </c>
      <c r="B233" t="s">
        <v>438</v>
      </c>
      <c r="C233" t="str">
        <f t="shared" si="3"/>
        <v>"Z":"People's Republic of China (except ZK and ZM)",</v>
      </c>
    </row>
    <row r="234" spans="1:3">
      <c r="A234" t="s">
        <v>439</v>
      </c>
      <c r="B234" t="s">
        <v>440</v>
      </c>
      <c r="C234" t="str">
        <f t="shared" si="3"/>
        <v>"ZK":"North Korea",</v>
      </c>
    </row>
    <row r="235" spans="1:3">
      <c r="A235" t="s">
        <v>441</v>
      </c>
      <c r="B235" t="s">
        <v>442</v>
      </c>
      <c r="C235" t="str">
        <f t="shared" si="3"/>
        <v>"ZM":"Mongolia",</v>
      </c>
    </row>
  </sheetData>
  <hyperlinks>
    <hyperlink ref="A1" r:id="rId1" location="AG_-_Solomon_Islands" tooltip="List of airports by ICAO code: A" display="http://en.wikipedia.org/wiki/List_of_airports_by_ICAO_code:_A - AG_-_Solomon_Islands"/>
    <hyperlink ref="B1" r:id="rId2" tooltip="Solomon Islands" display="http://en.wikipedia.org/wiki/Solomon_Islands"/>
    <hyperlink ref="A2" r:id="rId3" location="AN_-_Nauru" tooltip="List of airports by ICAO code: A" display="http://en.wikipedia.org/wiki/List_of_airports_by_ICAO_code:_A - AN_-_Nauru"/>
    <hyperlink ref="B2" r:id="rId4" tooltip="Nauru" display="http://en.wikipedia.org/wiki/Nauru"/>
    <hyperlink ref="A3" r:id="rId5" location="AY_-_Papua_New_Guinea" tooltip="List of airports by ICAO code: A" display="http://en.wikipedia.org/wiki/List_of_airports_by_ICAO_code:_A - AY_-_Papua_New_Guinea"/>
    <hyperlink ref="B3" r:id="rId6" tooltip="Papua New Guinea" display="http://en.wikipedia.org/wiki/Papua_New_Guinea"/>
    <hyperlink ref="A4" r:id="rId7" location="BG_-_Greenland" tooltip="List of airports by ICAO code: B" display="http://en.wikipedia.org/wiki/List_of_airports_by_ICAO_code:_B - BG_-_Greenland"/>
    <hyperlink ref="B4" r:id="rId8" tooltip="Greenland" display="http://en.wikipedia.org/wiki/Greenland"/>
    <hyperlink ref="A5" r:id="rId9" location="BI_-_Iceland" tooltip="List of airports by ICAO code: B" display="http://en.wikipedia.org/wiki/List_of_airports_by_ICAO_code:_B - BI_-_Iceland"/>
    <hyperlink ref="B5" r:id="rId10" tooltip="Iceland" display="http://en.wikipedia.org/wiki/Iceland"/>
    <hyperlink ref="A6" r:id="rId11" location="BK_-_Kosovo" tooltip="List of airports by ICAO code: B" display="http://en.wikipedia.org/wiki/List_of_airports_by_ICAO_code:_B - BK_-_Kosovo"/>
    <hyperlink ref="A7" r:id="rId12" location="C_-_Canada" tooltip="List of airports by ICAO code: C" display="http://en.wikipedia.org/wiki/List_of_airports_by_ICAO_code:_C - C_-_Canada"/>
    <hyperlink ref="B7" r:id="rId13" tooltip="Canada" display="http://en.wikipedia.org/wiki/Canada"/>
    <hyperlink ref="A8" r:id="rId14" location="DA_-_Algeria" tooltip="List of airports by ICAO code: D" display="http://en.wikipedia.org/wiki/List_of_airports_by_ICAO_code:_D - DA_-_Algeria"/>
    <hyperlink ref="B8" r:id="rId15" tooltip="Algeria" display="http://en.wikipedia.org/wiki/Algeria"/>
    <hyperlink ref="A9" r:id="rId16" location="DB_-_Benin" tooltip="List of airports by ICAO code: D" display="http://en.wikipedia.org/wiki/List_of_airports_by_ICAO_code:_D - DB_-_Benin"/>
    <hyperlink ref="B9" r:id="rId17" tooltip="Benin" display="http://en.wikipedia.org/wiki/Benin"/>
    <hyperlink ref="A10" r:id="rId18" location="DF_-_Burkina_Faso" tooltip="List of airports by ICAO code: D" display="http://en.wikipedia.org/wiki/List_of_airports_by_ICAO_code:_D - DF_-_Burkina_Faso"/>
    <hyperlink ref="B10" r:id="rId19" tooltip="Burkina Faso" display="http://en.wikipedia.org/wiki/Burkina_Faso"/>
    <hyperlink ref="A11" r:id="rId20" location="DG_-_Ghana" tooltip="List of airports by ICAO code: D" display="http://en.wikipedia.org/wiki/List_of_airports_by_ICAO_code:_D - DG_-_Ghana"/>
    <hyperlink ref="B11" r:id="rId21" tooltip="Ghana" display="http://en.wikipedia.org/wiki/Ghana"/>
    <hyperlink ref="A12" r:id="rId22" location="DI_-_C.C3.B4te_d.27Ivoire_.28Ivory_Coast.29" tooltip="List of airports by ICAO code: D" display="http://en.wikipedia.org/wiki/List_of_airports_by_ICAO_code:_D - DI_-_C.C3.B4te_d.27Ivoire_.28Ivory_Coast.29"/>
    <hyperlink ref="B12" r:id="rId23" tooltip="Côte d'Ivoire" display="http://en.wikipedia.org/wiki/C%C3%B4te_d%27Ivoire"/>
    <hyperlink ref="A13" r:id="rId24" location="DN_-_Nigeria" tooltip="List of airports by ICAO code: D" display="http://en.wikipedia.org/wiki/List_of_airports_by_ICAO_code:_D - DN_-_Nigeria"/>
    <hyperlink ref="B13" r:id="rId25" tooltip="Nigeria" display="http://en.wikipedia.org/wiki/Nigeria"/>
    <hyperlink ref="A14" r:id="rId26" location="DR_-_Niger" tooltip="List of airports by ICAO code: D" display="http://en.wikipedia.org/wiki/List_of_airports_by_ICAO_code:_D - DR_-_Niger"/>
    <hyperlink ref="B14" r:id="rId27" tooltip="Niger" display="http://en.wikipedia.org/wiki/Niger"/>
    <hyperlink ref="A15" r:id="rId28" location="DT_-_Tunisia" tooltip="List of airports by ICAO code: D" display="http://en.wikipedia.org/wiki/List_of_airports_by_ICAO_code:_D - DT_-_Tunisia"/>
    <hyperlink ref="B15" r:id="rId29" tooltip="Tunisia" display="http://en.wikipedia.org/wiki/Tunisia"/>
    <hyperlink ref="A16" r:id="rId30" location="DX_-_Togo" tooltip="List of airports by ICAO code: D" display="http://en.wikipedia.org/wiki/List_of_airports_by_ICAO_code:_D - DX_-_Togo"/>
    <hyperlink ref="B16" r:id="rId31" tooltip="Togolese Republic" display="http://en.wikipedia.org/wiki/Togolese_Republic"/>
    <hyperlink ref="A17" r:id="rId32" location="EB_-_Belgium" tooltip="List of airports by ICAO code: E" display="http://en.wikipedia.org/wiki/List_of_airports_by_ICAO_code:_E - EB_-_Belgium"/>
    <hyperlink ref="B17" r:id="rId33" tooltip="Belgium" display="http://en.wikipedia.org/wiki/Belgium"/>
    <hyperlink ref="A18" r:id="rId34" location="ED_-_Germany" tooltip="List of airports by ICAO code: E" display="http://en.wikipedia.org/wiki/List_of_airports_by_ICAO_code:_E - ED_-_Germany"/>
    <hyperlink ref="B18" r:id="rId35" tooltip="Germany" display="http://en.wikipedia.org/wiki/Germany"/>
    <hyperlink ref="A19" r:id="rId36" location="EE_-_Estonia" tooltip="List of airports by ICAO code: E" display="http://en.wikipedia.org/wiki/List_of_airports_by_ICAO_code:_E - EE_-_Estonia"/>
    <hyperlink ref="B19" r:id="rId37" tooltip="Estonia" display="http://en.wikipedia.org/wiki/Estonia"/>
    <hyperlink ref="A20" r:id="rId38" location="EF_-_Finland" tooltip="List of airports by ICAO code: E" display="http://en.wikipedia.org/wiki/List_of_airports_by_ICAO_code:_E - EF_-_Finland"/>
    <hyperlink ref="B20" r:id="rId39" tooltip="Finland" display="http://en.wikipedia.org/wiki/Finland"/>
    <hyperlink ref="A21" r:id="rId40" location="EG_-_United_Kingdom_.28and_British_Crown_dependencies.29" tooltip="List of airports by ICAO code: E" display="http://en.wikipedia.org/wiki/List_of_airports_by_ICAO_code:_E - EG_-_United_Kingdom_.28and_British_Crown_dependencies.29"/>
    <hyperlink ref="B21" r:id="rId41" tooltip="United Kingdom" display="http://en.wikipedia.org/wiki/United_Kingdom"/>
    <hyperlink ref="A22" r:id="rId42" location="EH_-_Netherlands" tooltip="List of airports by ICAO code: E" display="http://en.wikipedia.org/wiki/List_of_airports_by_ICAO_code:_E - EH_-_Netherlands"/>
    <hyperlink ref="B22" r:id="rId43" tooltip="Netherlands" display="http://en.wikipedia.org/wiki/Netherlands"/>
    <hyperlink ref="A23" r:id="rId44" location="EI_-_Republic_of_Ireland" tooltip="List of airports by ICAO code: E" display="http://en.wikipedia.org/wiki/List_of_airports_by_ICAO_code:_E - EI_-_Republic_of_Ireland"/>
    <hyperlink ref="B23" r:id="rId45" tooltip="Republic of Ireland" display="http://en.wikipedia.org/wiki/Republic_of_Ireland"/>
    <hyperlink ref="A24" r:id="rId46" location="EK_-_Denmark_and_the_Faroe_Islands" tooltip="List of airports by ICAO code: E" display="http://en.wikipedia.org/wiki/List_of_airports_by_ICAO_code:_E - EK_-_Denmark_and_the_Faroe_Islands"/>
    <hyperlink ref="B24" r:id="rId47" tooltip="Denmark" display="http://en.wikipedia.org/wiki/Denmark"/>
    <hyperlink ref="A25" r:id="rId48" location="EL_-_Luxembourg" tooltip="List of airports by ICAO code: E" display="http://en.wikipedia.org/wiki/List_of_airports_by_ICAO_code:_E - EL_-_Luxembourg"/>
    <hyperlink ref="B25" r:id="rId49" tooltip="Luxembourg" display="http://en.wikipedia.org/wiki/Luxembourg"/>
    <hyperlink ref="A26" r:id="rId50" location="EN_-_Norway" tooltip="List of airports by ICAO code: E" display="http://en.wikipedia.org/wiki/List_of_airports_by_ICAO_code:_E - EN_-_Norway"/>
    <hyperlink ref="B26" r:id="rId51" tooltip="Norway" display="http://en.wikipedia.org/wiki/Norway"/>
    <hyperlink ref="A27" r:id="rId52" location="EP_-_Poland" tooltip="List of airports by ICAO code: E" display="http://en.wikipedia.org/wiki/List_of_airports_by_ICAO_code:_E - EP_-_Poland"/>
    <hyperlink ref="B27" r:id="rId53" tooltip="Poland" display="http://en.wikipedia.org/wiki/Poland"/>
    <hyperlink ref="A28" r:id="rId54" location="ES_-_Sweden" tooltip="List of airports by ICAO code: E" display="http://en.wikipedia.org/wiki/List_of_airports_by_ICAO_code:_E - ES_-_Sweden"/>
    <hyperlink ref="B28" r:id="rId55" tooltip="Sweden" display="http://en.wikipedia.org/wiki/Sweden"/>
    <hyperlink ref="A29" r:id="rId56" location="ET_-_Germany_.28continued.29" tooltip="List of airports by ICAO code: E" display="http://en.wikipedia.org/wiki/List_of_airports_by_ICAO_code:_E - ET_-_Germany_.28continued.29"/>
    <hyperlink ref="B29" r:id="rId57" tooltip="Germany" display="http://en.wikipedia.org/wiki/Germany"/>
    <hyperlink ref="A30" r:id="rId58" location="EV_-_Latvia" tooltip="List of airports by ICAO code: E" display="http://en.wikipedia.org/wiki/List_of_airports_by_ICAO_code:_E - EV_-_Latvia"/>
    <hyperlink ref="B30" r:id="rId59" tooltip="Latvia" display="http://en.wikipedia.org/wiki/Latvia"/>
    <hyperlink ref="A31" r:id="rId60" location="EY_-_Lithuania" tooltip="List of airports by ICAO code: E" display="http://en.wikipedia.org/wiki/List_of_airports_by_ICAO_code:_E - EY_-_Lithuania"/>
    <hyperlink ref="B31" r:id="rId61" tooltip="Lithuania" display="http://en.wikipedia.org/wiki/Lithuania"/>
    <hyperlink ref="A32" r:id="rId62" location="FA_-_South_Africa" tooltip="List of airports by ICAO code: F" display="http://en.wikipedia.org/wiki/List_of_airports_by_ICAO_code:_F - FA_-_South_Africa"/>
    <hyperlink ref="B32" r:id="rId63" tooltip="South Africa" display="http://en.wikipedia.org/wiki/South_Africa"/>
    <hyperlink ref="A33" r:id="rId64" location="FB_-_Botswana" tooltip="List of airports by ICAO code: F" display="http://en.wikipedia.org/wiki/List_of_airports_by_ICAO_code:_F - FB_-_Botswana"/>
    <hyperlink ref="B33" r:id="rId65" tooltip="Botswana" display="http://en.wikipedia.org/wiki/Botswana"/>
    <hyperlink ref="A34" r:id="rId66" location="FC_-_Congo" tooltip="List of airports by ICAO code: F" display="http://en.wikipedia.org/wiki/List_of_airports_by_ICAO_code:_F - FC_-_Congo"/>
    <hyperlink ref="B34" r:id="rId67" tooltip="Republic of the Congo" display="http://en.wikipedia.org/wiki/Republic_of_the_Congo"/>
    <hyperlink ref="A35" r:id="rId68" location="FD_-_Swaziland" tooltip="List of airports by ICAO code: F" display="http://en.wikipedia.org/wiki/List_of_airports_by_ICAO_code:_F - FD_-_Swaziland"/>
    <hyperlink ref="B35" r:id="rId69" tooltip="Swaziland" display="http://en.wikipedia.org/wiki/Swaziland"/>
    <hyperlink ref="A36" r:id="rId70" location="FE_-_Central_African_Republic" tooltip="List of airports by ICAO code: F" display="http://en.wikipedia.org/wiki/List_of_airports_by_ICAO_code:_F - FE_-_Central_African_Republic"/>
    <hyperlink ref="B36" r:id="rId71" tooltip="Central African Republic" display="http://en.wikipedia.org/wiki/Central_African_Republic"/>
    <hyperlink ref="A37" r:id="rId72" location="FG_-_Equatorial_Guinea" tooltip="List of airports by ICAO code: F" display="http://en.wikipedia.org/wiki/List_of_airports_by_ICAO_code:_F - FG_-_Equatorial_Guinea"/>
    <hyperlink ref="B37" r:id="rId73" tooltip="Equatorial Guinea" display="http://en.wikipedia.org/wiki/Equatorial_Guinea"/>
    <hyperlink ref="A38" r:id="rId74" location="FH_-_Ascension_Island" tooltip="List of airports by ICAO code: F" display="http://en.wikipedia.org/wiki/List_of_airports_by_ICAO_code:_F - FH_-_Ascension_Island"/>
    <hyperlink ref="B38" r:id="rId75" tooltip="Ascension Island" display="http://en.wikipedia.org/wiki/Ascension_Island"/>
    <hyperlink ref="A39" r:id="rId76" location="FI_-_Mauritius" tooltip="List of airports by ICAO code: F" display="http://en.wikipedia.org/wiki/List_of_airports_by_ICAO_code:_F - FI_-_Mauritius"/>
    <hyperlink ref="B39" r:id="rId77" tooltip="Mauritius" display="http://en.wikipedia.org/wiki/Mauritius"/>
    <hyperlink ref="A40" r:id="rId78" location="FJ_-_British_Indian_Ocean_Territory" tooltip="List of airports by ICAO code: F" display="http://en.wikipedia.org/wiki/List_of_airports_by_ICAO_code:_F - FJ_-_British_Indian_Ocean_Territory"/>
    <hyperlink ref="B40" r:id="rId79" tooltip="British Indian Ocean Territory" display="http://en.wikipedia.org/wiki/British_Indian_Ocean_Territory"/>
    <hyperlink ref="A41" r:id="rId80" location="FK_-_Cameroon" tooltip="List of airports by ICAO code: F" display="http://en.wikipedia.org/wiki/List_of_airports_by_ICAO_code:_F - FK_-_Cameroon"/>
    <hyperlink ref="B41" r:id="rId81" tooltip="Cameroon" display="http://en.wikipedia.org/wiki/Cameroon"/>
    <hyperlink ref="A42" r:id="rId82" location="FL_-_Zambia" tooltip="List of airports by ICAO code: F" display="http://en.wikipedia.org/wiki/List_of_airports_by_ICAO_code:_F - FL_-_Zambia"/>
    <hyperlink ref="B42" r:id="rId83" tooltip="Zambia" display="http://en.wikipedia.org/wiki/Zambia"/>
    <hyperlink ref="A43" r:id="rId84" location="FM_-_Comoros.2C_Mayotte.2C_R.C3.A9union.2C_and_Madagascar" tooltip="List of airports by ICAO code: F" display="http://en.wikipedia.org/wiki/List_of_airports_by_ICAO_code:_F - FM_-_Comoros.2C_Mayotte.2C_R.C3.A9union.2C_and_Madagascar"/>
    <hyperlink ref="A44" r:id="rId85" location="FN_-_Angola" tooltip="List of airports by ICAO code: F" display="http://en.wikipedia.org/wiki/List_of_airports_by_ICAO_code:_F - FN_-_Angola"/>
    <hyperlink ref="B44" r:id="rId86" tooltip="Angola" display="http://en.wikipedia.org/wiki/Angola"/>
    <hyperlink ref="A45" r:id="rId87" location="FO_-_Gabon" tooltip="List of airports by ICAO code: F" display="http://en.wikipedia.org/wiki/List_of_airports_by_ICAO_code:_F - FO_-_Gabon"/>
    <hyperlink ref="B45" r:id="rId88" tooltip="Gabon" display="http://en.wikipedia.org/wiki/Gabon"/>
    <hyperlink ref="A46" r:id="rId89" location="FP_-_Sao_Tome_and_Principe" tooltip="List of airports by ICAO code: F" display="http://en.wikipedia.org/wiki/List_of_airports_by_ICAO_code:_F - FP_-_Sao_Tome_and_Principe"/>
    <hyperlink ref="B46" r:id="rId90" tooltip="São Tomé and Príncipe" display="http://en.wikipedia.org/wiki/S%C3%A3o_Tom%C3%A9_and_Pr%C3%ADncipe"/>
    <hyperlink ref="A47" r:id="rId91" location="FQ_-_Mozambique" tooltip="List of airports by ICAO code: F" display="http://en.wikipedia.org/wiki/List_of_airports_by_ICAO_code:_F - FQ_-_Mozambique"/>
    <hyperlink ref="B47" r:id="rId92" tooltip="Mozambique" display="http://en.wikipedia.org/wiki/Mozambique"/>
    <hyperlink ref="A48" r:id="rId93" location="FS_-_Seychelles" tooltip="List of airports by ICAO code: F" display="http://en.wikipedia.org/wiki/List_of_airports_by_ICAO_code:_F - FS_-_Seychelles"/>
    <hyperlink ref="B48" r:id="rId94" tooltip="Seychelles" display="http://en.wikipedia.org/wiki/Seychelles"/>
    <hyperlink ref="A49" r:id="rId95" location="FT_-_Chad" tooltip="List of airports by ICAO code: F" display="http://en.wikipedia.org/wiki/List_of_airports_by_ICAO_code:_F - FT_-_Chad"/>
    <hyperlink ref="B49" r:id="rId96" tooltip="Chad" display="http://en.wikipedia.org/wiki/Chad"/>
    <hyperlink ref="A50" r:id="rId97" location="FV_-_Zimbabwe" tooltip="List of airports by ICAO code: F" display="http://en.wikipedia.org/wiki/List_of_airports_by_ICAO_code:_F - FV_-_Zimbabwe"/>
    <hyperlink ref="B50" r:id="rId98" tooltip="Zimbabwe" display="http://en.wikipedia.org/wiki/Zimbabwe"/>
    <hyperlink ref="A51" r:id="rId99" location="FW_-_Malawi" tooltip="List of airports by ICAO code: F" display="http://en.wikipedia.org/wiki/List_of_airports_by_ICAO_code:_F - FW_-_Malawi"/>
    <hyperlink ref="B51" r:id="rId100" tooltip="Malawi" display="http://en.wikipedia.org/wiki/Malawi"/>
    <hyperlink ref="A52" r:id="rId101" location="FX_-_Lesotho" tooltip="List of airports by ICAO code: F" display="http://en.wikipedia.org/wiki/List_of_airports_by_ICAO_code:_F - FX_-_Lesotho"/>
    <hyperlink ref="B52" r:id="rId102" tooltip="Lesotho" display="http://en.wikipedia.org/wiki/Lesotho"/>
    <hyperlink ref="A53" r:id="rId103" location="FY_-_Namibia" tooltip="List of airports by ICAO code: F" display="http://en.wikipedia.org/wiki/List_of_airports_by_ICAO_code:_F - FY_-_Namibia"/>
    <hyperlink ref="B53" r:id="rId104" tooltip="Namibia" display="http://en.wikipedia.org/wiki/Namibia"/>
    <hyperlink ref="A54" r:id="rId105" location="FZ_-_Democratic_Republic_of_the_Congo" tooltip="List of airports by ICAO code: F" display="http://en.wikipedia.org/wiki/List_of_airports_by_ICAO_code:_F - FZ_-_Democratic_Republic_of_the_Congo"/>
    <hyperlink ref="B54" r:id="rId106" tooltip="Democratic Republic of the Congo" display="http://en.wikipedia.org/wiki/Democratic_Republic_of_the_Congo"/>
    <hyperlink ref="A55" r:id="rId107" location="GA_-_Mali" tooltip="List of airports by ICAO code: G" display="http://en.wikipedia.org/wiki/List_of_airports_by_ICAO_code:_G - GA_-_Mali"/>
    <hyperlink ref="B55" r:id="rId108" tooltip="Mali" display="http://en.wikipedia.org/wiki/Mali"/>
    <hyperlink ref="A56" r:id="rId109" location="GB_-_The_Gambia" tooltip="List of airports by ICAO code: G" display="http://en.wikipedia.org/wiki/List_of_airports_by_ICAO_code:_G - GB_-_The_Gambia"/>
    <hyperlink ref="B56" r:id="rId110" tooltip="The Gambia" display="http://en.wikipedia.org/wiki/The_Gambia"/>
    <hyperlink ref="A57" r:id="rId111" location="GC_-_Canary_Islands_.28Spain.29" tooltip="List of airports by ICAO code: G" display="http://en.wikipedia.org/wiki/List_of_airports_by_ICAO_code:_G - GC_-_Canary_Islands_.28Spain.29"/>
    <hyperlink ref="A58" r:id="rId112" location="GE_-_Ceuta_and_Melilla_.28Spain.29" tooltip="List of airports by ICAO code: G" display="http://en.wikipedia.org/wiki/List_of_airports_by_ICAO_code:_G - GE_-_Ceuta_and_Melilla_.28Spain.29"/>
    <hyperlink ref="A59" r:id="rId113" location="GF_-_Sierra_Leone" tooltip="List of airports by ICAO code: G" display="http://en.wikipedia.org/wiki/List_of_airports_by_ICAO_code:_G - GF_-_Sierra_Leone"/>
    <hyperlink ref="B59" r:id="rId114" tooltip="Sierra Leone" display="http://en.wikipedia.org/wiki/Sierra_Leone"/>
    <hyperlink ref="A60" r:id="rId115" location="GG_-_Guinea-Bissau" tooltip="List of airports by ICAO code: G" display="http://en.wikipedia.org/wiki/List_of_airports_by_ICAO_code:_G - GG_-_Guinea-Bissau"/>
    <hyperlink ref="B60" r:id="rId116" tooltip="Guinea-Bissau" display="http://en.wikipedia.org/wiki/Guinea-Bissau"/>
    <hyperlink ref="A61" r:id="rId117" location="GL_-_Liberia" tooltip="List of airports by ICAO code: G" display="http://en.wikipedia.org/wiki/List_of_airports_by_ICAO_code:_G - GL_-_Liberia"/>
    <hyperlink ref="B61" r:id="rId118" tooltip="Liberia" display="http://en.wikipedia.org/wiki/Liberia"/>
    <hyperlink ref="A62" r:id="rId119" location="GM_-_Morocco" tooltip="List of airports by ICAO code: G" display="http://en.wikipedia.org/wiki/List_of_airports_by_ICAO_code:_G - GM_-_Morocco"/>
    <hyperlink ref="B62" r:id="rId120" tooltip="Morocco" display="http://en.wikipedia.org/wiki/Morocco"/>
    <hyperlink ref="A63" r:id="rId121" location="GO_-_Senegal" tooltip="List of airports by ICAO code: G" display="http://en.wikipedia.org/wiki/List_of_airports_by_ICAO_code:_G - GO_-_Senegal"/>
    <hyperlink ref="B63" r:id="rId122" tooltip="Senegal" display="http://en.wikipedia.org/wiki/Senegal"/>
    <hyperlink ref="A64" r:id="rId123" location="GQ_-_Mauritania" tooltip="List of airports by ICAO code: G" display="http://en.wikipedia.org/wiki/List_of_airports_by_ICAO_code:_G - GQ_-_Mauritania"/>
    <hyperlink ref="B64" r:id="rId124" tooltip="Mauritania" display="http://en.wikipedia.org/wiki/Mauritania"/>
    <hyperlink ref="A65" r:id="rId125" location="GS_-_Western_Sahara" tooltip="List of airports by ICAO code: G" display="http://en.wikipedia.org/wiki/List_of_airports_by_ICAO_code:_G - GS_-_Western_Sahara"/>
    <hyperlink ref="B65" r:id="rId126" tooltip="Western Sahara" display="http://en.wikipedia.org/wiki/Western_Sahara"/>
    <hyperlink ref="A66" r:id="rId127" location="GU_-_Guinea" tooltip="List of airports by ICAO code: G" display="http://en.wikipedia.org/wiki/List_of_airports_by_ICAO_code:_G - GU_-_Guinea"/>
    <hyperlink ref="B66" r:id="rId128" tooltip="Guinea" display="http://en.wikipedia.org/wiki/Guinea"/>
    <hyperlink ref="A67" r:id="rId129" location="GV_-_Cape_Verde" tooltip="List of airports by ICAO code: G" display="http://en.wikipedia.org/wiki/List_of_airports_by_ICAO_code:_G - GV_-_Cape_Verde"/>
    <hyperlink ref="B67" r:id="rId130" tooltip="Cape Verde" display="http://en.wikipedia.org/wiki/Cape_Verde"/>
    <hyperlink ref="A68" r:id="rId131" location="HA_-_Ethiopia" tooltip="List of airports by ICAO code: H" display="http://en.wikipedia.org/wiki/List_of_airports_by_ICAO_code:_H - HA_-_Ethiopia"/>
    <hyperlink ref="B68" r:id="rId132" tooltip="Ethiopia" display="http://en.wikipedia.org/wiki/Ethiopia"/>
    <hyperlink ref="A69" r:id="rId133" location="HB_-_Burundi" tooltip="List of airports by ICAO code: H" display="http://en.wikipedia.org/wiki/List_of_airports_by_ICAO_code:_H - HB_-_Burundi"/>
    <hyperlink ref="B69" r:id="rId134" tooltip="Burundi" display="http://en.wikipedia.org/wiki/Burundi"/>
    <hyperlink ref="A70" r:id="rId135" location="HC_-_Somalia" tooltip="List of airports by ICAO code: H" display="http://en.wikipedia.org/wiki/List_of_airports_by_ICAO_code:_H - HC_-_Somalia"/>
    <hyperlink ref="B70" r:id="rId136" tooltip="Somalia" display="http://en.wikipedia.org/wiki/Somalia"/>
    <hyperlink ref="A71" r:id="rId137" location="HD_-_Djibouti" tooltip="List of airports by ICAO code: H" display="http://en.wikipedia.org/wiki/List_of_airports_by_ICAO_code:_H - HD_-_Djibouti"/>
    <hyperlink ref="B71" r:id="rId138" tooltip="Djibouti" display="http://en.wikipedia.org/wiki/Djibouti"/>
    <hyperlink ref="A72" r:id="rId139" location="HE_-_Egypt" tooltip="List of airports by ICAO code: H" display="http://en.wikipedia.org/wiki/List_of_airports_by_ICAO_code:_H - HE_-_Egypt"/>
    <hyperlink ref="B72" r:id="rId140" tooltip="Egypt" display="http://en.wikipedia.org/wiki/Egypt"/>
    <hyperlink ref="A73" r:id="rId141" location="HF_-_Djibouti" tooltip="List of airports by ICAO code: H" display="http://en.wikipedia.org/wiki/List_of_airports_by_ICAO_code:_H - HF_-_Djibouti"/>
    <hyperlink ref="B73" r:id="rId142" tooltip="Djibouti" display="http://en.wikipedia.org/wiki/Djibouti"/>
    <hyperlink ref="A74" r:id="rId143" location="HH_-_Eritrea" tooltip="List of airports by ICAO code: H" display="http://en.wikipedia.org/wiki/List_of_airports_by_ICAO_code:_H - HH_-_Eritrea"/>
    <hyperlink ref="B74" r:id="rId144" tooltip="Eritrea" display="http://en.wikipedia.org/wiki/Eritrea"/>
    <hyperlink ref="A75" r:id="rId145" location="HK_-_Kenya" tooltip="List of airports by ICAO code: H" display="http://en.wikipedia.org/wiki/List_of_airports_by_ICAO_code:_H - HK_-_Kenya"/>
    <hyperlink ref="B75" r:id="rId146" tooltip="Kenya" display="http://en.wikipedia.org/wiki/Kenya"/>
    <hyperlink ref="A76" r:id="rId147" location="HL_-_Libya" tooltip="List of airports by ICAO code: H" display="http://en.wikipedia.org/wiki/List_of_airports_by_ICAO_code:_H - HL_-_Libya"/>
    <hyperlink ref="B76" r:id="rId148" tooltip="Libya" display="http://en.wikipedia.org/wiki/Libya"/>
    <hyperlink ref="A77" r:id="rId149" location="HR_-_Rwanda" tooltip="List of airports by ICAO code: H" display="http://en.wikipedia.org/wiki/List_of_airports_by_ICAO_code:_H - HR_-_Rwanda"/>
    <hyperlink ref="B77" r:id="rId150" tooltip="Rwanda" display="http://en.wikipedia.org/wiki/Rwanda"/>
    <hyperlink ref="A78" r:id="rId151" location="HS_-_Sudan" tooltip="List of airports by ICAO code: H" display="http://en.wikipedia.org/wiki/List_of_airports_by_ICAO_code:_H - HS_-_Sudan"/>
    <hyperlink ref="B78" r:id="rId152" tooltip="Sudan" display="http://en.wikipedia.org/wiki/Sudan"/>
    <hyperlink ref="A79" r:id="rId153" location="HT_-_Tanzania" tooltip="List of airports by ICAO code: H" display="http://en.wikipedia.org/wiki/List_of_airports_by_ICAO_code:_H - HT_-_Tanzania"/>
    <hyperlink ref="B79" r:id="rId154" tooltip="Tanzania" display="http://en.wikipedia.org/wiki/Tanzania"/>
    <hyperlink ref="A80" r:id="rId155" location="HU_-_Uganda" tooltip="List of airports by ICAO code: H" display="http://en.wikipedia.org/wiki/List_of_airports_by_ICAO_code:_H - HU_-_Uganda"/>
    <hyperlink ref="B80" r:id="rId156" tooltip="Uganda" display="http://en.wikipedia.org/wiki/Uganda"/>
    <hyperlink ref="A81" r:id="rId157" location="K_-_United_States_of_America" tooltip="List of airports by ICAO code: K" display="http://en.wikipedia.org/wiki/List_of_airports_by_ICAO_code:_K - K_-_United_States_of_America"/>
    <hyperlink ref="B81" r:id="rId158" tooltip="United States of America" display="http://en.wikipedia.org/wiki/United_States_of_America"/>
    <hyperlink ref="A82" r:id="rId159" location="LA_-_Albania" tooltip="List of airports by ICAO code: L" display="http://en.wikipedia.org/wiki/List_of_airports_by_ICAO_code:_L - LA_-_Albania"/>
    <hyperlink ref="B82" r:id="rId160" tooltip="Albania" display="http://en.wikipedia.org/wiki/Albania"/>
    <hyperlink ref="A83" r:id="rId161" location="LB_-_Bulgaria" tooltip="List of airports by ICAO code: L" display="http://en.wikipedia.org/wiki/List_of_airports_by_ICAO_code:_L - LB_-_Bulgaria"/>
    <hyperlink ref="B83" r:id="rId162" tooltip="Bulgaria" display="http://en.wikipedia.org/wiki/Bulgaria"/>
    <hyperlink ref="A84" r:id="rId163" location="LC_-_Cyprus" tooltip="List of airports by ICAO code: L" display="http://en.wikipedia.org/wiki/List_of_airports_by_ICAO_code:_L - LC_-_Cyprus"/>
    <hyperlink ref="B84" r:id="rId164" tooltip="Cyprus" display="http://en.wikipedia.org/wiki/Cyprus"/>
    <hyperlink ref="A85" r:id="rId165" location="LD_-_Croatia" tooltip="List of airports by ICAO code: L" display="http://en.wikipedia.org/wiki/List_of_airports_by_ICAO_code:_L - LD_-_Croatia"/>
    <hyperlink ref="B85" r:id="rId166" tooltip="Croatia" display="http://en.wikipedia.org/wiki/Croatia"/>
    <hyperlink ref="A86" r:id="rId167" location="LE_-_Spain" tooltip="List of airports by ICAO code: L" display="http://en.wikipedia.org/wiki/List_of_airports_by_ICAO_code:_L - LE_-_Spain"/>
    <hyperlink ref="B86" r:id="rId168" tooltip="Spain" display="http://en.wikipedia.org/wiki/Spain"/>
    <hyperlink ref="A87" r:id="rId169" location="LF_-_France" tooltip="List of airports by ICAO code: L" display="http://en.wikipedia.org/wiki/List_of_airports_by_ICAO_code:_L - LF_-_France"/>
    <hyperlink ref="A88" r:id="rId170" location="LG_-_Greece" tooltip="List of airports by ICAO code: L" display="http://en.wikipedia.org/wiki/List_of_airports_by_ICAO_code:_L - LG_-_Greece"/>
    <hyperlink ref="B88" r:id="rId171" tooltip="Greece" display="http://en.wikipedia.org/wiki/Greece"/>
    <hyperlink ref="A89" r:id="rId172" location="LH_-_Hungary" tooltip="List of airports by ICAO code: L" display="http://en.wikipedia.org/wiki/List_of_airports_by_ICAO_code:_L - LH_-_Hungary"/>
    <hyperlink ref="B89" r:id="rId173" tooltip="Hungary" display="http://en.wikipedia.org/wiki/Hungary"/>
    <hyperlink ref="A90" r:id="rId174" location="LI_-_Italy" tooltip="List of airports by ICAO code: L" display="http://en.wikipedia.org/wiki/List_of_airports_by_ICAO_code:_L - LI_-_Italy"/>
    <hyperlink ref="B90" r:id="rId175" tooltip="Italy" display="http://en.wikipedia.org/wiki/Italy"/>
    <hyperlink ref="A91" r:id="rId176" location="LJ_-_Slovenia" tooltip="List of airports by ICAO code: L" display="http://en.wikipedia.org/wiki/List_of_airports_by_ICAO_code:_L - LJ_-_Slovenia"/>
    <hyperlink ref="B91" r:id="rId177" tooltip="Slovenia" display="http://en.wikipedia.org/wiki/Slovenia"/>
    <hyperlink ref="A92" r:id="rId178" location="LK_-_Czech_Republic" tooltip="List of airports by ICAO code: L" display="http://en.wikipedia.org/wiki/List_of_airports_by_ICAO_code:_L - LK_-_Czech_Republic"/>
    <hyperlink ref="B92" r:id="rId179" tooltip="Czech Republic" display="http://en.wikipedia.org/wiki/Czech_Republic"/>
    <hyperlink ref="A93" r:id="rId180" location="LL_-_Israel" tooltip="List of airports by ICAO code: L" display="http://en.wikipedia.org/wiki/List_of_airports_by_ICAO_code:_L - LL_-_Israel"/>
    <hyperlink ref="B93" r:id="rId181" tooltip="Israel" display="http://en.wikipedia.org/wiki/Israel"/>
    <hyperlink ref="A94" r:id="rId182" location="LM_-_Malta" tooltip="List of airports by ICAO code: L" display="http://en.wikipedia.org/wiki/List_of_airports_by_ICAO_code:_L - LM_-_Malta"/>
    <hyperlink ref="B94" r:id="rId183" tooltip="Malta" display="http://en.wikipedia.org/wiki/Malta"/>
    <hyperlink ref="A95" r:id="rId184" location="LN_-_Monaco" tooltip="List of airports by ICAO code: L" display="http://en.wikipedia.org/wiki/List_of_airports_by_ICAO_code:_L - LN_-_Monaco"/>
    <hyperlink ref="B95" r:id="rId185" tooltip="Monaco" display="http://en.wikipedia.org/wiki/Monaco"/>
    <hyperlink ref="A96" r:id="rId186" location="LO_-_Austria" tooltip="List of airports by ICAO code: L" display="http://en.wikipedia.org/wiki/List_of_airports_by_ICAO_code:_L - LO_-_Austria"/>
    <hyperlink ref="B96" r:id="rId187" tooltip="Austria" display="http://en.wikipedia.org/wiki/Austria"/>
    <hyperlink ref="A97" r:id="rId188" location="LP_-_Portugal" tooltip="List of airports by ICAO code: L" display="http://en.wikipedia.org/wiki/List_of_airports_by_ICAO_code:_L - LP_-_Portugal"/>
    <hyperlink ref="A98" r:id="rId189" location="LQ_-_Bosnia_and_Herzegovina" tooltip="List of airports by ICAO code: L" display="http://en.wikipedia.org/wiki/List_of_airports_by_ICAO_code:_L - LQ_-_Bosnia_and_Herzegovina"/>
    <hyperlink ref="B98" r:id="rId190" tooltip="Bosnia and Herzegovina" display="http://en.wikipedia.org/wiki/Bosnia_and_Herzegovina"/>
    <hyperlink ref="A99" r:id="rId191" location="LR_-_Romania" tooltip="List of airports by ICAO code: L" display="http://en.wikipedia.org/wiki/List_of_airports_by_ICAO_code:_L - LR_-_Romania"/>
    <hyperlink ref="B99" r:id="rId192" tooltip="Romania" display="http://en.wikipedia.org/wiki/Romania"/>
    <hyperlink ref="A100" r:id="rId193" location="LS_-_Switzerland" tooltip="List of airports by ICAO code: L" display="http://en.wikipedia.org/wiki/List_of_airports_by_ICAO_code:_L - LS_-_Switzerland"/>
    <hyperlink ref="B100" r:id="rId194" tooltip="Switzerland" display="http://en.wikipedia.org/wiki/Switzerland"/>
    <hyperlink ref="A101" r:id="rId195" location="LT_-_Turkey" tooltip="List of airports by ICAO code: L" display="http://en.wikipedia.org/wiki/List_of_airports_by_ICAO_code:_L - LT_-_Turkey"/>
    <hyperlink ref="B101" r:id="rId196" tooltip="Turkey" display="http://en.wikipedia.org/wiki/Turkey"/>
    <hyperlink ref="A102" r:id="rId197" location="LU_-_Moldova" tooltip="List of airports by ICAO code: L" display="http://en.wikipedia.org/wiki/List_of_airports_by_ICAO_code:_L - LU_-_Moldova"/>
    <hyperlink ref="B102" r:id="rId198" tooltip="Moldova" display="http://en.wikipedia.org/wiki/Moldova"/>
    <hyperlink ref="A103" r:id="rId199" location="LV_-_Gaza_Strip_.28Palestinian_National_Authority.29" tooltip="List of airports by ICAO code: L" display="http://en.wikipedia.org/wiki/List_of_airports_by_ICAO_code:_L - LV_-_Gaza_Strip_.28Palestinian_National_Authority.29"/>
    <hyperlink ref="B103" r:id="rId200" tooltip="Gaza Strip" display="http://en.wikipedia.org/wiki/Gaza_Strip"/>
    <hyperlink ref="A104" r:id="rId201" location="LW_-_Macedonia" tooltip="List of airports by ICAO code: L" display="http://en.wikipedia.org/wiki/List_of_airports_by_ICAO_code:_L - LW_-_Macedonia"/>
    <hyperlink ref="B104" r:id="rId202" tooltip="Republic of Macedonia" display="http://en.wikipedia.org/wiki/Republic_of_Macedonia"/>
    <hyperlink ref="A105" r:id="rId203" location="LX_-_Gibraltar" tooltip="List of airports by ICAO code: L" display="http://en.wikipedia.org/wiki/List_of_airports_by_ICAO_code:_L - LX_-_Gibraltar"/>
    <hyperlink ref="B105" r:id="rId204" tooltip="Gibraltar" display="http://en.wikipedia.org/wiki/Gibraltar"/>
    <hyperlink ref="A106" r:id="rId205" location="LY_-_Serbia_and_Montenegro" tooltip="List of airports by ICAO code: L" display="http://en.wikipedia.org/wiki/List_of_airports_by_ICAO_code:_L - LY_-_Serbia_and_Montenegro"/>
    <hyperlink ref="A107" r:id="rId206" location="LZ_-_Slovakia" tooltip="List of airports by ICAO code: L" display="http://en.wikipedia.org/wiki/List_of_airports_by_ICAO_code:_L - LZ_-_Slovakia"/>
    <hyperlink ref="B107" r:id="rId207" tooltip="Slovakia" display="http://en.wikipedia.org/wiki/Slovakia"/>
    <hyperlink ref="A108" r:id="rId208" location="MB_-_Turks_and_Caicos_Islands" tooltip="List of airports by ICAO code: M" display="http://en.wikipedia.org/wiki/List_of_airports_by_ICAO_code:_M - MB_-_Turks_and_Caicos_Islands"/>
    <hyperlink ref="B108" r:id="rId209" tooltip="Turks and Caicos Islands" display="http://en.wikipedia.org/wiki/Turks_and_Caicos_Islands"/>
    <hyperlink ref="A109" r:id="rId210" location="MD_-_Dominican_Republic" tooltip="List of airports by ICAO code: M" display="http://en.wikipedia.org/wiki/List_of_airports_by_ICAO_code:_M - MD_-_Dominican_Republic"/>
    <hyperlink ref="B109" r:id="rId211" tooltip="Dominican Republic" display="http://en.wikipedia.org/wiki/Dominican_Republic"/>
    <hyperlink ref="A110" r:id="rId212" location="MG_-_Guatemala" tooltip="List of airports by ICAO code: M" display="http://en.wikipedia.org/wiki/List_of_airports_by_ICAO_code:_M - MG_-_Guatemala"/>
    <hyperlink ref="B110" r:id="rId213" tooltip="Guatemala" display="http://en.wikipedia.org/wiki/Guatemala"/>
    <hyperlink ref="A111" r:id="rId214" location="MH_-_Honduras" tooltip="List of airports by ICAO code: M" display="http://en.wikipedia.org/wiki/List_of_airports_by_ICAO_code:_M - MH_-_Honduras"/>
    <hyperlink ref="B111" r:id="rId215" tooltip="Honduras" display="http://en.wikipedia.org/wiki/Honduras"/>
    <hyperlink ref="A112" r:id="rId216" location="MK_-_Jamaica" tooltip="List of airports by ICAO code: M" display="http://en.wikipedia.org/wiki/List_of_airports_by_ICAO_code:_M - MK_-_Jamaica"/>
    <hyperlink ref="B112" r:id="rId217" tooltip="Jamaica" display="http://en.wikipedia.org/wiki/Jamaica"/>
    <hyperlink ref="A113" r:id="rId218" location="MM_-_Mexico" tooltip="List of airports by ICAO code: M" display="http://en.wikipedia.org/wiki/List_of_airports_by_ICAO_code:_M - MM_-_Mexico"/>
    <hyperlink ref="B113" r:id="rId219" tooltip="Mexico" display="http://en.wikipedia.org/wiki/Mexico"/>
    <hyperlink ref="A114" r:id="rId220" location="MN_-_Nicaragua" tooltip="List of airports by ICAO code: M" display="http://en.wikipedia.org/wiki/List_of_airports_by_ICAO_code:_M - MN_-_Nicaragua"/>
    <hyperlink ref="B114" r:id="rId221" tooltip="Nicaragua" display="http://en.wikipedia.org/wiki/Nicaragua"/>
    <hyperlink ref="A115" r:id="rId222" location="MP_-_Panama" tooltip="List of airports by ICAO code: M" display="http://en.wikipedia.org/wiki/List_of_airports_by_ICAO_code:_M - MP_-_Panama"/>
    <hyperlink ref="B115" r:id="rId223" tooltip="Panama" display="http://en.wikipedia.org/wiki/Panama"/>
    <hyperlink ref="A116" r:id="rId224" location="MR_-_Costa_Rica" tooltip="List of airports by ICAO code: M" display="http://en.wikipedia.org/wiki/List_of_airports_by_ICAO_code:_M - MR_-_Costa_Rica"/>
    <hyperlink ref="B116" r:id="rId225" tooltip="Costa Rica" display="http://en.wikipedia.org/wiki/Costa_Rica"/>
    <hyperlink ref="A117" r:id="rId226" location="MS_-_El_Salvador" tooltip="List of airports by ICAO code: M" display="http://en.wikipedia.org/wiki/List_of_airports_by_ICAO_code:_M - MS_-_El_Salvador"/>
    <hyperlink ref="B117" r:id="rId227" tooltip="El Salvador" display="http://en.wikipedia.org/wiki/El_Salvador"/>
    <hyperlink ref="A118" r:id="rId228" location="MT_-_Haiti" tooltip="List of airports by ICAO code: M" display="http://en.wikipedia.org/wiki/List_of_airports_by_ICAO_code:_M - MT_-_Haiti"/>
    <hyperlink ref="B118" r:id="rId229" tooltip="Haiti" display="http://en.wikipedia.org/wiki/Haiti"/>
    <hyperlink ref="A119" r:id="rId230" location="MU_-_Cuba" tooltip="List of airports by ICAO code: M" display="http://en.wikipedia.org/wiki/List_of_airports_by_ICAO_code:_M - MU_-_Cuba"/>
    <hyperlink ref="B119" r:id="rId231" tooltip="Cuba" display="http://en.wikipedia.org/wiki/Cuba"/>
    <hyperlink ref="A120" r:id="rId232" location="MW_-_Cayman_Islands" tooltip="List of airports by ICAO code: M" display="http://en.wikipedia.org/wiki/List_of_airports_by_ICAO_code:_M - MW_-_Cayman_Islands"/>
    <hyperlink ref="B120" r:id="rId233" tooltip="Cayman Islands" display="http://en.wikipedia.org/wiki/Cayman_Islands"/>
    <hyperlink ref="A121" r:id="rId234" location="MY_-_Bahamas" tooltip="List of airports by ICAO code: M" display="http://en.wikipedia.org/wiki/List_of_airports_by_ICAO_code:_M - MY_-_Bahamas"/>
    <hyperlink ref="B121" r:id="rId235" tooltip="Bahamas" display="http://en.wikipedia.org/wiki/Bahamas"/>
    <hyperlink ref="A122" r:id="rId236" location="MZ_-_Belize" tooltip="List of airports by ICAO code: M" display="http://en.wikipedia.org/wiki/List_of_airports_by_ICAO_code:_M - MZ_-_Belize"/>
    <hyperlink ref="B122" r:id="rId237" tooltip="Belize" display="http://en.wikipedia.org/wiki/Belize"/>
    <hyperlink ref="A123" r:id="rId238" location="NC_-_Cook_Islands" tooltip="List of airports by ICAO code: N" display="http://en.wikipedia.org/wiki/List_of_airports_by_ICAO_code:_N - NC_-_Cook_Islands"/>
    <hyperlink ref="B123" r:id="rId239" tooltip="Cook Islands" display="http://en.wikipedia.org/wiki/Cook_Islands"/>
    <hyperlink ref="A124" r:id="rId240" location="NF_-_Fiji.2C_Tonga" tooltip="List of airports by ICAO code: N" display="http://en.wikipedia.org/wiki/List_of_airports_by_ICAO_code:_N - NF_-_Fiji.2C_Tonga"/>
    <hyperlink ref="A125" r:id="rId241" location="NG_-_Kiribati_.28Gilbert_Islands.29.2C_Tuvalu" tooltip="List of airports by ICAO code: N" display="http://en.wikipedia.org/wiki/List_of_airports_by_ICAO_code:_N - NG_-_Kiribati_.28Gilbert_Islands.29.2C_Tuvalu"/>
    <hyperlink ref="A126" r:id="rId242" location="NI_-_Niue" tooltip="List of airports by ICAO code: N" display="http://en.wikipedia.org/wiki/List_of_airports_by_ICAO_code:_N - NI_-_Niue"/>
    <hyperlink ref="B126" r:id="rId243" tooltip="Niue" display="http://en.wikipedia.org/wiki/Niue"/>
    <hyperlink ref="A127" r:id="rId244" location="NL_-_Wallis_and_Futuna" tooltip="List of airports by ICAO code: N" display="http://en.wikipedia.org/wiki/List_of_airports_by_ICAO_code:_N - NL_-_Wallis_and_Futuna"/>
    <hyperlink ref="B127" r:id="rId245" tooltip="Wallis and Futuna" display="http://en.wikipedia.org/wiki/Wallis_and_Futuna"/>
    <hyperlink ref="A128" r:id="rId246" location="NS_-_Samoa.2C_American_Samoa" tooltip="List of airports by ICAO code: N" display="http://en.wikipedia.org/wiki/List_of_airports_by_ICAO_code:_N - NS_-_Samoa.2C_American_Samoa"/>
    <hyperlink ref="A129" r:id="rId247" location="NT_-_French_Polynesia" tooltip="List of airports by ICAO code: N" display="http://en.wikipedia.org/wiki/List_of_airports_by_ICAO_code:_N - NT_-_French_Polynesia"/>
    <hyperlink ref="B129" r:id="rId248" tooltip="French Polynesia" display="http://en.wikipedia.org/wiki/French_Polynesia"/>
    <hyperlink ref="A130" r:id="rId249" location="NV_-_Vanuatu" tooltip="List of airports by ICAO code: N" display="http://en.wikipedia.org/wiki/List_of_airports_by_ICAO_code:_N - NV_-_Vanuatu"/>
    <hyperlink ref="B130" r:id="rId250" tooltip="Vanuatu" display="http://en.wikipedia.org/wiki/Vanuatu"/>
    <hyperlink ref="A131" r:id="rId251" location="NW_-_New_Caledonia" tooltip="List of airports by ICAO code: N" display="http://en.wikipedia.org/wiki/List_of_airports_by_ICAO_code:_N - NW_-_New_Caledonia"/>
    <hyperlink ref="B131" r:id="rId252" tooltip="New Caledonia" display="http://en.wikipedia.org/wiki/New_Caledonia"/>
    <hyperlink ref="A132" r:id="rId253" location="NZ_-_New_Zealand" tooltip="List of airports by ICAO code: N" display="http://en.wikipedia.org/wiki/List_of_airports_by_ICAO_code:_N - NZ_-_New_Zealand"/>
    <hyperlink ref="A133" r:id="rId254" location="OA_-_Afghanistan" tooltip="List of airports by ICAO code: O" display="http://en.wikipedia.org/wiki/List_of_airports_by_ICAO_code:_O - OA_-_Afghanistan"/>
    <hyperlink ref="B133" r:id="rId255" tooltip="Afghanistan" display="http://en.wikipedia.org/wiki/Afghanistan"/>
    <hyperlink ref="A134" r:id="rId256" location="OB_-_Bahrain" tooltip="List of airports by ICAO code: O" display="http://en.wikipedia.org/wiki/List_of_airports_by_ICAO_code:_O - OB_-_Bahrain"/>
    <hyperlink ref="B134" r:id="rId257" tooltip="Bahrain" display="http://en.wikipedia.org/wiki/Bahrain"/>
    <hyperlink ref="A135" r:id="rId258" location="OE_-_Saudi_Arabia" tooltip="List of airports by ICAO code: O" display="http://en.wikipedia.org/wiki/List_of_airports_by_ICAO_code:_O - OE_-_Saudi_Arabia"/>
    <hyperlink ref="B135" r:id="rId259" tooltip="Saudi Arabia" display="http://en.wikipedia.org/wiki/Saudi_Arabia"/>
    <hyperlink ref="A136" r:id="rId260" location="OI_-_Iran" tooltip="List of airports by ICAO code: O" display="http://en.wikipedia.org/wiki/List_of_airports_by_ICAO_code:_O - OI_-_Iran"/>
    <hyperlink ref="B136" r:id="rId261" tooltip="Iran" display="http://en.wikipedia.org/wiki/Iran"/>
    <hyperlink ref="A137" r:id="rId262" location="OJ_-_Jordan" tooltip="List of airports by ICAO code: O" display="http://en.wikipedia.org/wiki/List_of_airports_by_ICAO_code:_O - OJ_-_Jordan"/>
    <hyperlink ref="A138" r:id="rId263" location="OK_-_Kuwait" tooltip="List of airports by ICAO code: O" display="http://en.wikipedia.org/wiki/List_of_airports_by_ICAO_code:_O - OK_-_Kuwait"/>
    <hyperlink ref="B138" r:id="rId264" tooltip="Kuwait" display="http://en.wikipedia.org/wiki/Kuwait"/>
    <hyperlink ref="A139" r:id="rId265" location="OL_-_Lebanon" tooltip="List of airports by ICAO code: O" display="http://en.wikipedia.org/wiki/List_of_airports_by_ICAO_code:_O - OL_-_Lebanon"/>
    <hyperlink ref="B139" r:id="rId266" tooltip="Lebanon" display="http://en.wikipedia.org/wiki/Lebanon"/>
    <hyperlink ref="A140" r:id="rId267" location="OM_-_United_Arab_Emirates" tooltip="List of airports by ICAO code: O" display="http://en.wikipedia.org/wiki/List_of_airports_by_ICAO_code:_O - OM_-_United_Arab_Emirates"/>
    <hyperlink ref="B140" r:id="rId268" tooltip="United Arab Emirates" display="http://en.wikipedia.org/wiki/United_Arab_Emirates"/>
    <hyperlink ref="A141" r:id="rId269" location="OO_-_Oman" tooltip="List of airports by ICAO code: O" display="http://en.wikipedia.org/wiki/List_of_airports_by_ICAO_code:_O - OO_-_Oman"/>
    <hyperlink ref="B141" r:id="rId270" tooltip="Oman" display="http://en.wikipedia.org/wiki/Oman"/>
    <hyperlink ref="A142" r:id="rId271" location="OP_-_Pakistan" tooltip="List of airports by ICAO code: O" display="http://en.wikipedia.org/wiki/List_of_airports_by_ICAO_code:_O - OP_-_Pakistan"/>
    <hyperlink ref="B142" r:id="rId272" tooltip="Pakistan" display="http://en.wikipedia.org/wiki/Pakistan"/>
    <hyperlink ref="A143" r:id="rId273" location="OR_-_Iraq" tooltip="List of airports by ICAO code: O" display="http://en.wikipedia.org/wiki/List_of_airports_by_ICAO_code:_O - OR_-_Iraq"/>
    <hyperlink ref="B143" r:id="rId274" tooltip="Iraq" display="http://en.wikipedia.org/wiki/Iraq"/>
    <hyperlink ref="A144" r:id="rId275" location="OS_-_Syria" tooltip="List of airports by ICAO code: O" display="http://en.wikipedia.org/wiki/List_of_airports_by_ICAO_code:_O - OS_-_Syria"/>
    <hyperlink ref="B144" r:id="rId276" tooltip="Syria" display="http://en.wikipedia.org/wiki/Syria"/>
    <hyperlink ref="A145" r:id="rId277" location="OT_-_Qatar" tooltip="List of airports by ICAO code: O" display="http://en.wikipedia.org/wiki/List_of_airports_by_ICAO_code:_O - OT_-_Qatar"/>
    <hyperlink ref="B145" r:id="rId278" tooltip="Qatar" display="http://en.wikipedia.org/wiki/Qatar"/>
    <hyperlink ref="A146" r:id="rId279" location="OY_-_Yemen" tooltip="List of airports by ICAO code: O" display="http://en.wikipedia.org/wiki/List_of_airports_by_ICAO_code:_O - OY_-_Yemen"/>
    <hyperlink ref="B146" r:id="rId280" tooltip="Yemen" display="http://en.wikipedia.org/wiki/Yemen"/>
    <hyperlink ref="A147" r:id="rId281" location="PA_-_Alaska" tooltip="List of airports by ICAO code: P" display="http://en.wikipedia.org/wiki/List_of_airports_by_ICAO_code:_P - PA_-_Alaska"/>
    <hyperlink ref="B147" r:id="rId282" tooltip="Alaska" display="http://en.wikipedia.org/wiki/Alaska"/>
    <hyperlink ref="A148" r:id="rId283" location="PB_-_Baker_Island" tooltip="List of airports by ICAO code: P" display="http://en.wikipedia.org/wiki/List_of_airports_by_ICAO_code:_P - PB_-_Baker_Island"/>
    <hyperlink ref="B148" r:id="rId284" tooltip="Baker Island" display="http://en.wikipedia.org/wiki/Baker_Island"/>
    <hyperlink ref="A149" r:id="rId285" location="PC_-_Kiribati_.28Canton_Airfield.2C_Phoenix_Islands.29" tooltip="List of airports by ICAO code: P" display="http://en.wikipedia.org/wiki/List_of_airports_by_ICAO_code:_P - PC_-_Kiribati_.28Canton_Airfield.2C_Phoenix_Islands.29"/>
    <hyperlink ref="A150" r:id="rId286" location="PF_-_Fort_Yukon.2C_Alaska" tooltip="List of airports by ICAO code: P" display="http://en.wikipedia.org/wiki/List_of_airports_by_ICAO_code:_P - PF_-_Fort_Yukon.2C_Alaska"/>
    <hyperlink ref="B150" r:id="rId287" tooltip="Fort Yukon, Alaska" display="http://en.wikipedia.org/wiki/Fort_Yukon,_Alaska"/>
    <hyperlink ref="A151" r:id="rId288" location="PG_-_Guam.2C_Northern_Marianas" tooltip="List of airports by ICAO code: P" display="http://en.wikipedia.org/wiki/List_of_airports_by_ICAO_code:_P - PG_-_Guam.2C_Northern_Marianas"/>
    <hyperlink ref="A152" r:id="rId289" location="PH_-_Hawaii" tooltip="List of airports by ICAO code: P" display="http://en.wikipedia.org/wiki/List_of_airports_by_ICAO_code:_P - PH_-_Hawaii"/>
    <hyperlink ref="B152" r:id="rId290" tooltip="Hawaii" display="http://en.wikipedia.org/wiki/Hawaii"/>
    <hyperlink ref="A153" r:id="rId291" location="PJ_-_Johnston_Atoll" tooltip="List of airports by ICAO code: P" display="http://en.wikipedia.org/wiki/List_of_airports_by_ICAO_code:_P - PJ_-_Johnston_Atoll"/>
    <hyperlink ref="B153" r:id="rId292" tooltip="Johnston Atoll" display="http://en.wikipedia.org/wiki/Johnston_Atoll"/>
    <hyperlink ref="A154" r:id="rId293" location="PK_-_Marshall_Islands" tooltip="List of airports by ICAO code: P" display="http://en.wikipedia.org/wiki/List_of_airports_by_ICAO_code:_P - PK_-_Marshall_Islands"/>
    <hyperlink ref="B154" r:id="rId294" tooltip="Marshall Islands" display="http://en.wikipedia.org/wiki/Marshall_Islands"/>
    <hyperlink ref="A155" r:id="rId295" location="PL_-_Kiribati_.28Line_Islands.29" tooltip="List of airports by ICAO code: P" display="http://en.wikipedia.org/wiki/List_of_airports_by_ICAO_code:_P - PL_-_Kiribati_.28Line_Islands.29"/>
    <hyperlink ref="A156" r:id="rId296" location="PM_-_Midway_Atoll" tooltip="List of airports by ICAO code: P" display="http://en.wikipedia.org/wiki/List_of_airports_by_ICAO_code:_P - PM_-_Midway_Atoll"/>
    <hyperlink ref="B156" r:id="rId297" tooltip="Midway Island" display="http://en.wikipedia.org/wiki/Midway_Island"/>
    <hyperlink ref="A157" r:id="rId298" location="PO_-_Oliktok_Point.2C_Alaska" tooltip="List of airports by ICAO code: P" display="http://en.wikipedia.org/wiki/List_of_airports_by_ICAO_code:_P - PO_-_Oliktok_Point.2C_Alaska"/>
    <hyperlink ref="B157" r:id="rId299" tooltip="Alaska" display="http://en.wikipedia.org/wiki/Alaska"/>
    <hyperlink ref="A158" r:id="rId300" location="PP_-_Point_Lay.2C_Alaska" tooltip="List of airports by ICAO code: P" display="http://en.wikipedia.org/wiki/List_of_airports_by_ICAO_code:_P - PP_-_Point_Lay.2C_Alaska"/>
    <hyperlink ref="B158" r:id="rId301" tooltip="Point Lay, Alaska" display="http://en.wikipedia.org/wiki/Point_Lay,_Alaska"/>
    <hyperlink ref="A159" r:id="rId302" location="PT_-_Federated_States_of_Micronesia.2C_Palau" tooltip="List of airports by ICAO code: P" display="http://en.wikipedia.org/wiki/List_of_airports_by_ICAO_code:_P - PT_-_Federated_States_of_Micronesia.2C_Palau"/>
    <hyperlink ref="A160" r:id="rId303" location="PW_-_Wake_Island" tooltip="List of airports by ICAO code: P" display="http://en.wikipedia.org/wiki/List_of_airports_by_ICAO_code:_P - PW_-_Wake_Island"/>
    <hyperlink ref="B160" r:id="rId304" tooltip="Wake Island" display="http://en.wikipedia.org/wiki/Wake_Island"/>
    <hyperlink ref="A161" r:id="rId305" location="RC_-_Taiwan" tooltip="List of airports by ICAO code: R" display="http://en.wikipedia.org/wiki/List_of_airports_by_ICAO_code:_R - RC_-_Taiwan"/>
    <hyperlink ref="B161" r:id="rId306" tooltip="Republic of China" display="http://en.wikipedia.org/wiki/Republic_of_China"/>
    <hyperlink ref="A162" r:id="rId307" location="RJ_-_Japan_.28most_of_country.29" tooltip="List of airports by ICAO code: R" display="http://en.wikipedia.org/wiki/List_of_airports_by_ICAO_code:_R - RJ_-_Japan_.28most_of_country.29"/>
    <hyperlink ref="B162" r:id="rId308" tooltip="Japan" display="http://en.wikipedia.org/wiki/Japan"/>
    <hyperlink ref="A163" r:id="rId309" location="RK_-_South_Korea" tooltip="List of airports by ICAO code: R" display="http://en.wikipedia.org/wiki/List_of_airports_by_ICAO_code:_R - RK_-_South_Korea"/>
    <hyperlink ref="B163" r:id="rId310" tooltip="South Korea" display="http://en.wikipedia.org/wiki/South_Korea"/>
    <hyperlink ref="A164" r:id="rId311" location="RO_-_Japan_.28Okinawa_Prefecture_and_Yoron.29" tooltip="List of airports by ICAO code: R" display="http://en.wikipedia.org/wiki/List_of_airports_by_ICAO_code:_R - RO_-_Japan_.28Okinawa_Prefecture_and_Yoron.29"/>
    <hyperlink ref="A165" r:id="rId312" location="RP_-_Philippines" tooltip="List of airports by ICAO code: R" display="http://en.wikipedia.org/wiki/List_of_airports_by_ICAO_code:_R - RP_-_Philippines"/>
    <hyperlink ref="B165" r:id="rId313" tooltip="Philippines" display="http://en.wikipedia.org/wiki/Philippines"/>
    <hyperlink ref="A166" r:id="rId314" location="SA_-_Argentina" tooltip="List of airports by ICAO code: S" display="http://en.wikipedia.org/wiki/List_of_airports_by_ICAO_code:_S - SA_-_Argentina"/>
    <hyperlink ref="B166" r:id="rId315" tooltip="Argentina" display="http://en.wikipedia.org/wiki/Argentina"/>
    <hyperlink ref="A167" r:id="rId316" location="SB_-_Brazil" tooltip="List of airports by ICAO code: S" display="http://en.wikipedia.org/wiki/List_of_airports_by_ICAO_code:_S - SB_-_Brazil"/>
    <hyperlink ref="B167" r:id="rId317" tooltip="Brazil" display="http://en.wikipedia.org/wiki/Brazil"/>
    <hyperlink ref="A168" r:id="rId318" location="SC_-_Chile" tooltip="List of airports by ICAO code: S" display="http://en.wikipedia.org/wiki/List_of_airports_by_ICAO_code:_S - SC_-_Chile"/>
    <hyperlink ref="B168" r:id="rId319" tooltip="Chile" display="http://en.wikipedia.org/wiki/Chile"/>
    <hyperlink ref="A169" r:id="rId320" location="SD_-_Brazil_.28continued.29" tooltip="List of airports by ICAO code: S" display="http://en.wikipedia.org/wiki/List_of_airports_by_ICAO_code:_S - SD_-_Brazil_.28continued.29"/>
    <hyperlink ref="B169" r:id="rId321" tooltip="Brazil" display="http://en.wikipedia.org/wiki/Brazil"/>
    <hyperlink ref="A170" r:id="rId322" location="SE_-_Ecuador" tooltip="List of airports by ICAO code: S" display="http://en.wikipedia.org/wiki/List_of_airports_by_ICAO_code:_S - SE_-_Ecuador"/>
    <hyperlink ref="B170" r:id="rId323" tooltip="Ecuador" display="http://en.wikipedia.org/wiki/Ecuador"/>
    <hyperlink ref="A171" r:id="rId324" location="SF_-_Falkland_Islands_.28Islas_Malvinas.29" tooltip="List of airports by ICAO code: S" display="http://en.wikipedia.org/wiki/List_of_airports_by_ICAO_code:_S - SF_-_Falkland_Islands_.28Islas_Malvinas.29"/>
    <hyperlink ref="B171" r:id="rId325" tooltip="Falkland Islands" display="http://en.wikipedia.org/wiki/Falkland_Islands"/>
    <hyperlink ref="A172" r:id="rId326" location="SG_-_Paraguay" tooltip="List of airports by ICAO code: S" display="http://en.wikipedia.org/wiki/List_of_airports_by_ICAO_code:_S - SG_-_Paraguay"/>
    <hyperlink ref="B172" r:id="rId327" tooltip="Paraguay" display="http://en.wikipedia.org/wiki/Paraguay"/>
    <hyperlink ref="A173" r:id="rId328" location="SK_-_Colombia" tooltip="List of airports by ICAO code: S" display="http://en.wikipedia.org/wiki/List_of_airports_by_ICAO_code:_S - SK_-_Colombia"/>
    <hyperlink ref="B173" r:id="rId329" tooltip="Colombia" display="http://en.wikipedia.org/wiki/Colombia"/>
    <hyperlink ref="A174" r:id="rId330" location="SL_-_Bolivia" tooltip="List of airports by ICAO code: S" display="http://en.wikipedia.org/wiki/List_of_airports_by_ICAO_code:_S - SL_-_Bolivia"/>
    <hyperlink ref="B174" r:id="rId331" tooltip="Bolivia" display="http://en.wikipedia.org/wiki/Bolivia"/>
    <hyperlink ref="A175" r:id="rId332" location="SM_-_Suriname" tooltip="List of airports by ICAO code: S" display="http://en.wikipedia.org/wiki/List_of_airports_by_ICAO_code:_S - SM_-_Suriname"/>
    <hyperlink ref="B175" r:id="rId333" tooltip="Suriname" display="http://en.wikipedia.org/wiki/Suriname"/>
    <hyperlink ref="A176" r:id="rId334" location="SN_-_Brazil_.28continued.29" tooltip="List of airports by ICAO code: S" display="http://en.wikipedia.org/wiki/List_of_airports_by_ICAO_code:_S - SN_-_Brazil_.28continued.29"/>
    <hyperlink ref="B176" r:id="rId335" tooltip="Brazil" display="http://en.wikipedia.org/wiki/Brazil"/>
    <hyperlink ref="A177" r:id="rId336" location="SO_-_French_Guiana" tooltip="List of airports by ICAO code: S" display="http://en.wikipedia.org/wiki/List_of_airports_by_ICAO_code:_S - SO_-_French_Guiana"/>
    <hyperlink ref="B177" r:id="rId337" tooltip="French Guiana" display="http://en.wikipedia.org/wiki/French_Guiana"/>
    <hyperlink ref="A178" r:id="rId338" location="SP_-_Peru" tooltip="List of airports by ICAO code: S" display="http://en.wikipedia.org/wiki/List_of_airports_by_ICAO_code:_S - SP_-_Peru"/>
    <hyperlink ref="B178" r:id="rId339" tooltip="Peru" display="http://en.wikipedia.org/wiki/Peru"/>
    <hyperlink ref="A179" r:id="rId340" location="SS_-_Brazil_.28continued.29" tooltip="List of airports by ICAO code: S" display="http://en.wikipedia.org/wiki/List_of_airports_by_ICAO_code:_S - SS_-_Brazil_.28continued.29"/>
    <hyperlink ref="B179" r:id="rId341" tooltip="Brazil" display="http://en.wikipedia.org/wiki/Brazil"/>
    <hyperlink ref="A180" r:id="rId342" location="SU_-_Uruguay" tooltip="List of airports by ICAO code: S" display="http://en.wikipedia.org/wiki/List_of_airports_by_ICAO_code:_S - SU_-_Uruguay"/>
    <hyperlink ref="B180" r:id="rId343" tooltip="Uruguay" display="http://en.wikipedia.org/wiki/Uruguay"/>
    <hyperlink ref="A181" r:id="rId344" location="SV_-_Venezuela" tooltip="List of airports by ICAO code: S" display="http://en.wikipedia.org/wiki/List_of_airports_by_ICAO_code:_S - SV_-_Venezuela"/>
    <hyperlink ref="B181" r:id="rId345" tooltip="Venezuela" display="http://en.wikipedia.org/wiki/Venezuela"/>
    <hyperlink ref="A182" r:id="rId346" location="SW_-_Brazil_.28continued.29" tooltip="List of airports by ICAO code: S" display="http://en.wikipedia.org/wiki/List_of_airports_by_ICAO_code:_S - SW_-_Brazil_.28continued.29"/>
    <hyperlink ref="B182" r:id="rId347" tooltip="Brazil" display="http://en.wikipedia.org/wiki/Brazil"/>
    <hyperlink ref="A183" r:id="rId348" location="SY_-_Guyana" tooltip="List of airports by ICAO code: S" display="http://en.wikipedia.org/wiki/List_of_airports_by_ICAO_code:_S - SY_-_Guyana"/>
    <hyperlink ref="B183" r:id="rId349" tooltip="Guyana" display="http://en.wikipedia.org/wiki/Guyana"/>
    <hyperlink ref="A184" r:id="rId350" location="TA_-_Antigua_and_Barbuda" tooltip="List of airports by ICAO code: T" display="http://en.wikipedia.org/wiki/List_of_airports_by_ICAO_code:_T - TA_-_Antigua_and_Barbuda"/>
    <hyperlink ref="B184" r:id="rId351" tooltip="Antigua and Barbuda" display="http://en.wikipedia.org/wiki/Antigua_and_Barbuda"/>
    <hyperlink ref="A185" r:id="rId352" location="TB_-_Barbados" tooltip="List of airports by ICAO code: T" display="http://en.wikipedia.org/wiki/List_of_airports_by_ICAO_code:_T - TB_-_Barbados"/>
    <hyperlink ref="B185" r:id="rId353" tooltip="Barbados" display="http://en.wikipedia.org/wiki/Barbados"/>
    <hyperlink ref="A186" r:id="rId354" location="TD_-_Dominica" tooltip="List of airports by ICAO code: T" display="http://en.wikipedia.org/wiki/List_of_airports_by_ICAO_code:_T - TD_-_Dominica"/>
    <hyperlink ref="B186" r:id="rId355" tooltip="Dominica" display="http://en.wikipedia.org/wiki/Dominica"/>
    <hyperlink ref="A187" r:id="rId356" location="TF_-_Guadeloupe" tooltip="List of airports by ICAO code: T" display="http://en.wikipedia.org/wiki/List_of_airports_by_ICAO_code:_T - TF_-_Guadeloupe"/>
    <hyperlink ref="B187" r:id="rId357" tooltip="Guadeloupe" display="http://en.wikipedia.org/wiki/Guadeloupe"/>
    <hyperlink ref="A188" r:id="rId358" location="TG_-_Grenada" tooltip="List of airports by ICAO code: T" display="http://en.wikipedia.org/wiki/List_of_airports_by_ICAO_code:_T - TG_-_Grenada"/>
    <hyperlink ref="B188" r:id="rId359" tooltip="Grenada" display="http://en.wikipedia.org/wiki/Grenada"/>
    <hyperlink ref="A189" r:id="rId360" location="TI_-_U.S._Virgin_Islands" tooltip="List of airports by ICAO code: T" display="http://en.wikipedia.org/wiki/List_of_airports_by_ICAO_code:_T - TI_-_U.S._Virgin_Islands"/>
    <hyperlink ref="B189" r:id="rId361" tooltip="U.S. Virgin Islands" display="http://en.wikipedia.org/wiki/U.S._Virgin_Islands"/>
    <hyperlink ref="A190" r:id="rId362" location="TJ_-_Puerto_Rico" tooltip="List of airports by ICAO code: T" display="http://en.wikipedia.org/wiki/List_of_airports_by_ICAO_code:_T - TJ_-_Puerto_Rico"/>
    <hyperlink ref="B190" r:id="rId363" tooltip="Puerto Rico" display="http://en.wikipedia.org/wiki/Puerto_Rico"/>
    <hyperlink ref="A191" r:id="rId364" location="TK_-_Saint_Kitts_and_Nevis" tooltip="List of airports by ICAO code: T" display="http://en.wikipedia.org/wiki/List_of_airports_by_ICAO_code:_T - TK_-_Saint_Kitts_and_Nevis"/>
    <hyperlink ref="B191" r:id="rId365" tooltip="Saint Kitts and Nevis" display="http://en.wikipedia.org/wiki/Saint_Kitts_and_Nevis"/>
    <hyperlink ref="A192" r:id="rId366" location="TL_-_Saint_Lucia" tooltip="List of airports by ICAO code: T" display="http://en.wikipedia.org/wiki/List_of_airports_by_ICAO_code:_T - TL_-_Saint_Lucia"/>
    <hyperlink ref="B192" r:id="rId367" tooltip="Saint Lucia" display="http://en.wikipedia.org/wiki/Saint_Lucia"/>
    <hyperlink ref="A193" r:id="rId368" location="TN_-_Netherlands_Antilles_and_Aruba" tooltip="List of airports by ICAO code: T" display="http://en.wikipedia.org/wiki/List_of_airports_by_ICAO_code:_T - TN_-_Netherlands_Antilles_and_Aruba"/>
    <hyperlink ref="A194" r:id="rId369" location="TQ_-_Anguilla" tooltip="List of airports by ICAO code: T" display="http://en.wikipedia.org/wiki/List_of_airports_by_ICAO_code:_T - TQ_-_Anguilla"/>
    <hyperlink ref="B194" r:id="rId370" tooltip="Anguilla" display="http://en.wikipedia.org/wiki/Anguilla"/>
    <hyperlink ref="A195" r:id="rId371" location="TR_-_Montserrat" tooltip="List of airports by ICAO code: T" display="http://en.wikipedia.org/wiki/List_of_airports_by_ICAO_code:_T - TR_-_Montserrat"/>
    <hyperlink ref="B195" r:id="rId372" tooltip="Montserrat" display="http://en.wikipedia.org/wiki/Montserrat"/>
    <hyperlink ref="A196" r:id="rId373" location="TT_-_Trinidad_and_Tobago" tooltip="List of airports by ICAO code: T" display="http://en.wikipedia.org/wiki/List_of_airports_by_ICAO_code:_T - TT_-_Trinidad_and_Tobago"/>
    <hyperlink ref="B196" r:id="rId374" tooltip="Trinidad and Tobago" display="http://en.wikipedia.org/wiki/Trinidad_and_Tobago"/>
    <hyperlink ref="A197" r:id="rId375" location="TU_-_British_Virgin_Islands" tooltip="List of airports by ICAO code: T" display="http://en.wikipedia.org/wiki/List_of_airports_by_ICAO_code:_T - TU_-_British_Virgin_Islands"/>
    <hyperlink ref="B197" r:id="rId376" tooltip="British Virgin Islands" display="http://en.wikipedia.org/wiki/British_Virgin_Islands"/>
    <hyperlink ref="A198" r:id="rId377" location="TV_-_Saint_Vincent_and_the_Grenadines" tooltip="List of airports by ICAO code: T" display="http://en.wikipedia.org/wiki/List_of_airports_by_ICAO_code:_T - TV_-_Saint_Vincent_and_the_Grenadines"/>
    <hyperlink ref="B198" r:id="rId378" tooltip="Saint Vincent and the Grenadines" display="http://en.wikipedia.org/wiki/Saint_Vincent_and_the_Grenadines"/>
    <hyperlink ref="A199" r:id="rId379" location="TX_-_Bermuda" tooltip="List of airports by ICAO code: T" display="http://en.wikipedia.org/wiki/List_of_airports_by_ICAO_code:_T - TX_-_Bermuda"/>
    <hyperlink ref="B199" r:id="rId380" tooltip="Bermuda" display="http://en.wikipedia.org/wiki/Bermuda"/>
    <hyperlink ref="A207" r:id="rId381" location="U_-_Russia" tooltip="List of airports by ICAO code: U" display="http://en.wikipedia.org/wiki/List_of_airports_by_ICAO_code:_U - U_-_Russia"/>
    <hyperlink ref="B207" r:id="rId382" tooltip="Russia" display="http://en.wikipedia.org/wiki/Russia"/>
    <hyperlink ref="A200" r:id="rId383" location="UA_-_Kazakhstan_and_Kyrgyzstan" tooltip="List of airports by ICAO code: U" display="http://en.wikipedia.org/wiki/List_of_airports_by_ICAO_code:_U - UA_-_Kazakhstan_and_Kyrgyzstan"/>
    <hyperlink ref="A201" r:id="rId384" location="UB_-_Azerbaijan" tooltip="List of airports by ICAO code: U" display="http://en.wikipedia.org/wiki/List_of_airports_by_ICAO_code:_U - UB_-_Azerbaijan"/>
    <hyperlink ref="B201" r:id="rId385" tooltip="Azerbaijan" display="http://en.wikipedia.org/wiki/Azerbaijan"/>
    <hyperlink ref="A202" r:id="rId386" location="UD_-_Armenia" tooltip="List of airports by ICAO code: U" display="http://en.wikipedia.org/wiki/List_of_airports_by_ICAO_code:_U - UD_-_Armenia"/>
    <hyperlink ref="B202" r:id="rId387" tooltip="Armenia" display="http://en.wikipedia.org/wiki/Armenia"/>
    <hyperlink ref="A203" r:id="rId388" location="UG_-_Georgia" tooltip="List of airports by ICAO code: U" display="http://en.wikipedia.org/wiki/List_of_airports_by_ICAO_code:_U - UG_-_Georgia"/>
    <hyperlink ref="B203" r:id="rId389" tooltip="Georgia (country)" display="http://en.wikipedia.org/wiki/Georgia_(country)"/>
    <hyperlink ref="A204" r:id="rId390" location="UK_-_Ukraine" tooltip="List of airports by ICAO code: U" display="http://en.wikipedia.org/wiki/List_of_airports_by_ICAO_code:_U - UK_-_Ukraine"/>
    <hyperlink ref="B204" r:id="rId391" tooltip="Ukraine" display="http://en.wikipedia.org/wiki/Ukraine"/>
    <hyperlink ref="A205" r:id="rId392" location="UM_-_Belarus" tooltip="List of airports by ICAO code: U" display="http://en.wikipedia.org/wiki/List_of_airports_by_ICAO_code:_U - UM_-_Belarus"/>
    <hyperlink ref="B205" r:id="rId393" tooltip="Belarus" display="http://en.wikipedia.org/wiki/Belarus"/>
    <hyperlink ref="A206" r:id="rId394" location="UT_-_Tajikistan.2C_Turkmenistan.2C_and_Uzbekistan" tooltip="List of airports by ICAO code: U" display="http://en.wikipedia.org/wiki/List_of_airports_by_ICAO_code:_U - UT_-_Tajikistan.2C_Turkmenistan.2C_and_Uzbekistan"/>
    <hyperlink ref="A208" r:id="rId395" location="VA_-_India" tooltip="List of airports by ICAO code: V" display="http://en.wikipedia.org/wiki/List_of_airports_by_ICAO_code:_V - VA_-_India"/>
    <hyperlink ref="A209" r:id="rId396" location="VC_-_Sri_Lanka" tooltip="List of airports by ICAO code: V" display="http://en.wikipedia.org/wiki/List_of_airports_by_ICAO_code:_V - VC_-_Sri_Lanka"/>
    <hyperlink ref="B209" r:id="rId397" tooltip="Sri Lanka" display="http://en.wikipedia.org/wiki/Sri_Lanka"/>
    <hyperlink ref="A210" r:id="rId398" location="VD_-_Cambodia" tooltip="List of airports by ICAO code: V" display="http://en.wikipedia.org/wiki/List_of_airports_by_ICAO_code:_V - VD_-_Cambodia"/>
    <hyperlink ref="B210" r:id="rId399" tooltip="Cambodia" display="http://en.wikipedia.org/wiki/Cambodia"/>
    <hyperlink ref="A211" r:id="rId400" location="VE_-_India" tooltip="List of airports by ICAO code: V" display="http://en.wikipedia.org/wiki/List_of_airports_by_ICAO_code:_V - VE_-_India"/>
    <hyperlink ref="B211" r:id="rId401" tooltip="Kolkata" display="http://en.wikipedia.org/wiki/Kolkata"/>
    <hyperlink ref="A212" r:id="rId402" location="VG_-_Bangladesh" tooltip="List of airports by ICAO code: V" display="http://en.wikipedia.org/wiki/List_of_airports_by_ICAO_code:_V - VG_-_Bangladesh"/>
    <hyperlink ref="B212" r:id="rId403" tooltip="Bangladesh" display="http://en.wikipedia.org/wiki/Bangladesh"/>
    <hyperlink ref="A213" r:id="rId404" location="VH_-_Hong_Kong.2C_China" tooltip="List of airports by ICAO code: V" display="http://en.wikipedia.org/wiki/List_of_airports_by_ICAO_code:_V - VH_-_Hong_Kong.2C_China"/>
    <hyperlink ref="A214" r:id="rId405" location="VI_-_India" tooltip="List of airports by ICAO code: V" display="http://en.wikipedia.org/wiki/List_of_airports_by_ICAO_code:_V - VI_-_India"/>
    <hyperlink ref="B214" r:id="rId406" tooltip="Delhi" display="http://en.wikipedia.org/wiki/Delhi"/>
    <hyperlink ref="A215" r:id="rId407" location="VL_-_Laos" tooltip="List of airports by ICAO code: V" display="http://en.wikipedia.org/wiki/List_of_airports_by_ICAO_code:_V - VL_-_Laos"/>
    <hyperlink ref="B215" r:id="rId408" tooltip="Laos" display="http://en.wikipedia.org/wiki/Laos"/>
    <hyperlink ref="A216" r:id="rId409" location="VM_-_Macau.2C_China" tooltip="List of airports by ICAO code: V" display="http://en.wikipedia.org/wiki/List_of_airports_by_ICAO_code:_V - VM_-_Macau.2C_China"/>
    <hyperlink ref="A217" r:id="rId410" location="VN_-_Nepal" tooltip="List of airports by ICAO code: V" display="http://en.wikipedia.org/wiki/List_of_airports_by_ICAO_code:_V - VN_-_Nepal"/>
    <hyperlink ref="B217" r:id="rId411" tooltip="Nepal" display="http://en.wikipedia.org/wiki/Nepal"/>
    <hyperlink ref="A218" r:id="rId412" location="VO_-_India" tooltip="List of airports by ICAO code: V" display="http://en.wikipedia.org/wiki/List_of_airports_by_ICAO_code:_V - VO_-_India"/>
    <hyperlink ref="B218" r:id="rId413" tooltip="Chennai" display="http://en.wikipedia.org/wiki/Chennai"/>
    <hyperlink ref="A219" r:id="rId414" location="VQ_-_Bhutan" tooltip="List of airports by ICAO code: V" display="http://en.wikipedia.org/wiki/List_of_airports_by_ICAO_code:_V - VQ_-_Bhutan"/>
    <hyperlink ref="B219" r:id="rId415" tooltip="Bhutan" display="http://en.wikipedia.org/wiki/Bhutan"/>
    <hyperlink ref="A220" r:id="rId416" location="VR_-_Maldives" tooltip="List of airports by ICAO code: V" display="http://en.wikipedia.org/wiki/List_of_airports_by_ICAO_code:_V - VR_-_Maldives"/>
    <hyperlink ref="B220" r:id="rId417" tooltip="Maldives" display="http://en.wikipedia.org/wiki/Maldives"/>
    <hyperlink ref="A221" r:id="rId418" location="VT_-_Thailand" tooltip="List of airports by ICAO code: V" display="http://en.wikipedia.org/wiki/List_of_airports_by_ICAO_code:_V - VT_-_Thailand"/>
    <hyperlink ref="B221" r:id="rId419" tooltip="Thailand" display="http://en.wikipedia.org/wiki/Thailand"/>
    <hyperlink ref="A222" r:id="rId420" location="VV_-_Vietnam" tooltip="List of airports by ICAO code: V" display="http://en.wikipedia.org/wiki/List_of_airports_by_ICAO_code:_V - VV_-_Vietnam"/>
    <hyperlink ref="B222" r:id="rId421" tooltip="Vietnam" display="http://en.wikipedia.org/wiki/Vietnam"/>
    <hyperlink ref="A223" r:id="rId422" location="VY_-_Myanmar" tooltip="List of airports by ICAO code: V" display="http://en.wikipedia.org/wiki/List_of_airports_by_ICAO_code:_V - VY_-_Myanmar"/>
    <hyperlink ref="B223" r:id="rId423" tooltip="Myanmar" display="http://en.wikipedia.org/wiki/Myanmar"/>
    <hyperlink ref="A224" r:id="rId424" location="WA_-_Indonesia" tooltip="List of airports by ICAO code: W" display="http://en.wikipedia.org/wiki/List_of_airports_by_ICAO_code:_W - WA_-_Indonesia"/>
    <hyperlink ref="B224" r:id="rId425" tooltip="Indonesia" display="http://en.wikipedia.org/wiki/Indonesia"/>
    <hyperlink ref="A225" r:id="rId426" location="WB_-_Malaysia_and_Brunei" tooltip="List of airports by ICAO code: W" display="http://en.wikipedia.org/wiki/List_of_airports_by_ICAO_code:_W - WB_-_Malaysia_and_Brunei"/>
    <hyperlink ref="A226" r:id="rId427" location="WI_-_Indonesia" tooltip="List of airports by ICAO code: W" display="http://en.wikipedia.org/wiki/List_of_airports_by_ICAO_code:_W - WI_-_Indonesia"/>
    <hyperlink ref="A227" r:id="rId428" location="WM_-_Malaysia" tooltip="List of airports by ICAO code: W" display="http://en.wikipedia.org/wiki/List_of_airports_by_ICAO_code:_W - WM_-_Malaysia"/>
    <hyperlink ref="A228" r:id="rId429" location="WP_-_Timor-Leste" tooltip="List of airports by ICAO code: W" display="http://en.wikipedia.org/wiki/List_of_airports_by_ICAO_code:_W - WP_-_Timor-Leste"/>
    <hyperlink ref="B228" r:id="rId430" tooltip="East Timor" display="http://en.wikipedia.org/wiki/East_Timor"/>
    <hyperlink ref="A229" r:id="rId431" location="WQ_-_Indonesia" tooltip="List of airports by ICAO code: W" display="http://en.wikipedia.org/wiki/List_of_airports_by_ICAO_code:_W - WQ_-_Indonesia"/>
    <hyperlink ref="A230" r:id="rId432" location="WR_-_Indonesia" tooltip="List of airports by ICAO code: W" display="http://en.wikipedia.org/wiki/List_of_airports_by_ICAO_code:_W - WR_-_Indonesia"/>
    <hyperlink ref="A231" r:id="rId433" location="WS_-_Singapore" tooltip="List of airports by ICAO code: W" display="http://en.wikipedia.org/wiki/List_of_airports_by_ICAO_code:_W - WS_-_Singapore"/>
    <hyperlink ref="B231" r:id="rId434" tooltip="Singapore" display="http://en.wikipedia.org/wiki/Singapore"/>
    <hyperlink ref="A232" r:id="rId435" location="Y_-_Australia" tooltip="List of airports by ICAO code: Y" display="http://en.wikipedia.org/wiki/List_of_airports_by_ICAO_code:_Y - Y_-_Australia"/>
    <hyperlink ref="B232" r:id="rId436" tooltip="Australia" display="http://en.wikipedia.org/wiki/Australia"/>
    <hyperlink ref="A233" r:id="rId437" location="Z_.28except_ZK_.26_ZM.29_-_People.27s_Republic_of_China" tooltip="List of airports by ICAO code: Z" display="http://en.wikipedia.org/wiki/List_of_airports_by_ICAO_code:_Z - Z_.28except_ZK_.26_ZM.29_-_People.27s_Republic_of_China"/>
    <hyperlink ref="B233" r:id="rId438" tooltip="People's Republic of China" display="http://en.wikipedia.org/wiki/People%27s_Republic_of_China"/>
    <hyperlink ref="A234" r:id="rId439" location="ZK_-_North_Korea" tooltip="List of airports by ICAO code: Z" display="http://en.wikipedia.org/wiki/List_of_airports_by_ICAO_code:_Z - ZK_-_North_Korea"/>
    <hyperlink ref="B234" r:id="rId440" tooltip="North Korea" display="http://en.wikipedia.org/wiki/North_Korea"/>
    <hyperlink ref="A235" r:id="rId441" location="ZM_-_Mongolia" tooltip="List of airports by ICAO code: Z" display="http://en.wikipedia.org/wiki/List_of_airports_by_ICAO_code:_Z - ZM_-_Mongolia"/>
    <hyperlink ref="B235" r:id="rId442" tooltip="Mongolia" display="http://en.wikipedia.org/wiki/Mongolia"/>
  </hyperlinks>
  <pageMargins left="0.7" right="0.7" top="0.75" bottom="0.75" header="0.3" footer="0.3"/>
  <pageSetup paperSize="9" orientation="portrait" horizontalDpi="4294967293" verticalDpi="4294967293" r:id="rId44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dapa</dc:creator>
  <cp:lastModifiedBy>dapa</cp:lastModifiedBy>
  <dcterms:created xsi:type="dcterms:W3CDTF">2009-01-13T19:52:34Z</dcterms:created>
  <dcterms:modified xsi:type="dcterms:W3CDTF">2009-01-13T20:03:23Z</dcterms:modified>
</cp:coreProperties>
</file>