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wm\Google Drev\Projects\SIP-ember\"/>
    </mc:Choice>
  </mc:AlternateContent>
  <bookViews>
    <workbookView xWindow="0" yWindow="0" windowWidth="28800" windowHeight="14235"/>
  </bookViews>
  <sheets>
    <sheet name="report" sheetId="1" r:id="rId1"/>
  </sheets>
  <calcPr calcId="0"/>
</workbook>
</file>

<file path=xl/calcChain.xml><?xml version="1.0" encoding="utf-8"?>
<calcChain xmlns="http://schemas.openxmlformats.org/spreadsheetml/2006/main">
  <c r="C71" i="1" l="1"/>
</calcChain>
</file>

<file path=xl/sharedStrings.xml><?xml version="1.0" encoding="utf-8"?>
<sst xmlns="http://schemas.openxmlformats.org/spreadsheetml/2006/main" count="141" uniqueCount="131">
  <si>
    <t>Fri Jul 11 02:33:02 2014 +0200</t>
  </si>
  <si>
    <t>Focusareas work, but need to sort out the reload of the index age when adding new</t>
  </si>
  <si>
    <t>Wed Jul 9 15:10:39 2014 +0200</t>
  </si>
  <si>
    <t>Removed the fixture adapter and are using the RestAdapter for all my tests and updated the Administrations and Themes specs and am busy with the focusareas</t>
  </si>
  <si>
    <t>Tue Jul 8 10:15:12 2014 +0200</t>
  </si>
  <si>
    <t>Updated the Sinatra server to do basic CRUD operations on the requests received from Ember.</t>
  </si>
  <si>
    <t>Tue Jul 8 01:27:24 2014 +0200</t>
  </si>
  <si>
    <t>Fri Jul 4 20:18:49 2014 +0200</t>
  </si>
  <si>
    <t>Switched to RestAdapter</t>
  </si>
  <si>
    <t>Fri Jul 4 12:32:12 2014 +0200</t>
  </si>
  <si>
    <t>Batling with FixtureAdapter - not loading the relations between Themes and Focus areas - which makes it very difficult to test</t>
  </si>
  <si>
    <t>Thu Jul 3 01:21:00 2014 +0200</t>
  </si>
  <si>
    <t>Batling with FixtureAdapter - not loading the relations between Themes and Focus areas - which makes it very difficult to test.</t>
  </si>
  <si>
    <t>Mon Jun 30 00:15:02 2014 +0200</t>
  </si>
  <si>
    <t>Updated the tests, templates and the controllers</t>
  </si>
  <si>
    <t>Sun Jun 29 13:47:02 2014 +0200</t>
  </si>
  <si>
    <t>Sorted out the themes route and focusareas index route</t>
  </si>
  <si>
    <t>Sat Jun 28 00:41:57 2014 +0200</t>
  </si>
  <si>
    <t>created a new branch - moving away from the traditional CRUD way of doing things.</t>
  </si>
  <si>
    <t>Sat Jun 28 00:40:57 2014 +0200</t>
  </si>
  <si>
    <t>Fri Jun 27 11:53:54 2014 +0200</t>
  </si>
  <si>
    <t>Finished with the administration, themes and focusareas</t>
  </si>
  <si>
    <t>Thu Jun 26 11:36:51 2014 +0200</t>
  </si>
  <si>
    <t>Cleaned up and commented</t>
  </si>
  <si>
    <t>Thu Jun 26 11:27:37 2014 +0200</t>
  </si>
  <si>
    <t>Theme Ember.Select added. Focusareas, now when saved will be saved with the selected theme.</t>
  </si>
  <si>
    <t>Thu Jun 26 11:25:38 2014 +0200</t>
  </si>
  <si>
    <t>Updated the compiler to create both a minified version and a beautified version to use for debugging purposes.</t>
  </si>
  <si>
    <t>Wed Jun 25 00:02:02 2014 +0200</t>
  </si>
  <si>
    <t>The fixtures are working perfectly now and the specs have been updated accordingly</t>
  </si>
  <si>
    <t>Tue Jun 24 23:49:53 2014 +0200</t>
  </si>
  <si>
    <t>Finished the focusarea implementation, refactored the fixtures, made som contextual changes in all the templates and clean up some of the code int the specs</t>
  </si>
  <si>
    <t>Tue Jun 24 19:52:20 2014 +0200</t>
  </si>
  <si>
    <t>Finished the focusarea implementation</t>
  </si>
  <si>
    <t>Tue Jun 24 09:44:33 2014 +0200</t>
  </si>
  <si>
    <t>Finished the theme implementation, refactored the routes into their own files.</t>
  </si>
  <si>
    <t>Sat Jun 21 23:59:04 2014 +0200</t>
  </si>
  <si>
    <t>added models for focus areas and themes, started implementing the themes CRUD</t>
  </si>
  <si>
    <t>Sat Jun 21 14:50:50 2014 +0200</t>
  </si>
  <si>
    <t>Added comments to the Notify injection</t>
  </si>
  <si>
    <t>Sat Jun 21 14:48:19 2014 +0200</t>
  </si>
  <si>
    <t>Added the VIS library to display the graphs that will be created</t>
  </si>
  <si>
    <t>Sat Jun 21 14:47:10 2014 +0200</t>
  </si>
  <si>
    <t>Replaced all text with translations</t>
  </si>
  <si>
    <t>Sat Jun 21 02:00:58 2014 +0200</t>
  </si>
  <si>
    <t>Added a color picker</t>
  </si>
  <si>
    <t>Sat Jun 21 01:57:42 2014 +0200</t>
  </si>
  <si>
    <t>Sat Jun 21 00:58:56 2014 +0200</t>
  </si>
  <si>
    <t>Added the delete modal - need to refactor it</t>
  </si>
  <si>
    <t>Fri Jun 20 22:08:02 2014 +0200</t>
  </si>
  <si>
    <t>Cleaned up the commented code and added the delete test and action</t>
  </si>
  <si>
    <t>Fri Jun 20 21:12:30 2014 +0200</t>
  </si>
  <si>
    <t>refactored the saveOrUpdate code and moved it into a Utility class that gets injected.</t>
  </si>
  <si>
    <t>Thu Jun 19 17:08:16 2014 +0200</t>
  </si>
  <si>
    <t>Added notification to the app as well as saving the edited administration</t>
  </si>
  <si>
    <t>Thu Jun 19 17:07:48 2014 +0200</t>
  </si>
  <si>
    <t>Wed Jun 18 10:24:30 2014 +0200</t>
  </si>
  <si>
    <t>Added the AdministrationsEdit controller, template and tests</t>
  </si>
  <si>
    <t>Wed Jun 18 01:27:56 2014 +0200</t>
  </si>
  <si>
    <t>Added the AdministrationsController - setting the number of administrations in a badge</t>
  </si>
  <si>
    <t>Wed Jun 18 01:09:15 2014 +0200</t>
  </si>
  <si>
    <t>Passed the tests</t>
  </si>
  <si>
    <t>Tue Jun 17 23:12:21 2014 +0200</t>
  </si>
  <si>
    <t>moved to master</t>
  </si>
  <si>
    <t>Tue Jun 17 23:03:40 2014 +0200</t>
  </si>
  <si>
    <t>Merge branch 'NativeBootstrap'</t>
  </si>
  <si>
    <t>Tue Jun 17 22:59:36 2014 +0200</t>
  </si>
  <si>
    <t>compiled files</t>
  </si>
  <si>
    <t>Tue Jun 17 22:43:51 2014 +0200</t>
  </si>
  <si>
    <t>Tests passing for administration model, controller, route and views, need to save the data though</t>
  </si>
  <si>
    <t>Tue Jun 17 15:29:46 2014 +0200</t>
  </si>
  <si>
    <t>Mon Jun 16 16:28:46 2014 +0200</t>
  </si>
  <si>
    <t>Added model and tests for model</t>
  </si>
  <si>
    <t>Mon Jun 16 16:28:32 2014 +0200</t>
  </si>
  <si>
    <t>Mon Jun 16 16:13:08 2014 +0200</t>
  </si>
  <si>
    <t>Removed the bootstrap-for-ember files and decided to drop the modal for new administrations</t>
  </si>
  <si>
    <t>Mon Jun 16 13:50:44 2014 +0200</t>
  </si>
  <si>
    <t>Added support for UglifyJS to minify the javascript files</t>
  </si>
  <si>
    <t>Mon Jun 16 13:49:23 2014 +0200</t>
  </si>
  <si>
    <t>Using bootstrap-for-ember</t>
  </si>
  <si>
    <t>Mon Jun 16 13:48:57 2014 +0200</t>
  </si>
  <si>
    <t>Mon Jun 16 00:06:28 2014 +0200</t>
  </si>
  <si>
    <t>Updated the tests, templates and app javascript files</t>
  </si>
  <si>
    <t>Mon Jun 16 00:05:38 2014 +0200</t>
  </si>
  <si>
    <t>Mon Jun 16 00:04:14 2014 +0200</t>
  </si>
  <si>
    <t>Added bootstrap-ember to the project</t>
  </si>
  <si>
    <t>Fri Jun 13 12:21:03 2014 +0200</t>
  </si>
  <si>
    <t>Cleaned up the code a bit</t>
  </si>
  <si>
    <t>Thu Jun 12 16:49:00 2014 +0200</t>
  </si>
  <si>
    <t>General implementation changes</t>
  </si>
  <si>
    <t>Thu Jun 12 16:48:16 2014 +0200</t>
  </si>
  <si>
    <t>Updated the templates</t>
  </si>
  <si>
    <t>Wed Jun 11 16:03:13 2014 +0200</t>
  </si>
  <si>
    <t>Refactored the test init into test_helper, updated the karma config and did a couple of tests on the application template.</t>
  </si>
  <si>
    <t>Wed Jun 11 16:01:27 2014 +0200</t>
  </si>
  <si>
    <t>Refactored the main template into application.hbs</t>
  </si>
  <si>
    <t>Wed Jun 11 09:33:27 2014 +0200</t>
  </si>
  <si>
    <t>Added the Mocha test adapter</t>
  </si>
  <si>
    <t>Wed Jun 11 09:32:51 2014 +0200</t>
  </si>
  <si>
    <t>Generated template file</t>
  </si>
  <si>
    <t>Wed Jun 11 09:31:23 2014 +0200</t>
  </si>
  <si>
    <t>Compiling the templates using ember-template-compiler</t>
  </si>
  <si>
    <t>Wed Jun 11 09:25:47 2014 +0200</t>
  </si>
  <si>
    <t>Renamed the templates</t>
  </si>
  <si>
    <t>Mon Jun 9 01:44:39 2014 +0200</t>
  </si>
  <si>
    <t>Restructured files, added templates and route</t>
  </si>
  <si>
    <t>Mon Jun 9 01:40:53 2014 +0200</t>
  </si>
  <si>
    <t>Added a style for active links</t>
  </si>
  <si>
    <t>Mon Jun 9 01:39:22 2014 +0200</t>
  </si>
  <si>
    <t>Restructured the files</t>
  </si>
  <si>
    <t>Mon Jun 9 01:35:41 2014 +0200</t>
  </si>
  <si>
    <t>Updated the navbar</t>
  </si>
  <si>
    <t>Sun Jun 8 18:40:07 2014 +0200</t>
  </si>
  <si>
    <t>Added coverage to karma</t>
  </si>
  <si>
    <t>Fri Jun 6 18:21:32 2014 +0200</t>
  </si>
  <si>
    <t>Testing is set up now to use karma, mocha and chai</t>
  </si>
  <si>
    <t>Fri Jun 6 16:39:29 2014 +0200</t>
  </si>
  <si>
    <t>Fri Jun 6 12:15:25 2014 +0200</t>
  </si>
  <si>
    <t>Update the readme file</t>
  </si>
  <si>
    <t>Fri Jun 6 12:01:40 2014 +0200</t>
  </si>
  <si>
    <t>Initial import</t>
  </si>
  <si>
    <t>Total</t>
  </si>
  <si>
    <t>Mon Jul 28 00:25:14 2014 +0200</t>
  </si>
  <si>
    <t>All tests pass</t>
  </si>
  <si>
    <t>Sun Jul 27 13:43:13 2014 +0200</t>
  </si>
  <si>
    <t>Updating the focusareas now works and loads on theme change, but live update doesn't work yet.</t>
  </si>
  <si>
    <t>Tue Jul 22 04:45:59 2014 +0200</t>
  </si>
  <si>
    <t>still working on getting the focusarea life update and filtering to work</t>
  </si>
  <si>
    <t>Sun Jul 20 14:03:55 2014 +0200</t>
  </si>
  <si>
    <t>Sun Jul 20 13:10:25 2014 +0200</t>
  </si>
  <si>
    <t>Focusareas works, but cannot filter the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</si>
</sst>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topLeftCell="A43" workbookViewId="0">
      <selection activeCell="C71" sqref="C71"/>
    </sheetView>
  </sheetViews>
  <sheetFormatPr defaultRowHeight="15" x14ac:dyDescent="0.25"/>
  <cols>
    <col min="1" max="1" width="32.140625" customWidth="1"/>
    <col min="2" max="2" width="148.140625" customWidth="1"/>
  </cols>
  <sheetData>
    <row r="1" spans="1:3" x14ac:dyDescent="0.25">
      <c r="A1" t="s">
        <v>122</v>
      </c>
      <c r="B1" t="s">
        <v>123</v>
      </c>
      <c r="C1">
        <v>0</v>
      </c>
    </row>
    <row r="2" spans="1:3" x14ac:dyDescent="0.25">
      <c r="A2" t="s">
        <v>124</v>
      </c>
      <c r="B2" t="s">
        <v>125</v>
      </c>
      <c r="C2">
        <v>7</v>
      </c>
    </row>
    <row r="3" spans="1:3" x14ac:dyDescent="0.25">
      <c r="A3" t="s">
        <v>126</v>
      </c>
      <c r="B3" t="s">
        <v>127</v>
      </c>
      <c r="C3">
        <v>4</v>
      </c>
    </row>
    <row r="4" spans="1:3" x14ac:dyDescent="0.25">
      <c r="A4" t="s">
        <v>128</v>
      </c>
      <c r="B4" t="s">
        <v>23</v>
      </c>
      <c r="C4">
        <v>0</v>
      </c>
    </row>
    <row r="5" spans="1:3" x14ac:dyDescent="0.25">
      <c r="A5" t="s">
        <v>129</v>
      </c>
      <c r="B5" t="s">
        <v>130</v>
      </c>
      <c r="C5">
        <v>3</v>
      </c>
    </row>
    <row r="6" spans="1:3" x14ac:dyDescent="0.25">
      <c r="A6" t="s">
        <v>0</v>
      </c>
      <c r="B6" t="s">
        <v>1</v>
      </c>
      <c r="C6">
        <v>4</v>
      </c>
    </row>
    <row r="7" spans="1:3" x14ac:dyDescent="0.25">
      <c r="A7" t="s">
        <v>2</v>
      </c>
      <c r="B7" t="s">
        <v>3</v>
      </c>
      <c r="C7">
        <v>0</v>
      </c>
    </row>
    <row r="8" spans="1:3" x14ac:dyDescent="0.25">
      <c r="A8" t="s">
        <v>4</v>
      </c>
      <c r="B8" t="s">
        <v>5</v>
      </c>
      <c r="C8">
        <v>0</v>
      </c>
    </row>
    <row r="9" spans="1:3" x14ac:dyDescent="0.25">
      <c r="A9" t="s">
        <v>6</v>
      </c>
      <c r="B9" t="s">
        <v>5</v>
      </c>
      <c r="C9">
        <v>1</v>
      </c>
    </row>
    <row r="10" spans="1:3" x14ac:dyDescent="0.25">
      <c r="A10" t="s">
        <v>7</v>
      </c>
      <c r="B10" t="s">
        <v>8</v>
      </c>
      <c r="C10">
        <v>4</v>
      </c>
    </row>
    <row r="11" spans="1:3" x14ac:dyDescent="0.25">
      <c r="A11" t="s">
        <v>9</v>
      </c>
      <c r="B11" t="s">
        <v>10</v>
      </c>
      <c r="C11">
        <v>0</v>
      </c>
    </row>
    <row r="12" spans="1:3" x14ac:dyDescent="0.25">
      <c r="A12" t="s">
        <v>11</v>
      </c>
      <c r="B12" t="s">
        <v>12</v>
      </c>
      <c r="C12">
        <v>2</v>
      </c>
    </row>
    <row r="13" spans="1:3" x14ac:dyDescent="0.25">
      <c r="A13" t="s">
        <v>13</v>
      </c>
      <c r="B13" t="s">
        <v>14</v>
      </c>
      <c r="C13">
        <v>1</v>
      </c>
    </row>
    <row r="14" spans="1:3" x14ac:dyDescent="0.25">
      <c r="A14" t="s">
        <v>15</v>
      </c>
      <c r="B14" t="s">
        <v>16</v>
      </c>
      <c r="C14">
        <v>3</v>
      </c>
    </row>
    <row r="15" spans="1:3" x14ac:dyDescent="0.25">
      <c r="A15" t="s">
        <v>17</v>
      </c>
      <c r="B15" t="s">
        <v>18</v>
      </c>
      <c r="C15">
        <v>1</v>
      </c>
    </row>
    <row r="16" spans="1:3" x14ac:dyDescent="0.25">
      <c r="A16" t="s">
        <v>19</v>
      </c>
      <c r="B16" t="s">
        <v>18</v>
      </c>
      <c r="C16">
        <v>0</v>
      </c>
    </row>
    <row r="17" spans="1:3" x14ac:dyDescent="0.25">
      <c r="A17" t="s">
        <v>20</v>
      </c>
      <c r="B17" t="s">
        <v>21</v>
      </c>
      <c r="C17">
        <v>0</v>
      </c>
    </row>
    <row r="18" spans="1:3" x14ac:dyDescent="0.25">
      <c r="A18" t="s">
        <v>22</v>
      </c>
      <c r="B18" t="s">
        <v>23</v>
      </c>
      <c r="C18">
        <v>0</v>
      </c>
    </row>
    <row r="19" spans="1:3" x14ac:dyDescent="0.25">
      <c r="A19" t="s">
        <v>24</v>
      </c>
      <c r="B19" t="s">
        <v>25</v>
      </c>
      <c r="C19">
        <v>0</v>
      </c>
    </row>
    <row r="20" spans="1:3" x14ac:dyDescent="0.25">
      <c r="A20" t="s">
        <v>26</v>
      </c>
      <c r="B20" t="s">
        <v>27</v>
      </c>
      <c r="C20">
        <v>0</v>
      </c>
    </row>
    <row r="21" spans="1:3" x14ac:dyDescent="0.25">
      <c r="A21" t="s">
        <v>28</v>
      </c>
      <c r="B21" t="s">
        <v>29</v>
      </c>
      <c r="C21">
        <v>3</v>
      </c>
    </row>
    <row r="22" spans="1:3" x14ac:dyDescent="0.25">
      <c r="A22" t="s">
        <v>30</v>
      </c>
      <c r="B22" t="s">
        <v>31</v>
      </c>
      <c r="C22">
        <v>3</v>
      </c>
    </row>
    <row r="23" spans="1:3" x14ac:dyDescent="0.25">
      <c r="A23" t="s">
        <v>32</v>
      </c>
      <c r="B23" t="s">
        <v>33</v>
      </c>
      <c r="C23">
        <v>0</v>
      </c>
    </row>
    <row r="24" spans="1:3" x14ac:dyDescent="0.25">
      <c r="A24" t="s">
        <v>34</v>
      </c>
      <c r="B24" t="s">
        <v>35</v>
      </c>
      <c r="C24">
        <v>1</v>
      </c>
    </row>
    <row r="25" spans="1:3" x14ac:dyDescent="0.25">
      <c r="A25" t="s">
        <v>36</v>
      </c>
      <c r="B25" t="s">
        <v>37</v>
      </c>
      <c r="C25">
        <v>2</v>
      </c>
    </row>
    <row r="26" spans="1:3" x14ac:dyDescent="0.25">
      <c r="A26" t="s">
        <v>38</v>
      </c>
      <c r="B26" t="s">
        <v>39</v>
      </c>
      <c r="C26">
        <v>0</v>
      </c>
    </row>
    <row r="27" spans="1:3" x14ac:dyDescent="0.25">
      <c r="A27" t="s">
        <v>40</v>
      </c>
      <c r="B27" t="s">
        <v>41</v>
      </c>
      <c r="C27">
        <v>0</v>
      </c>
    </row>
    <row r="28" spans="1:3" x14ac:dyDescent="0.25">
      <c r="A28" t="s">
        <v>42</v>
      </c>
      <c r="B28" t="s">
        <v>43</v>
      </c>
      <c r="C28">
        <v>2</v>
      </c>
    </row>
    <row r="29" spans="1:3" x14ac:dyDescent="0.25">
      <c r="A29" t="s">
        <v>44</v>
      </c>
      <c r="B29" t="s">
        <v>45</v>
      </c>
      <c r="C29">
        <v>0</v>
      </c>
    </row>
    <row r="30" spans="1:3" x14ac:dyDescent="0.25">
      <c r="A30" t="s">
        <v>46</v>
      </c>
      <c r="B30" t="s">
        <v>45</v>
      </c>
      <c r="C30">
        <v>1</v>
      </c>
    </row>
    <row r="31" spans="1:3" x14ac:dyDescent="0.25">
      <c r="A31" t="s">
        <v>47</v>
      </c>
      <c r="B31" t="s">
        <v>48</v>
      </c>
      <c r="C31">
        <v>0</v>
      </c>
    </row>
    <row r="32" spans="1:3" x14ac:dyDescent="0.25">
      <c r="A32" t="s">
        <v>49</v>
      </c>
      <c r="B32" t="s">
        <v>50</v>
      </c>
      <c r="C32">
        <v>3</v>
      </c>
    </row>
    <row r="33" spans="1:3" x14ac:dyDescent="0.25">
      <c r="A33" t="s">
        <v>51</v>
      </c>
      <c r="B33" t="s">
        <v>52</v>
      </c>
      <c r="C33">
        <v>0</v>
      </c>
    </row>
    <row r="34" spans="1:3" x14ac:dyDescent="0.25">
      <c r="A34" t="s">
        <v>53</v>
      </c>
      <c r="B34" t="s">
        <v>54</v>
      </c>
      <c r="C34">
        <v>0</v>
      </c>
    </row>
    <row r="35" spans="1:3" x14ac:dyDescent="0.25">
      <c r="A35" t="s">
        <v>55</v>
      </c>
      <c r="B35" t="s">
        <v>54</v>
      </c>
      <c r="C35">
        <v>0</v>
      </c>
    </row>
    <row r="36" spans="1:3" x14ac:dyDescent="0.25">
      <c r="A36" t="s">
        <v>56</v>
      </c>
      <c r="B36" t="s">
        <v>57</v>
      </c>
      <c r="C36">
        <v>0</v>
      </c>
    </row>
    <row r="37" spans="1:3" x14ac:dyDescent="0.25">
      <c r="A37" t="s">
        <v>58</v>
      </c>
      <c r="B37" t="s">
        <v>59</v>
      </c>
      <c r="C37">
        <v>2</v>
      </c>
    </row>
    <row r="38" spans="1:3" x14ac:dyDescent="0.25">
      <c r="A38" t="s">
        <v>60</v>
      </c>
      <c r="B38" t="s">
        <v>61</v>
      </c>
      <c r="C38">
        <v>0</v>
      </c>
    </row>
    <row r="39" spans="1:3" x14ac:dyDescent="0.25">
      <c r="A39" t="s">
        <v>62</v>
      </c>
      <c r="B39" t="s">
        <v>63</v>
      </c>
      <c r="C39">
        <v>3</v>
      </c>
    </row>
    <row r="40" spans="1:3" x14ac:dyDescent="0.25">
      <c r="A40" t="s">
        <v>64</v>
      </c>
      <c r="B40" t="s">
        <v>65</v>
      </c>
      <c r="C40">
        <v>0</v>
      </c>
    </row>
    <row r="41" spans="1:3" x14ac:dyDescent="0.25">
      <c r="A41" t="s">
        <v>66</v>
      </c>
      <c r="B41" t="s">
        <v>67</v>
      </c>
      <c r="C41">
        <v>0</v>
      </c>
    </row>
    <row r="42" spans="1:3" x14ac:dyDescent="0.25">
      <c r="A42" t="s">
        <v>68</v>
      </c>
      <c r="B42" t="s">
        <v>69</v>
      </c>
      <c r="C42">
        <v>0</v>
      </c>
    </row>
    <row r="43" spans="1:3" x14ac:dyDescent="0.25">
      <c r="A43" t="s">
        <v>70</v>
      </c>
      <c r="B43" t="s">
        <v>69</v>
      </c>
      <c r="C43">
        <v>0</v>
      </c>
    </row>
    <row r="44" spans="1:3" x14ac:dyDescent="0.25">
      <c r="A44" t="s">
        <v>71</v>
      </c>
      <c r="B44" t="s">
        <v>72</v>
      </c>
      <c r="C44">
        <v>0</v>
      </c>
    </row>
    <row r="45" spans="1:3" x14ac:dyDescent="0.25">
      <c r="A45" t="s">
        <v>73</v>
      </c>
      <c r="B45" t="s">
        <v>72</v>
      </c>
      <c r="C45">
        <v>0</v>
      </c>
    </row>
    <row r="46" spans="1:3" x14ac:dyDescent="0.25">
      <c r="A46" t="s">
        <v>74</v>
      </c>
      <c r="B46" t="s">
        <v>75</v>
      </c>
      <c r="C46">
        <v>0</v>
      </c>
    </row>
    <row r="47" spans="1:3" x14ac:dyDescent="0.25">
      <c r="A47" t="s">
        <v>76</v>
      </c>
      <c r="B47" t="s">
        <v>77</v>
      </c>
      <c r="C47">
        <v>0</v>
      </c>
    </row>
    <row r="48" spans="1:3" x14ac:dyDescent="0.25">
      <c r="A48" t="s">
        <v>78</v>
      </c>
      <c r="B48" t="s">
        <v>79</v>
      </c>
      <c r="C48">
        <v>0</v>
      </c>
    </row>
    <row r="49" spans="1:3" x14ac:dyDescent="0.25">
      <c r="A49" t="s">
        <v>80</v>
      </c>
      <c r="B49" t="s">
        <v>79</v>
      </c>
      <c r="C49">
        <v>0</v>
      </c>
    </row>
    <row r="50" spans="1:3" x14ac:dyDescent="0.25">
      <c r="A50" t="s">
        <v>81</v>
      </c>
      <c r="B50" t="s">
        <v>82</v>
      </c>
      <c r="C50">
        <v>2</v>
      </c>
    </row>
    <row r="51" spans="1:3" x14ac:dyDescent="0.25">
      <c r="A51" t="s">
        <v>83</v>
      </c>
      <c r="B51" t="s">
        <v>82</v>
      </c>
      <c r="C51">
        <v>0</v>
      </c>
    </row>
    <row r="52" spans="1:3" x14ac:dyDescent="0.25">
      <c r="A52" t="s">
        <v>84</v>
      </c>
      <c r="B52" t="s">
        <v>85</v>
      </c>
      <c r="C52">
        <v>0</v>
      </c>
    </row>
    <row r="53" spans="1:3" x14ac:dyDescent="0.25">
      <c r="A53" t="s">
        <v>86</v>
      </c>
      <c r="B53" t="s">
        <v>87</v>
      </c>
      <c r="C53">
        <v>0</v>
      </c>
    </row>
    <row r="54" spans="1:3" x14ac:dyDescent="0.25">
      <c r="A54" t="s">
        <v>88</v>
      </c>
      <c r="B54" t="s">
        <v>89</v>
      </c>
      <c r="C54">
        <v>0</v>
      </c>
    </row>
    <row r="55" spans="1:3" x14ac:dyDescent="0.25">
      <c r="A55" t="s">
        <v>90</v>
      </c>
      <c r="B55" t="s">
        <v>91</v>
      </c>
      <c r="C55">
        <v>1</v>
      </c>
    </row>
    <row r="56" spans="1:3" x14ac:dyDescent="0.25">
      <c r="A56" t="s">
        <v>92</v>
      </c>
      <c r="B56" t="s">
        <v>93</v>
      </c>
      <c r="C56">
        <v>0</v>
      </c>
    </row>
    <row r="57" spans="1:3" x14ac:dyDescent="0.25">
      <c r="A57" t="s">
        <v>94</v>
      </c>
      <c r="B57" t="s">
        <v>95</v>
      </c>
      <c r="C57">
        <v>0</v>
      </c>
    </row>
    <row r="58" spans="1:3" x14ac:dyDescent="0.25">
      <c r="A58" t="s">
        <v>96</v>
      </c>
      <c r="B58" t="s">
        <v>97</v>
      </c>
      <c r="C58">
        <v>0</v>
      </c>
    </row>
    <row r="59" spans="1:3" x14ac:dyDescent="0.25">
      <c r="A59" t="s">
        <v>98</v>
      </c>
      <c r="B59" t="s">
        <v>99</v>
      </c>
      <c r="C59">
        <v>0</v>
      </c>
    </row>
    <row r="60" spans="1:3" x14ac:dyDescent="0.25">
      <c r="A60" t="s">
        <v>100</v>
      </c>
      <c r="B60" t="s">
        <v>101</v>
      </c>
      <c r="C60">
        <v>0</v>
      </c>
    </row>
    <row r="61" spans="1:3" x14ac:dyDescent="0.25">
      <c r="A61" t="s">
        <v>102</v>
      </c>
      <c r="B61" t="s">
        <v>103</v>
      </c>
      <c r="C61">
        <v>0</v>
      </c>
    </row>
    <row r="62" spans="1:3" x14ac:dyDescent="0.25">
      <c r="A62" t="s">
        <v>104</v>
      </c>
      <c r="B62" t="s">
        <v>105</v>
      </c>
      <c r="C62">
        <v>0</v>
      </c>
    </row>
    <row r="63" spans="1:3" x14ac:dyDescent="0.25">
      <c r="A63" t="s">
        <v>106</v>
      </c>
      <c r="B63" t="s">
        <v>107</v>
      </c>
      <c r="C63">
        <v>3</v>
      </c>
    </row>
    <row r="64" spans="1:3" x14ac:dyDescent="0.25">
      <c r="A64" t="s">
        <v>108</v>
      </c>
      <c r="B64" t="s">
        <v>109</v>
      </c>
      <c r="C64">
        <v>0</v>
      </c>
    </row>
    <row r="65" spans="1:3" x14ac:dyDescent="0.25">
      <c r="A65" t="s">
        <v>110</v>
      </c>
      <c r="B65" t="s">
        <v>111</v>
      </c>
      <c r="C65">
        <v>0</v>
      </c>
    </row>
    <row r="66" spans="1:3" x14ac:dyDescent="0.25">
      <c r="A66" t="s">
        <v>112</v>
      </c>
      <c r="B66" t="s">
        <v>113</v>
      </c>
      <c r="C66">
        <v>0</v>
      </c>
    </row>
    <row r="67" spans="1:3" x14ac:dyDescent="0.25">
      <c r="A67" t="s">
        <v>114</v>
      </c>
      <c r="B67" t="s">
        <v>115</v>
      </c>
      <c r="C67">
        <v>4</v>
      </c>
    </row>
    <row r="68" spans="1:3" x14ac:dyDescent="0.25">
      <c r="A68" t="s">
        <v>116</v>
      </c>
      <c r="B68" t="s">
        <v>115</v>
      </c>
      <c r="C68">
        <v>0</v>
      </c>
    </row>
    <row r="69" spans="1:3" x14ac:dyDescent="0.25">
      <c r="A69" t="s">
        <v>117</v>
      </c>
      <c r="B69" t="s">
        <v>118</v>
      </c>
      <c r="C69">
        <v>1</v>
      </c>
    </row>
    <row r="70" spans="1:3" x14ac:dyDescent="0.25">
      <c r="A70" t="s">
        <v>119</v>
      </c>
      <c r="B70" t="s">
        <v>120</v>
      </c>
      <c r="C70">
        <v>0</v>
      </c>
    </row>
    <row r="71" spans="1:3" x14ac:dyDescent="0.25">
      <c r="B71" s="1" t="s">
        <v>121</v>
      </c>
      <c r="C71">
        <f>SUM(C1:C70)</f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stawm - William Frederick Miles</dc:creator>
  <cp:lastModifiedBy>William Frederick Miles</cp:lastModifiedBy>
  <dcterms:created xsi:type="dcterms:W3CDTF">2014-07-28T07:18:13Z</dcterms:created>
  <dcterms:modified xsi:type="dcterms:W3CDTF">2014-07-28T07:26:06Z</dcterms:modified>
</cp:coreProperties>
</file>