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데이터 정보" sheetId="2" state="visible" r:id="rId2"/>
    <sheet xmlns:r="http://schemas.openxmlformats.org/officeDocument/2006/relationships" name="라벨 정보" sheetId="3" state="visible" r:id="rId3"/>
    <sheet xmlns:r="http://schemas.openxmlformats.org/officeDocument/2006/relationships" name="데이터 스플릿 정보" sheetId="4" state="visible" r:id="rId4"/>
    <sheet xmlns:r="http://schemas.openxmlformats.org/officeDocument/2006/relationships" name="AI 모델 정보" sheetId="5" state="visible" r:id="rId5"/>
    <sheet xmlns:r="http://schemas.openxmlformats.org/officeDocument/2006/relationships" name="업종·공정 목록" sheetId="6" state="visible" r:id="rId6"/>
    <sheet xmlns:r="http://schemas.openxmlformats.org/officeDocument/2006/relationships" name="소재 지역 목록" sheetId="7" state="visible" r:id="rId7"/>
    <sheet xmlns:r="http://schemas.openxmlformats.org/officeDocument/2006/relationships" name="AI Task 목록" sheetId="8" state="visible" r:id="rId8"/>
  </sheets>
  <definedNames>
    <definedName name="공정_기계">'업종·공정 목록'!$C$3:$C$9</definedName>
    <definedName name="공정_자동차">'업종·공정 목록'!$C$10:$C$14</definedName>
    <definedName name="공정_조선">'업종·공정 목록'!$C$15:$C$17</definedName>
    <definedName name="공정_화학">'업종·공정 목록'!$C$18:$C$26</definedName>
    <definedName name="공정_이차전지">'업종·공정 목록'!$C$27:$C$33</definedName>
    <definedName name="공정_철강">'업종·공정 목록'!$C$34:$C$42</definedName>
    <definedName name="공정_반도체">'업종·공정 목록'!$C$43:$C$51</definedName>
    <definedName name="공정_가전">'업종·공정 목록'!$C$52:$C$57</definedName>
    <definedName name="공정_섬유">'업종·공정 목록'!$C$58:$C$64</definedName>
    <definedName name="공정_바이오">'업종·공정 목록'!$C$65:$C$70</definedName>
    <definedName name="업종목록">'업종·공정 목록'!$E$3:$E$12</definedName>
    <definedName name="지역목록">'소재 지역 목록'!$A$3:$A$163</definedName>
    <definedName name="AITask목록">'AI Task 목록'!$A$3:$A$50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rgb="FF002060"/>
      <sz val="11"/>
      <scheme val="minor"/>
    </font>
    <font>
      <name val="맑은 고딕"/>
      <family val="2"/>
      <color theme="1" tint="0.3499862666707358"/>
      <sz val="10"/>
      <scheme val="minor"/>
    </font>
    <font>
      <name val="맑은 고딕"/>
      <charset val="129"/>
      <family val="3"/>
      <color theme="1" tint="0.3499862666707358"/>
      <sz val="10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0"/>
      <sz val="12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b val="1"/>
      <color rgb="FF002060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i val="1"/>
      <color theme="0" tint="-0.249977111117893"/>
      <sz val="12"/>
      <scheme val="minor"/>
    </font>
    <font>
      <name val="맑은 고딕"/>
      <charset val="129"/>
      <family val="3"/>
      <sz val="11"/>
    </font>
    <font>
      <name val="맑은 고딕"/>
      <charset val="129"/>
      <family val="3"/>
      <color theme="0" tint="-0.249977111117893"/>
      <sz val="12"/>
      <scheme val="minor"/>
    </font>
    <font>
      <name val="맑은 고딕"/>
      <family val="2"/>
      <color theme="0" tint="-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6"/>
  </cellStyleXfs>
  <cellXfs count="42">
    <xf numFmtId="0" fontId="0" fillId="0" borderId="0" pivotButton="0" quotePrefix="0" xfId="0"/>
    <xf numFmtId="0" fontId="0" fillId="0" borderId="1" pivotButton="0" quotePrefix="0" xfId="0"/>
    <xf numFmtId="0" fontId="7" fillId="2" borderId="1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/>
    </xf>
    <xf numFmtId="0" fontId="8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/>
    </xf>
    <xf numFmtId="0" fontId="9" fillId="0" borderId="1" pivotButton="0" quotePrefix="0" xfId="0"/>
    <xf numFmtId="0" fontId="6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 vertical="top" wrapText="1"/>
    </xf>
    <xf numFmtId="0" fontId="7" fillId="2" borderId="3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wrapText="1"/>
    </xf>
    <xf numFmtId="0" fontId="12" fillId="0" borderId="1" applyAlignment="1" pivotButton="0" quotePrefix="0" xfId="0">
      <alignment horizontal="center"/>
    </xf>
    <xf numFmtId="0" fontId="12" fillId="3" borderId="1" applyAlignment="1" pivotButton="0" quotePrefix="0" xfId="0">
      <alignment horizontal="center" vertical="top" wrapText="1"/>
    </xf>
    <xf numFmtId="49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14" fontId="12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6" pivotButton="0" quotePrefix="0" xfId="0"/>
    <xf numFmtId="0" fontId="12" fillId="0" borderId="1" applyAlignment="1" pivotButton="0" quotePrefix="1" xfId="0">
      <alignment horizontal="center" vertical="center" wrapText="1"/>
    </xf>
    <xf numFmtId="0" fontId="11" fillId="4" borderId="1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wrapText="1"/>
    </xf>
    <xf numFmtId="0" fontId="15" fillId="0" borderId="1" pivotButton="0" quotePrefix="0" xfId="0"/>
    <xf numFmtId="0" fontId="11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5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14" fillId="0" borderId="1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E8" sqref="E8"/>
    </sheetView>
  </sheetViews>
  <sheetFormatPr baseColWidth="8" defaultRowHeight="17"/>
  <cols>
    <col width="18.83203125" customWidth="1" min="1" max="1"/>
    <col width="24.25" customWidth="1" min="2" max="2"/>
    <col width="9.83203125" bestFit="1" customWidth="1" min="3" max="3"/>
    <col width="44.25" bestFit="1" customWidth="1" min="4" max="4"/>
    <col width="50.33203125" customWidth="1" min="5" max="5"/>
  </cols>
  <sheetData>
    <row r="1" ht="20.25" customHeight="1">
      <c r="A1" s="34" t="inlineStr">
        <is>
          <t>데이터 셋에 대한 기본 설명 작성</t>
        </is>
      </c>
      <c r="B1" s="35" t="n"/>
      <c r="C1" s="35" t="n"/>
      <c r="D1" s="35" t="n"/>
      <c r="E1" s="36" t="n"/>
    </row>
    <row r="2" ht="17.25" customHeight="1">
      <c r="A2" s="16" t="inlineStr">
        <is>
          <t>구분</t>
        </is>
      </c>
      <c r="B2" s="16" t="inlineStr">
        <is>
          <t>설명</t>
        </is>
      </c>
      <c r="C2" s="16" t="inlineStr">
        <is>
          <t>필수 여부</t>
        </is>
      </c>
      <c r="D2" s="16" t="inlineStr">
        <is>
          <t>입력</t>
        </is>
      </c>
      <c r="E2" s="10" t="inlineStr">
        <is>
          <t>비고</t>
        </is>
      </c>
    </row>
    <row r="3" ht="35" customHeight="1">
      <c r="A3" s="11" t="inlineStr">
        <is>
          <t>데이터셋 ID</t>
        </is>
      </c>
      <c r="B3" s="15" t="inlineStr">
        <is>
          <t>데이터셋 고유 ID</t>
        </is>
      </c>
      <c r="C3" s="12" t="inlineStr">
        <is>
          <t>Y</t>
        </is>
      </c>
      <c r="D3" s="20" t="n"/>
      <c r="E3" s="40" t="inlineStr">
        <is>
          <r>
            <t xml:space="preserve">데이터 셋의 ID를 입력, 규칙은 없고 자율적 입력 
</t>
          </r>
          <r>
            <rPr>
              <rFont val="맑은 고딕"/>
              <charset val="129"/>
              <family val="3"/>
              <color theme="0" tint="-0.249977111117893"/>
              <sz val="12"/>
              <scheme val="minor"/>
            </rPr>
            <t>예: MAX_SECOM_DS01</t>
          </r>
        </is>
      </c>
    </row>
    <row r="4" ht="35" customHeight="1">
      <c r="A4" s="11" t="inlineStr">
        <is>
          <t>데이터셋 명</t>
        </is>
      </c>
      <c r="B4" s="15" t="inlineStr">
        <is>
          <t>데이터셋 명</t>
        </is>
      </c>
      <c r="C4" s="12" t="inlineStr">
        <is>
          <t>Y</t>
        </is>
      </c>
      <c r="D4" s="20" t="n"/>
      <c r="E4" s="40" t="inlineStr">
        <is>
          <r>
            <t xml:space="preserve">데이터 셋의 이름을 입력
</t>
          </r>
          <r>
            <rPr>
              <rFont val="맑은 고딕"/>
              <charset val="129"/>
              <family val="3"/>
              <color theme="0" tint="-0.249977111117893"/>
              <sz val="12"/>
              <scheme val="minor"/>
            </rPr>
            <t>예: 반도체 공정 불량 검사 데이터</t>
          </r>
        </is>
      </c>
    </row>
    <row r="5" ht="17.25" customHeight="1">
      <c r="A5" s="11" t="inlineStr">
        <is>
          <t>설명</t>
        </is>
      </c>
      <c r="B5" s="15" t="inlineStr">
        <is>
          <t>데이터셋 설명</t>
        </is>
      </c>
      <c r="C5" s="12" t="inlineStr">
        <is>
          <t>Y</t>
        </is>
      </c>
      <c r="D5" s="20" t="n"/>
      <c r="E5" s="32" t="inlineStr">
        <is>
          <t>예: 반도체 제조 공정의 센서 계측값을 이용하여 제품의 합격/불량(Pass/Fail) 여부를 판별하기 위한 학습 데이터</t>
        </is>
      </c>
    </row>
    <row r="6" ht="17.25" customHeight="1">
      <c r="A6" s="11" t="inlineStr">
        <is>
          <t>대상 기업</t>
        </is>
      </c>
      <c r="B6" s="15" t="inlineStr">
        <is>
          <t>AI 모델 적용(수요) 기업</t>
        </is>
      </c>
      <c r="C6" s="12" t="inlineStr">
        <is>
          <t>Y</t>
        </is>
      </c>
      <c r="D6" s="20" t="n"/>
      <c r="E6" s="25" t="n"/>
    </row>
    <row r="7" ht="21" customHeight="1">
      <c r="A7" s="11" t="inlineStr">
        <is>
          <t>대상 기업 소재 지역</t>
        </is>
      </c>
      <c r="B7" s="15" t="inlineStr">
        <is>
          <t>적용(수요) 기업 소재 지역</t>
        </is>
      </c>
      <c r="C7" s="12" t="inlineStr">
        <is>
          <t>Y</t>
        </is>
      </c>
      <c r="D7" s="20" t="n"/>
      <c r="E7" s="30" t="n"/>
    </row>
    <row r="8" ht="52" customHeight="1">
      <c r="A8" s="11" t="inlineStr">
        <is>
          <t>대상 업종</t>
        </is>
      </c>
      <c r="B8" s="15" t="inlineStr">
        <is>
          <t>산업분야</t>
        </is>
      </c>
      <c r="C8" s="12" t="inlineStr">
        <is>
          <t>Y</t>
        </is>
      </c>
      <c r="D8" s="20" t="n"/>
      <c r="E8" s="32" t="inlineStr">
        <is>
          <t>업종을 고른 후 아래 대상 공정에서 해당 업종의 공정을 선택</t>
        </is>
      </c>
    </row>
    <row r="9" ht="52" customHeight="1">
      <c r="A9" s="11" t="inlineStr">
        <is>
          <t>대상 공정</t>
        </is>
      </c>
      <c r="B9" s="15" t="inlineStr">
        <is>
          <t>제조공정</t>
        </is>
      </c>
      <c r="C9" s="12" t="inlineStr">
        <is>
          <t>Y</t>
        </is>
      </c>
      <c r="D9" s="20" t="n"/>
      <c r="E9" s="32" t="inlineStr">
        <is>
          <t>업종›공정을 최소 1개, 최대 5개까지 선택
여러 업종을 섞어 고를 수 있고, 선택한 항목은 × 로 삭제</t>
        </is>
      </c>
    </row>
    <row r="10" ht="17.25" customHeight="1">
      <c r="A10" s="11" t="inlineStr">
        <is>
          <t>대상 AI 기능</t>
        </is>
      </c>
      <c r="B10" s="15" t="inlineStr">
        <is>
          <t>AI 모델이 적용되는 기능</t>
        </is>
      </c>
      <c r="C10" s="12" t="inlineStr">
        <is>
          <t>Y</t>
        </is>
      </c>
      <c r="D10" s="20" t="n"/>
      <c r="E10" s="41" t="n"/>
    </row>
    <row r="11" ht="17.25" customHeight="1">
      <c r="A11" s="11" t="inlineStr">
        <is>
          <t>대상 설비</t>
        </is>
      </c>
      <c r="B11" s="15" t="inlineStr">
        <is>
          <t>대상 설비</t>
        </is>
      </c>
      <c r="C11" s="12" t="inlineStr">
        <is>
          <t>N</t>
        </is>
      </c>
      <c r="D11" s="20" t="n"/>
      <c r="E11" s="14" t="n"/>
    </row>
    <row r="12" ht="17.25" customHeight="1">
      <c r="A12" s="11" t="inlineStr">
        <is>
          <t>데이터 유형</t>
        </is>
      </c>
      <c r="B12" s="15" t="inlineStr">
        <is>
          <t>주요 데이터 유형</t>
        </is>
      </c>
      <c r="C12" s="12" t="inlineStr">
        <is>
          <t>Y</t>
        </is>
      </c>
      <c r="D12" s="21" t="n"/>
      <c r="E12" s="13" t="n"/>
    </row>
    <row r="13" ht="19.15" customHeight="1">
      <c r="A13" s="11" t="inlineStr">
        <is>
          <t>AI Task 유형</t>
        </is>
      </c>
      <c r="B13" s="15" t="inlineStr">
        <is>
          <t>AI Task</t>
        </is>
      </c>
      <c r="C13" s="12" t="inlineStr">
        <is>
          <t>Y</t>
        </is>
      </c>
      <c r="D13" s="21" t="n"/>
      <c r="E13" s="25" t="n"/>
    </row>
    <row r="14" ht="17.25" customHeight="1">
      <c r="A14" s="11" t="inlineStr">
        <is>
          <t>버전</t>
        </is>
      </c>
      <c r="B14" s="15" t="inlineStr">
        <is>
          <t>데이터셋 버전</t>
        </is>
      </c>
      <c r="C14" s="12" t="inlineStr">
        <is>
          <t>Y</t>
        </is>
      </c>
      <c r="D14" s="22" t="n"/>
      <c r="E14" s="13" t="n"/>
    </row>
    <row r="15" ht="17.25" customHeight="1">
      <c r="A15" s="11" t="inlineStr">
        <is>
          <t>제출 기관</t>
        </is>
      </c>
      <c r="B15" s="15" t="inlineStr">
        <is>
          <t>제출기업</t>
        </is>
      </c>
      <c r="C15" s="12" t="inlineStr">
        <is>
          <t>Y</t>
        </is>
      </c>
      <c r="D15" s="20" t="n"/>
      <c r="E15" s="13" t="n"/>
    </row>
    <row r="16" ht="21" customHeight="1">
      <c r="A16" s="11" t="inlineStr">
        <is>
          <t>제출 기관 소재 지역</t>
        </is>
      </c>
      <c r="B16" s="15" t="inlineStr">
        <is>
          <t>데이터 제출 기관 소재 지역</t>
        </is>
      </c>
      <c r="C16" s="12" t="inlineStr">
        <is>
          <t>Y</t>
        </is>
      </c>
      <c r="D16" s="20" t="n"/>
      <c r="E16" s="31" t="n"/>
    </row>
    <row r="17" ht="52.5" customHeight="1">
      <c r="A17" s="11" t="inlineStr">
        <is>
          <t>라이선스</t>
        </is>
      </c>
      <c r="B17" s="15" t="inlineStr">
        <is>
          <t>이용조건</t>
        </is>
      </c>
      <c r="C17" s="12" t="inlineStr">
        <is>
          <t>N</t>
        </is>
      </c>
      <c r="D17" s="23" t="n"/>
      <c r="E17" s="19" t="inlineStr">
        <is>
          <t>M.AX 얼라이언스 라이선스 정책을 따름
[라이선스 확인주소]
https://maxalliance.kr/license/license.html</t>
        </is>
      </c>
    </row>
    <row r="18" ht="17.25" customHeight="1">
      <c r="A18" s="11" t="inlineStr">
        <is>
          <t>생성일</t>
        </is>
      </c>
      <c r="B18" s="15" t="inlineStr">
        <is>
          <t>생성일</t>
        </is>
      </c>
      <c r="C18" s="12" t="inlineStr">
        <is>
          <t>Y</t>
        </is>
      </c>
      <c r="D18" s="24" t="n"/>
      <c r="E18" s="13" t="n"/>
    </row>
  </sheetData>
  <mergeCells count="1">
    <mergeCell ref="A1:E1"/>
  </mergeCells>
  <dataValidations count="8">
    <dataValidation sqref="D8" showDropDown="0" showInputMessage="1" showErrorMessage="1" allowBlank="1" errorTitle="목록에 없는 값" error="여러 개를 입력하려면 쉼표로 구분하세요. (최대 5개)&#10;하나만 고른다면 '아니요'를 누르고 목록에서 선택하세요." promptTitle="대상 업종" prompt="목록에서 업종을 고르세요.&#10;여러 업종이면 쉼표로 구분해 직접 입력" type="list" errorStyle="warning">
      <formula1>업종목록</formula1>
    </dataValidation>
    <dataValidation sqref="D9" showDropDown="0" showInputMessage="1" showErrorMessage="1" allowBlank="1" errorTitle="목록에 없는 값" error="여러 개를 입력하려면 쉼표로 구분하세요. (최대 5개)&#10;하나만 고른다면 '아니요'를 누르고 목록에서 선택하세요." promptTitle="대상 공정" prompt="대상 업종을 먼저 고르면 그 업종의 공정이 나옵니다.&#10;여러 개면 쉼표로 구분 (최대 5개)" type="list" errorStyle="warning">
      <formula1>INDIRECT("공정_"&amp;TRIM(LEFT($D$8,FIND(",",$D$8&amp;",")-1)))</formula1>
    </dataValidation>
    <dataValidation sqref="D12" showDropDown="0" showInputMessage="0" showErrorMessage="0" allowBlank="1" type="list">
      <formula1>"Image,Tabular,Time Series,3D Point Cloud,Text"</formula1>
    </dataValidation>
    <dataValidation sqref="D13" showDropDown="0" showInputMessage="1" showErrorMessage="1" allowBlank="1" errorTitle="목록에 없는 값" error="목록에 없는 Task 를 직접 입력하려면 '예'를 누르세요." promptTitle="AI Task 유형" prompt="목록에서 고르세요.&#10;목록에 없으면 Task 이름을 직접 입력('그 외')" type="list" errorStyle="warning">
      <formula1>AITask목록</formula1>
    </dataValidation>
    <dataValidation sqref="D10" showDropDown="0" showInputMessage="0" showErrorMessage="0" allowBlank="1" type="list">
      <formula1>"생산제어,품질검사,설비예지보전,이상감지,에너지사용,물류관리,안전관리"</formula1>
    </dataValidation>
    <dataValidation sqref="D18" showDropDown="0" showInputMessage="0" showErrorMessage="1" allowBlank="1" errorTitle="날짜 확인" error="날짜(YYYY-MM-DD)로 입력하세요." type="date" operator="between">
      <formula1>DATE(2000,1,1)</formula1>
      <formula2>DATE(2100,12,31)</formula2>
    </dataValidation>
    <dataValidation sqref="D7" showDropDown="0" showInputMessage="1" showErrorMessage="1" allowBlank="1" errorTitle="목록에 없는 값" error="소재 지역은 목록에서 고르세요. ('소재 지역 목록' 시트)" promptTitle="소재 지역" prompt="목록에서 지역을 고르세요." type="list">
      <formula1>지역목록</formula1>
    </dataValidation>
    <dataValidation sqref="D16" showDropDown="0" showInputMessage="1" showErrorMessage="1" allowBlank="1" errorTitle="목록에 없는 값" error="소재 지역은 목록에서 고르세요. ('소재 지역 목록' 시트)" promptTitle="소재 지역" prompt="목록에서 지역을 고르세요." type="list">
      <formula1>지역목록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Normal="100" workbookViewId="0">
      <selection activeCell="E3" sqref="E3"/>
    </sheetView>
  </sheetViews>
  <sheetFormatPr baseColWidth="8" defaultRowHeight="17"/>
  <cols>
    <col width="17.25" customWidth="1" min="1" max="1"/>
    <col width="20.58203125" customWidth="1" min="2" max="2"/>
    <col width="9" customWidth="1" min="3" max="3"/>
    <col width="65.08203125" customWidth="1" min="4" max="4"/>
    <col width="51.5" customWidth="1" min="5" max="5"/>
  </cols>
  <sheetData>
    <row r="1" ht="20.25" customHeight="1">
      <c r="A1" s="34" t="inlineStr">
        <is>
          <t>데이터 셋에 대한 정보 작성</t>
        </is>
      </c>
      <c r="B1" s="35" t="n"/>
      <c r="C1" s="35" t="n"/>
      <c r="D1" s="35" t="n"/>
      <c r="E1" s="36" t="n"/>
    </row>
    <row r="2" ht="17.25" customHeight="1">
      <c r="A2" s="2" t="inlineStr">
        <is>
          <t>구분</t>
        </is>
      </c>
      <c r="B2" s="2" t="inlineStr">
        <is>
          <t>설명</t>
        </is>
      </c>
      <c r="C2" s="2" t="inlineStr">
        <is>
          <t>필수 여부</t>
        </is>
      </c>
      <c r="D2" s="2" t="inlineStr">
        <is>
          <t>입력</t>
        </is>
      </c>
      <c r="E2" s="2" t="inlineStr">
        <is>
          <t>비고</t>
        </is>
      </c>
    </row>
    <row r="3" ht="35" customHeight="1">
      <c r="A3" s="3" t="inlineStr">
        <is>
          <t>데이터 유형</t>
        </is>
      </c>
      <c r="B3" s="4" t="inlineStr">
        <is>
          <t>데이터 유형
(이미지, 시계열 등)</t>
        </is>
      </c>
      <c r="C3" s="5" t="inlineStr">
        <is>
          <t>Y</t>
        </is>
      </c>
      <c r="D3" s="20" t="n"/>
      <c r="E3" s="32" t="inlineStr">
        <is>
          <t>Image, Tabular, Time Series, 3D Point Cloud, Text 지원 그외 데이터 유형은 문의</t>
        </is>
      </c>
    </row>
    <row r="4" ht="36" customHeight="1">
      <c r="A4" s="3" t="inlineStr">
        <is>
          <t>샘플링 주기</t>
        </is>
      </c>
      <c r="B4" s="4" t="inlineStr">
        <is>
          <t>샘플 1개를 이루는
연속 데이터(행) 수</t>
        </is>
      </c>
      <c r="C4" s="5" t="inlineStr">
        <is>
          <t>N</t>
        </is>
      </c>
      <c r="D4" s="20" t="n"/>
      <c r="E4" s="18" t="inlineStr">
        <is>
          <t>데이터 유형이 Time Series 일 때 필수, 1 이상의 정수(개)
예: 10 → 같은 파일의 연속 10행이 입력 데이터 1개</t>
        </is>
      </c>
    </row>
    <row r="5" ht="48" customHeight="1">
      <c r="A5" s="3" t="inlineStr">
        <is>
          <t>데이터 경로</t>
        </is>
      </c>
      <c r="B5" s="7" t="inlineStr">
        <is>
          <t>데이터 폴더 경로
(기준 폴더 기준, 예: ./processed)</t>
        </is>
      </c>
      <c r="C5" s="5" t="inlineStr">
        <is>
          <t>Y</t>
        </is>
      </c>
      <c r="D5" s="20" t="n"/>
      <c r="E5" s="6" t="n"/>
    </row>
    <row r="6" ht="27" customHeight="1">
      <c r="A6" s="3" t="inlineStr">
        <is>
          <t>파일 패턴</t>
        </is>
      </c>
      <c r="B6" s="7" t="inlineStr">
        <is>
          <t>파일 패턴
(*.jpg. *.csv ..)</t>
        </is>
      </c>
      <c r="C6" s="5" t="inlineStr">
        <is>
          <t>Y</t>
        </is>
      </c>
      <c r="D6" s="20" t="n"/>
      <c r="E6" s="6" t="n"/>
    </row>
    <row r="7" ht="27" customHeight="1">
      <c r="A7" s="3" t="inlineStr">
        <is>
          <t>파일 형식</t>
        </is>
      </c>
      <c r="B7" s="7" t="inlineStr">
        <is>
          <t>파일 형식
(JPG, CSV, PNG ..)</t>
        </is>
      </c>
      <c r="C7" s="5" t="inlineStr">
        <is>
          <t>Y</t>
        </is>
      </c>
      <c r="D7" s="20" t="n"/>
      <c r="E7" s="6" t="n"/>
    </row>
    <row r="8" ht="62.15" customHeight="1">
      <c r="A8" s="3" t="inlineStr">
        <is>
          <t>입력(Feature) 컬럼</t>
        </is>
      </c>
      <c r="B8" s="7" t="inlineStr">
        <is>
          <t>입력 피처에 해당하는 컬럼
(범위·목록 표기)</t>
        </is>
      </c>
      <c r="C8" s="5" t="inlineStr">
        <is>
          <t>N</t>
        </is>
      </c>
      <c r="D8" s="26" t="n"/>
      <c r="E8" s="37" t="inlineStr">
        <is>
          <t>첫번째 행은 반드시 컬럼명(헤더) 지정 필수
Tabular(CSV/Excel) 형식 시 필수. 1행 셀 참조로 지정.
표기 예: B1:VS1 / A1,C1,E1 / A1:C1,E1:F1</t>
        </is>
      </c>
    </row>
    <row r="9" ht="45" customHeight="1">
      <c r="A9" s="3" t="inlineStr">
        <is>
          <t>데이터 설명</t>
        </is>
      </c>
      <c r="B9" s="8" t="inlineStr">
        <is>
          <t>데이터 구성 설명</t>
        </is>
      </c>
      <c r="C9" s="5" t="inlineStr">
        <is>
          <t>N</t>
        </is>
      </c>
      <c r="D9" s="26" t="n"/>
      <c r="E9" s="9" t="n"/>
    </row>
    <row r="10" ht="15" customHeight="1">
      <c r="A10" s="27" t="n"/>
      <c r="B10" s="27" t="n"/>
      <c r="C10" s="27" t="n"/>
      <c r="D10" s="27" t="n"/>
      <c r="E10" s="27" t="n"/>
    </row>
    <row r="11" ht="15" customHeight="1">
      <c r="A11" s="27" t="n"/>
      <c r="B11" s="27" t="n"/>
      <c r="C11" s="27" t="n"/>
      <c r="D11" s="27" t="n"/>
      <c r="E11" s="27" t="n"/>
    </row>
  </sheetData>
  <mergeCells count="1">
    <mergeCell ref="A1:E1"/>
  </mergeCells>
  <dataValidations count="2">
    <dataValidation sqref="D3" showDropDown="0" showInputMessage="0" showErrorMessage="0" allowBlank="1" type="list">
      <formula1>"Image,Tabular,Time Series,3D Point Cloud,Text"</formula1>
    </dataValidation>
    <dataValidation sqref="D4" showDropDown="0" showInputMessage="0" showErrorMessage="1" allowBlank="1" errorTitle="숫자 확인" error="샘플링 주기는 1 이상의 정수(개)로 입력하세요. (예: 10)" type="whole" operator="greaterThanOrEqual">
      <formula1>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Normal="100" workbookViewId="0">
      <selection activeCell="E15" sqref="E15"/>
    </sheetView>
  </sheetViews>
  <sheetFormatPr baseColWidth="8" defaultRowHeight="17"/>
  <cols>
    <col width="23.33203125" bestFit="1" customWidth="1" min="1" max="1"/>
    <col width="26.08203125" bestFit="1" customWidth="1" min="2" max="2"/>
    <col width="10.5" bestFit="1" customWidth="1" min="3" max="3"/>
    <col width="60.25" bestFit="1" customWidth="1" min="4" max="4"/>
    <col width="70" customWidth="1" min="5" max="5"/>
  </cols>
  <sheetData>
    <row r="1" ht="20.25" customHeight="1">
      <c r="A1" s="34" t="inlineStr">
        <is>
          <t>데이터 라벨에 대한 정보 작성</t>
        </is>
      </c>
      <c r="B1" s="35" t="n"/>
      <c r="C1" s="35" t="n"/>
      <c r="D1" s="35" t="n"/>
      <c r="E1" s="36" t="n"/>
    </row>
    <row r="2" ht="17.25" customHeight="1">
      <c r="A2" s="2" t="inlineStr">
        <is>
          <t>구분</t>
        </is>
      </c>
      <c r="B2" s="2" t="inlineStr">
        <is>
          <t>설명</t>
        </is>
      </c>
      <c r="C2" s="2" t="inlineStr">
        <is>
          <t>필수 여부</t>
        </is>
      </c>
      <c r="D2" s="2" t="inlineStr">
        <is>
          <t>입력</t>
        </is>
      </c>
      <c r="E2" s="2" t="inlineStr">
        <is>
          <t>비고</t>
        </is>
      </c>
    </row>
    <row r="3" ht="51" customHeight="1">
      <c r="A3" s="3" t="inlineStr">
        <is>
          <t>라벨 파일 형식</t>
        </is>
      </c>
      <c r="B3" s="4" t="inlineStr">
        <is>
          <t>데이터 라벨의 파일 형식
(.txt, .csv ...)</t>
        </is>
      </c>
      <c r="C3" s="5" t="inlineStr">
        <is>
          <t>Y</t>
        </is>
      </c>
      <c r="D3" s="20" t="n"/>
      <c r="E3" s="18" t="n"/>
    </row>
    <row r="4" ht="36" customHeight="1">
      <c r="A4" s="3" t="inlineStr">
        <is>
          <t>데이터 경로</t>
        </is>
      </c>
      <c r="B4" s="7" t="inlineStr">
        <is>
          <t>라벨 폴더 경로
(기준 폴더 기준, 예: ./annotations)</t>
        </is>
      </c>
      <c r="C4" s="5" t="inlineStr">
        <is>
          <t>Y</t>
        </is>
      </c>
      <c r="D4" s="20" t="n"/>
      <c r="E4" s="18" t="inlineStr">
        <is>
          <t>column · folder · unsupervised 매핑이면 공란 제출(쓰지 않음)</t>
        </is>
      </c>
    </row>
    <row r="5" ht="36" customHeight="1">
      <c r="A5" s="3" t="inlineStr">
        <is>
          <t>파일 패턴</t>
        </is>
      </c>
      <c r="B5" s="7" t="inlineStr">
        <is>
          <t>파일 패턴
(*.txt. *.csv ..)</t>
        </is>
      </c>
      <c r="C5" s="5" t="inlineStr">
        <is>
          <t>Y</t>
        </is>
      </c>
      <c r="D5" s="20" t="n"/>
      <c r="E5" s="18" t="inlineStr">
        <is>
          <t>column · folder · unsupervised 매핑이면 공란 제출(쓰지 않음)</t>
        </is>
      </c>
    </row>
    <row r="6" ht="102" customHeight="1">
      <c r="A6" s="3" t="inlineStr">
        <is>
          <t>데이터-라벨 매핑 기준</t>
        </is>
      </c>
      <c r="B6" s="7" t="inlineStr">
        <is>
          <t>데이터와 라벨을 매핑하는 기준
(column / filename / id/key / index 중 선택)</t>
        </is>
      </c>
      <c r="C6" s="5" t="inlineStr">
        <is>
          <t>Y</t>
        </is>
      </c>
      <c r="D6" s="20" t="n"/>
      <c r="E6" s="18" t="inlineStr">
        <is>
          <t>column: 데이터와 같은 행(레코드)에 라벨
filename: 파일명으로 매칭
id/key: 식별자 컬럼으로 조인
index: 저장 순서(i번째↔i번째)로 매칭
folder: 폴더 이름 = 클래스 (스플릿/클래스/파일)
unsupervised: 라벨 없음(비지도 학습) — 매핑 기준 외 라벨 칸은 비워 둠</t>
        </is>
      </c>
    </row>
    <row r="7" ht="66" customHeight="1">
      <c r="A7" s="3" t="inlineStr">
        <is>
          <t>라벨 컬럼</t>
        </is>
      </c>
      <c r="B7" s="7" t="inlineStr">
        <is>
          <t>라벨로 사용하는 컬럼명 또는 인덱스
(컬럼 기반 매핑 시)</t>
        </is>
      </c>
      <c r="C7" s="5" t="inlineStr">
        <is>
          <t>N</t>
        </is>
      </c>
      <c r="D7" s="26" t="n"/>
      <c r="E7" s="18" t="inlineStr">
        <is>
          <t>데이터-라벨 매핑이 '컬럼 기반'일 때 필수.</t>
        </is>
      </c>
    </row>
    <row r="8" ht="36" customHeight="1">
      <c r="A8" s="3" t="inlineStr">
        <is>
          <t>클래스 수</t>
        </is>
      </c>
      <c r="B8" s="7" t="inlineStr">
        <is>
          <t>AI가 분류하는 클래스 개수</t>
        </is>
      </c>
      <c r="C8" s="5" t="inlineStr">
        <is>
          <t>N</t>
        </is>
      </c>
      <c r="D8" s="20" t="n"/>
      <c r="E8" s="18" t="inlineStr">
        <is>
          <t>unsupervised 매핑이면 공란 제출(쓰지 않음)</t>
        </is>
      </c>
    </row>
    <row r="9" ht="66" customHeight="1">
      <c r="A9" s="3" t="inlineStr">
        <is>
          <t>클래스 분류</t>
        </is>
      </c>
      <c r="B9" s="7" t="inlineStr">
        <is>
          <t>클래스 분류 예시</t>
        </is>
      </c>
      <c r="C9" s="5" t="inlineStr">
        <is>
          <t>N</t>
        </is>
      </c>
      <c r="D9" s="28" t="inlineStr">
        <is>
          <t>1: Pass
-1: Fail</t>
        </is>
      </c>
      <c r="E9" s="18" t="inlineStr">
        <is>
          <t>Classification 계열의 Task는 필수 제출
folder 매핑인 경우 필수 — 폴더 이름 그대로 쉼표로 구분 (예: 정상, 불량)
unsupervised 매핑이면 공란 제출(쓰지 않음)</t>
        </is>
      </c>
    </row>
  </sheetData>
  <mergeCells count="1">
    <mergeCell ref="A1:E1"/>
  </mergeCells>
  <dataValidations count="3">
    <dataValidation sqref="D3" showDropDown="0" showInputMessage="0" showErrorMessage="0" allowBlank="1" type="list">
      <formula1>"CSV,JSON,JSONL,Parquet,PNG,TIFF,YOLO TXT,COCO JSON,KITTI TXT,SemanticKITTI,folder"</formula1>
    </dataValidation>
    <dataValidation sqref="D6" showDropDown="0" showInputMessage="0" showErrorMessage="0" allowBlank="1" type="list">
      <formula1>"column,filename,id/key,index,folder,unsupervised"</formula1>
    </dataValidation>
    <dataValidation sqref="D8" showDropDown="0" showInputMessage="0" showErrorMessage="1" allowBlank="1" errorTitle="숫자 확인" error="클래스 수는 1 이상의 정수로 입력하세요." type="whole" operator="greaterThanOrEqual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="70" zoomScaleNormal="70" workbookViewId="0">
      <selection activeCell="E5" sqref="E5:E6"/>
    </sheetView>
  </sheetViews>
  <sheetFormatPr baseColWidth="8" defaultRowHeight="17"/>
  <cols>
    <col width="18.58203125" bestFit="1" customWidth="1" min="1" max="1"/>
    <col width="33" bestFit="1" customWidth="1" min="2" max="2"/>
    <col width="28.08203125" bestFit="1" customWidth="1" min="4" max="4"/>
    <col width="58.33203125" customWidth="1" min="5" max="5"/>
  </cols>
  <sheetData>
    <row r="1" ht="20.25" customHeight="1">
      <c r="A1" s="34" t="inlineStr">
        <is>
          <t>데이터 분할(학습, 검증, 테스트)에 대한 정보 작성</t>
        </is>
      </c>
      <c r="B1" s="35" t="n"/>
      <c r="C1" s="35" t="n"/>
      <c r="D1" s="35" t="n"/>
      <c r="E1" s="36" t="n"/>
    </row>
    <row r="2" ht="17.25" customHeight="1">
      <c r="A2" s="2" t="inlineStr">
        <is>
          <t>구분</t>
        </is>
      </c>
      <c r="B2" s="2" t="inlineStr">
        <is>
          <t>설명</t>
        </is>
      </c>
      <c r="C2" s="2" t="inlineStr">
        <is>
          <t>필수 여부</t>
        </is>
      </c>
      <c r="D2" s="2" t="inlineStr">
        <is>
          <t>입력</t>
        </is>
      </c>
      <c r="E2" s="2" t="inlineStr">
        <is>
          <t>비고</t>
        </is>
      </c>
    </row>
    <row r="3" ht="17.25" customHeight="1">
      <c r="A3" s="3" t="inlineStr">
        <is>
          <t>학습 데이터 경로</t>
        </is>
      </c>
      <c r="B3" s="7" t="inlineStr">
        <is>
          <t>AI 모델 학습에 사용한 데이터셋</t>
        </is>
      </c>
      <c r="C3" s="5" t="inlineStr">
        <is>
          <t>Y</t>
        </is>
      </c>
      <c r="D3" s="20" t="inlineStr">
        <is>
          <t>train</t>
        </is>
      </c>
      <c r="E3" s="1" t="n"/>
    </row>
    <row r="4" ht="17.25" customHeight="1">
      <c r="A4" s="3" t="inlineStr">
        <is>
          <t>학습 데이터 비율</t>
        </is>
      </c>
      <c r="B4" s="7" t="inlineStr">
        <is>
          <t>데이터 셋 중 학습 데이터 비율</t>
        </is>
      </c>
      <c r="C4" s="5" t="inlineStr">
        <is>
          <t>Y</t>
        </is>
      </c>
      <c r="D4" s="20" t="n">
        <v>0.8</v>
      </c>
      <c r="E4" s="1" t="n"/>
    </row>
    <row r="5" ht="30.75" customHeight="1">
      <c r="A5" s="3" t="inlineStr">
        <is>
          <t>검증 데이터 경로</t>
        </is>
      </c>
      <c r="B5" s="7" t="inlineStr">
        <is>
          <t>AI 모델 검증에 사용한 데이터 셋</t>
        </is>
      </c>
      <c r="C5" s="5" t="inlineStr">
        <is>
          <t>N</t>
        </is>
      </c>
      <c r="D5" s="20" t="n"/>
      <c r="E5" s="37" t="inlineStr">
        <is>
          <t>Validation 셋은 모델 학습 중 검증에 사용된 데이터를 의미</t>
        </is>
      </c>
    </row>
    <row r="6" ht="30.75" customHeight="1">
      <c r="A6" s="3" t="inlineStr">
        <is>
          <t>검증 데이터 비율</t>
        </is>
      </c>
      <c r="B6" s="7" t="inlineStr">
        <is>
          <t>데이터셋 중 검증 데이터 비율</t>
        </is>
      </c>
      <c r="C6" s="5" t="inlineStr">
        <is>
          <t>N</t>
        </is>
      </c>
      <c r="D6" s="20" t="n"/>
      <c r="E6" s="38" t="n"/>
    </row>
    <row r="7" ht="17.25" customHeight="1">
      <c r="A7" s="3" t="inlineStr">
        <is>
          <t>테스트 데이터 경로</t>
        </is>
      </c>
      <c r="B7" s="7" t="inlineStr">
        <is>
          <t>AI 모델 평가에 사용한 데이터 셋</t>
        </is>
      </c>
      <c r="C7" s="5" t="inlineStr">
        <is>
          <t>Y</t>
        </is>
      </c>
      <c r="D7" s="20" t="inlineStr">
        <is>
          <t>test</t>
        </is>
      </c>
      <c r="E7" s="1" t="n"/>
    </row>
    <row r="8" ht="17.25" customHeight="1">
      <c r="A8" s="3" t="inlineStr">
        <is>
          <t>테스트 데이터 비율</t>
        </is>
      </c>
      <c r="B8" s="7" t="inlineStr">
        <is>
          <t>데이터셋 중 평가 데이터 비율</t>
        </is>
      </c>
      <c r="C8" s="5" t="inlineStr">
        <is>
          <t>Y</t>
        </is>
      </c>
      <c r="D8" s="20" t="n">
        <v>0.2</v>
      </c>
      <c r="E8" s="1" t="n"/>
    </row>
  </sheetData>
  <mergeCells count="2">
    <mergeCell ref="E5:E6"/>
    <mergeCell ref="A1:E1"/>
  </mergeCells>
  <dataValidations count="6">
    <dataValidation sqref="D3" showDropDown="0" showInputMessage="0" showErrorMessage="0" allowBlank="1" type="list">
      <formula1>"train,validation,test"</formula1>
    </dataValidation>
    <dataValidation sqref="D4" showDropDown="0" showInputMessage="0" showErrorMessage="1" allowBlank="1" errorTitle="숫자 확인" error="비율은 0~1 사이 숫자로 입력하세요. (예: 0.8)" type="decimal" operator="between">
      <formula1>0</formula1>
      <formula2>1</formula2>
    </dataValidation>
    <dataValidation sqref="D5" showDropDown="0" showInputMessage="0" showErrorMessage="0" allowBlank="1" type="list">
      <formula1>"train,validation,test"</formula1>
    </dataValidation>
    <dataValidation sqref="D6" showDropDown="0" showInputMessage="0" showErrorMessage="1" allowBlank="1" errorTitle="숫자 확인" error="비율은 0~1 사이 숫자로 입력하세요. (예: 0.8)" type="decimal" operator="between">
      <formula1>0</formula1>
      <formula2>1</formula2>
    </dataValidation>
    <dataValidation sqref="D7" showDropDown="0" showInputMessage="0" showErrorMessage="0" allowBlank="1" type="list">
      <formula1>"train,validation,test"</formula1>
    </dataValidation>
    <dataValidation sqref="D8" showDropDown="0" showInputMessage="0" showErrorMessage="1" allowBlank="1" errorTitle="숫자 확인" error="비율은 0~1 사이 숫자로 입력하세요. (예: 0.8)" type="decimal" operator="between">
      <formula1>0</formula1>
      <formula2>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="85" zoomScaleNormal="85" workbookViewId="0">
      <selection activeCell="D20" sqref="D20"/>
    </sheetView>
  </sheetViews>
  <sheetFormatPr baseColWidth="8" defaultRowHeight="17"/>
  <cols>
    <col width="20.25" bestFit="1" customWidth="1" min="1" max="1"/>
    <col width="25.58203125" customWidth="1" min="2" max="2"/>
    <col width="62.75" bestFit="1" customWidth="1" min="4" max="4"/>
    <col width="54.1640625" customWidth="1" min="5" max="5"/>
  </cols>
  <sheetData>
    <row r="1" ht="20.25" customHeight="1">
      <c r="A1" s="34" t="inlineStr">
        <is>
          <t>AI 모델에 대한 정보 작성</t>
        </is>
      </c>
      <c r="B1" s="35" t="n"/>
      <c r="C1" s="35" t="n"/>
      <c r="D1" s="35" t="n"/>
      <c r="E1" s="36" t="n"/>
    </row>
    <row r="2" ht="17.25" customHeight="1">
      <c r="A2" s="2" t="inlineStr">
        <is>
          <t>구분</t>
        </is>
      </c>
      <c r="B2" s="2" t="inlineStr">
        <is>
          <t>설명</t>
        </is>
      </c>
      <c r="C2" s="2" t="inlineStr">
        <is>
          <t>필수 여부</t>
        </is>
      </c>
      <c r="D2" s="2" t="inlineStr">
        <is>
          <t>입력</t>
        </is>
      </c>
      <c r="E2" s="2" t="inlineStr">
        <is>
          <t>비고</t>
        </is>
      </c>
    </row>
    <row r="3" ht="67.5" customHeight="1">
      <c r="A3" s="3" t="inlineStr">
        <is>
          <t>AI Task 유형</t>
        </is>
      </c>
      <c r="B3" s="7" t="inlineStr">
        <is>
          <t>AI 모델의 유형 정보</t>
        </is>
      </c>
      <c r="C3" s="5" t="inlineStr">
        <is>
          <t>Y</t>
        </is>
      </c>
      <c r="D3" s="20" t="n"/>
      <c r="E3" s="37" t="inlineStr">
        <is>
          <t xml:space="preserve">	아직 학습된 모델이 없다면 제출 데이터의 예상 Task 유형을 작성</t>
        </is>
      </c>
    </row>
    <row r="4" ht="17.25" customHeight="1">
      <c r="A4" s="3" t="inlineStr">
        <is>
          <t>AI 모델</t>
        </is>
      </c>
      <c r="B4" s="7" t="inlineStr">
        <is>
          <t>AI 모델 정보</t>
        </is>
      </c>
      <c r="C4" s="5" t="inlineStr">
        <is>
          <t>Y</t>
        </is>
      </c>
      <c r="D4" s="20" t="n"/>
      <c r="E4" s="39" t="inlineStr">
        <is>
          <t>예: Yolov8, LSTM, XGBoost 등</t>
        </is>
      </c>
    </row>
    <row r="5" ht="17.25" customHeight="1">
      <c r="A5" s="3" t="inlineStr">
        <is>
          <t>입력 데이터</t>
        </is>
      </c>
      <c r="B5" s="7" t="inlineStr">
        <is>
          <t>AI 모델에 입력한 데이터 형태</t>
        </is>
      </c>
      <c r="C5" s="5" t="inlineStr">
        <is>
          <t>Y</t>
        </is>
      </c>
      <c r="D5" s="20" t="n"/>
      <c r="E5" s="37" t="n"/>
    </row>
    <row r="6" ht="36" customHeight="1">
      <c r="A6" s="3" t="inlineStr">
        <is>
          <t>샘플링 주기</t>
        </is>
      </c>
      <c r="B6" s="7" t="inlineStr">
        <is>
          <t>샘플 1개를 이루는
연속 데이터(행) 수</t>
        </is>
      </c>
      <c r="C6" s="5" t="inlineStr">
        <is>
          <t>N</t>
        </is>
      </c>
      <c r="D6" s="20" t="n"/>
      <c r="E6" s="18" t="inlineStr">
        <is>
          <t>데이터 유형이 Time Series 일 때 필수, 1 이상의 정수(개)
예: 10 → 같은 파일의 연속 10행이 입력 데이터 1개</t>
        </is>
      </c>
    </row>
    <row r="7" ht="17.25" customHeight="1">
      <c r="A7" s="3" t="inlineStr">
        <is>
          <t>출력 유형</t>
        </is>
      </c>
      <c r="B7" s="7" t="inlineStr">
        <is>
          <t>AI 모델이 출력한 데이터 형태</t>
        </is>
      </c>
      <c r="C7" s="5" t="inlineStr">
        <is>
          <t>Y</t>
        </is>
      </c>
      <c r="D7" s="20" t="n"/>
      <c r="E7" s="33" t="inlineStr">
        <is>
          <t>예: Class 라벨, 불량 확률, 불량 위치 등</t>
        </is>
      </c>
    </row>
    <row r="8" ht="17.25" customHeight="1">
      <c r="A8" s="3" t="inlineStr">
        <is>
          <t>주 평가지표</t>
        </is>
      </c>
      <c r="B8" s="7" t="inlineStr">
        <is>
          <t>AI 모델 평가 지표</t>
        </is>
      </c>
      <c r="C8" s="5" t="inlineStr">
        <is>
          <t>Y</t>
        </is>
      </c>
      <c r="D8" s="20" t="n"/>
      <c r="E8" s="33" t="inlineStr">
        <is>
          <t>예: F1score, Precision, Recall, MAE 등</t>
        </is>
      </c>
    </row>
    <row r="9" ht="17.25" customHeight="1">
      <c r="A9" s="3" t="inlineStr">
        <is>
          <t>보조 평가 지표</t>
        </is>
      </c>
      <c r="B9" s="7" t="inlineStr">
        <is>
          <t>AI 모델 평가하기 위한 보조 지표</t>
        </is>
      </c>
      <c r="C9" s="5" t="inlineStr">
        <is>
          <t>N</t>
        </is>
      </c>
      <c r="D9" s="20" t="n"/>
      <c r="E9" s="33" t="inlineStr">
        <is>
          <t>예: F1score, Accuracy, AUC-ROC 등</t>
        </is>
      </c>
    </row>
  </sheetData>
  <mergeCells count="1">
    <mergeCell ref="A1:E1"/>
  </mergeCells>
  <dataValidations count="3">
    <dataValidation sqref="D3" showDropDown="0" showInputMessage="1" showErrorMessage="1" allowBlank="1" errorTitle="목록에 없는 값" error="목록에 없는 Task 를 직접 입력하려면 '예'를 누르세요." promptTitle="AI Task 유형" prompt="목록에서 고르세요.&#10;목록에 없으면 Task 이름을 직접 입력('그 외')" type="list" errorStyle="warning">
      <formula1>AITask목록</formula1>
    </dataValidation>
    <dataValidation sqref="D5" showDropDown="0" showInputMessage="0" showErrorMessage="0" allowBlank="1" type="list">
      <formula1>"Image,Tabular,Time Series,3D Point Cloud,Text"</formula1>
    </dataValidation>
    <dataValidation sqref="D6" showDropDown="0" showInputMessage="0" showErrorMessage="1" allowBlank="1" errorTitle="숫자 확인" error="샘플링 주기는 1 이상의 정수(개)로 입력하세요. (예: 10)" type="whole" operator="greaterThanOrEqual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52" customWidth="1" min="3" max="3"/>
    <col width="3" customWidth="1" min="4" max="4"/>
    <col width="14" customWidth="1" min="5" max="5"/>
  </cols>
  <sheetData>
    <row r="1" ht="20.25" customHeight="1">
      <c r="A1" s="34" t="inlineStr">
        <is>
          <t>대상 업종 · 대상 공정 목록 (기본정보 입력 시 참고 — 이 이름 그대로 입력)</t>
        </is>
      </c>
      <c r="B1" s="35" t="n"/>
      <c r="C1" s="36" t="n"/>
    </row>
    <row r="2">
      <c r="A2" s="16" t="inlineStr">
        <is>
          <t>대상 업종</t>
        </is>
      </c>
      <c r="B2" s="16" t="inlineStr">
        <is>
          <t>대상 공정</t>
        </is>
      </c>
      <c r="C2" s="16" t="inlineStr">
        <is>
          <t>입력값 (대상 공정 칸에 복사)</t>
        </is>
      </c>
      <c r="E2" s="16" t="inlineStr">
        <is>
          <t>업종 목록</t>
        </is>
      </c>
    </row>
    <row r="3">
      <c r="A3" s="11" t="inlineStr">
        <is>
          <t>기계</t>
        </is>
      </c>
      <c r="B3" s="15" t="inlineStr">
        <is>
          <t>절삭·연삭</t>
        </is>
      </c>
      <c r="C3" s="15" t="inlineStr">
        <is>
          <t>기계›절삭·연삭</t>
        </is>
      </c>
      <c r="E3" s="11" t="inlineStr">
        <is>
          <t>기계</t>
        </is>
      </c>
    </row>
    <row r="4">
      <c r="A4" s="11" t="inlineStr">
        <is>
          <t>기계</t>
        </is>
      </c>
      <c r="B4" s="15" t="inlineStr">
        <is>
          <t>열처리</t>
        </is>
      </c>
      <c r="C4" s="15" t="inlineStr">
        <is>
          <t>기계›열처리</t>
        </is>
      </c>
      <c r="E4" s="11" t="inlineStr">
        <is>
          <t>자동차</t>
        </is>
      </c>
    </row>
    <row r="5">
      <c r="A5" s="11" t="inlineStr">
        <is>
          <t>기계</t>
        </is>
      </c>
      <c r="B5" s="15" t="inlineStr">
        <is>
          <t>표면처리</t>
        </is>
      </c>
      <c r="C5" s="15" t="inlineStr">
        <is>
          <t>기계›표면처리</t>
        </is>
      </c>
      <c r="E5" s="11" t="inlineStr">
        <is>
          <t>조선</t>
        </is>
      </c>
    </row>
    <row r="6">
      <c r="A6" s="11" t="inlineStr">
        <is>
          <t>기계</t>
        </is>
      </c>
      <c r="B6" s="15" t="inlineStr">
        <is>
          <t>용접·접합</t>
        </is>
      </c>
      <c r="C6" s="15" t="inlineStr">
        <is>
          <t>기계›용접·접합</t>
        </is>
      </c>
      <c r="E6" s="11" t="inlineStr">
        <is>
          <t>화학</t>
        </is>
      </c>
    </row>
    <row r="7">
      <c r="A7" s="11" t="inlineStr">
        <is>
          <t>기계</t>
        </is>
      </c>
      <c r="B7" s="15" t="inlineStr">
        <is>
          <t>소성가공</t>
        </is>
      </c>
      <c r="C7" s="15" t="inlineStr">
        <is>
          <t>기계›소성가공</t>
        </is>
      </c>
      <c r="E7" s="11" t="inlineStr">
        <is>
          <t>이차전지</t>
        </is>
      </c>
    </row>
    <row r="8">
      <c r="A8" s="11" t="inlineStr">
        <is>
          <t>기계</t>
        </is>
      </c>
      <c r="B8" s="15" t="inlineStr">
        <is>
          <t>금형</t>
        </is>
      </c>
      <c r="C8" s="15" t="inlineStr">
        <is>
          <t>기계›금형</t>
        </is>
      </c>
      <c r="E8" s="11" t="inlineStr">
        <is>
          <t>철강</t>
        </is>
      </c>
    </row>
    <row r="9">
      <c r="A9" s="11" t="inlineStr">
        <is>
          <t>기계</t>
        </is>
      </c>
      <c r="B9" s="15" t="inlineStr">
        <is>
          <t>주조</t>
        </is>
      </c>
      <c r="C9" s="15" t="inlineStr">
        <is>
          <t>기계›주조</t>
        </is>
      </c>
      <c r="E9" s="11" t="inlineStr">
        <is>
          <t>반도체</t>
        </is>
      </c>
    </row>
    <row r="10">
      <c r="A10" s="11" t="inlineStr">
        <is>
          <t>자동차</t>
        </is>
      </c>
      <c r="B10" s="15" t="inlineStr">
        <is>
          <t>프레스공정</t>
        </is>
      </c>
      <c r="C10" s="15" t="inlineStr">
        <is>
          <t>자동차›프레스공정</t>
        </is>
      </c>
      <c r="E10" s="11" t="inlineStr">
        <is>
          <t>가전</t>
        </is>
      </c>
    </row>
    <row r="11">
      <c r="A11" s="11" t="inlineStr">
        <is>
          <t>자동차</t>
        </is>
      </c>
      <c r="B11" s="15" t="inlineStr">
        <is>
          <t>차체공정</t>
        </is>
      </c>
      <c r="C11" s="15" t="inlineStr">
        <is>
          <t>자동차›차체공정</t>
        </is>
      </c>
      <c r="E11" s="11" t="inlineStr">
        <is>
          <t>섬유</t>
        </is>
      </c>
    </row>
    <row r="12">
      <c r="A12" s="11" t="inlineStr">
        <is>
          <t>자동차</t>
        </is>
      </c>
      <c r="B12" s="15" t="inlineStr">
        <is>
          <t>도장공정</t>
        </is>
      </c>
      <c r="C12" s="15" t="inlineStr">
        <is>
          <t>자동차›도장공정</t>
        </is>
      </c>
      <c r="E12" s="11" t="inlineStr">
        <is>
          <t>바이오</t>
        </is>
      </c>
    </row>
    <row r="13">
      <c r="A13" s="11" t="inlineStr">
        <is>
          <t>자동차</t>
        </is>
      </c>
      <c r="B13" s="15" t="inlineStr">
        <is>
          <t>의장공정</t>
        </is>
      </c>
      <c r="C13" s="15" t="inlineStr">
        <is>
          <t>자동차›의장공정</t>
        </is>
      </c>
    </row>
    <row r="14">
      <c r="A14" s="11" t="inlineStr">
        <is>
          <t>자동차</t>
        </is>
      </c>
      <c r="B14" s="15" t="inlineStr">
        <is>
          <t>타이어공정</t>
        </is>
      </c>
      <c r="C14" s="15" t="inlineStr">
        <is>
          <t>자동차›타이어공정</t>
        </is>
      </c>
    </row>
    <row r="15">
      <c r="A15" s="11" t="inlineStr">
        <is>
          <t>조선</t>
        </is>
      </c>
      <c r="B15" s="15" t="inlineStr">
        <is>
          <t>전처리 공정</t>
        </is>
      </c>
      <c r="C15" s="15" t="inlineStr">
        <is>
          <t>조선›전처리 공정</t>
        </is>
      </c>
    </row>
    <row r="16">
      <c r="A16" s="11" t="inlineStr">
        <is>
          <t>조선</t>
        </is>
      </c>
      <c r="B16" s="15" t="inlineStr">
        <is>
          <t>절단 공정</t>
        </is>
      </c>
      <c r="C16" s="15" t="inlineStr">
        <is>
          <t>조선›절단 공정</t>
        </is>
      </c>
    </row>
    <row r="17">
      <c r="A17" s="11" t="inlineStr">
        <is>
          <t>조선</t>
        </is>
      </c>
      <c r="B17" s="15" t="inlineStr">
        <is>
          <t>조립공정(용접)</t>
        </is>
      </c>
      <c r="C17" s="15" t="inlineStr">
        <is>
          <t>조선›조립공정(용접)</t>
        </is>
      </c>
    </row>
    <row r="18">
      <c r="A18" s="11" t="inlineStr">
        <is>
          <t>화학</t>
        </is>
      </c>
      <c r="B18" s="15" t="inlineStr">
        <is>
          <t>원료·저장 (납사·LPG)</t>
        </is>
      </c>
      <c r="C18" s="15" t="inlineStr">
        <is>
          <t>화학›원료·저장 (납사·LPG)</t>
        </is>
      </c>
    </row>
    <row r="19">
      <c r="A19" s="11" t="inlineStr">
        <is>
          <t>화학</t>
        </is>
      </c>
      <c r="B19" s="15" t="inlineStr">
        <is>
          <t>분해 (NCC 분해로)</t>
        </is>
      </c>
      <c r="C19" s="15" t="inlineStr">
        <is>
          <t>화학›분해 (NCC 분해로)</t>
        </is>
      </c>
    </row>
    <row r="20">
      <c r="A20" s="11" t="inlineStr">
        <is>
          <t>화학</t>
        </is>
      </c>
      <c r="B20" s="15" t="inlineStr">
        <is>
          <t>급냉·압축 (Quench·CGC)</t>
        </is>
      </c>
      <c r="C20" s="15" t="inlineStr">
        <is>
          <t>화학›급냉·압축 (Quench·CGC)</t>
        </is>
      </c>
    </row>
    <row r="21">
      <c r="A21" s="11" t="inlineStr">
        <is>
          <t>화학</t>
        </is>
      </c>
      <c r="B21" s="15" t="inlineStr">
        <is>
          <t>산분리·건조 (Caustic·Drier)</t>
        </is>
      </c>
      <c r="C21" s="15" t="inlineStr">
        <is>
          <t>화학›산분리·건조 (Caustic·Drier)</t>
        </is>
      </c>
    </row>
    <row r="22">
      <c r="A22" s="11" t="inlineStr">
        <is>
          <t>화학</t>
        </is>
      </c>
      <c r="B22" s="15" t="inlineStr">
        <is>
          <t>저온분리 (Cold Box·증류)</t>
        </is>
      </c>
      <c r="C22" s="15" t="inlineStr">
        <is>
          <t>화학›저온분리 (Cold Box·증류)</t>
        </is>
      </c>
    </row>
    <row r="23">
      <c r="A23" s="11" t="inlineStr">
        <is>
          <t>화학</t>
        </is>
      </c>
      <c r="B23" s="15" t="inlineStr">
        <is>
          <t>C2/C3 정제 (수첨·Splitter)</t>
        </is>
      </c>
      <c r="C23" s="15" t="inlineStr">
        <is>
          <t>화학›C2/C3 정제 (수첨·Splitter)</t>
        </is>
      </c>
    </row>
    <row r="24">
      <c r="A24" s="11" t="inlineStr">
        <is>
          <t>화학</t>
        </is>
      </c>
      <c r="B24" s="15" t="inlineStr">
        <is>
          <t>C4·방향족 (BD·BTX)</t>
        </is>
      </c>
      <c r="C24" s="15" t="inlineStr">
        <is>
          <t>화학›C4·방향족 (BD·BTX)</t>
        </is>
      </c>
    </row>
    <row r="25">
      <c r="A25" s="11" t="inlineStr">
        <is>
          <t>화학</t>
        </is>
      </c>
      <c r="B25" s="15" t="inlineStr">
        <is>
          <t>중합 (PE/PP, PVC,PS)</t>
        </is>
      </c>
      <c r="C25" s="15" t="inlineStr">
        <is>
          <t>화학›중합 (PE/PP, PVC,PS)</t>
        </is>
      </c>
    </row>
    <row r="26">
      <c r="A26" s="11" t="inlineStr">
        <is>
          <t>화학</t>
        </is>
      </c>
      <c r="B26" s="15" t="inlineStr">
        <is>
          <t>중합·컴파운딩·출하</t>
        </is>
      </c>
      <c r="C26" s="15" t="inlineStr">
        <is>
          <t>화학›중합·컴파운딩·출하</t>
        </is>
      </c>
    </row>
    <row r="27">
      <c r="A27" s="11" t="inlineStr">
        <is>
          <t>이차전지</t>
        </is>
      </c>
      <c r="B27" s="15" t="inlineStr">
        <is>
          <t>핵심소재 제조</t>
        </is>
      </c>
      <c r="C27" s="15" t="inlineStr">
        <is>
          <t>이차전지›핵심소재 제조</t>
        </is>
      </c>
    </row>
    <row r="28">
      <c r="A28" s="11" t="inlineStr">
        <is>
          <t>이차전지</t>
        </is>
      </c>
      <c r="B28" s="15" t="inlineStr">
        <is>
          <t>전극혼합코팅건조</t>
        </is>
      </c>
      <c r="C28" s="15" t="inlineStr">
        <is>
          <t>이차전지›전극혼합코팅건조</t>
        </is>
      </c>
    </row>
    <row r="29">
      <c r="A29" s="11" t="inlineStr">
        <is>
          <t>이차전지</t>
        </is>
      </c>
      <c r="B29" s="15" t="inlineStr">
        <is>
          <t>전극가압가공</t>
        </is>
      </c>
      <c r="C29" s="15" t="inlineStr">
        <is>
          <t>이차전지›전극가압가공</t>
        </is>
      </c>
    </row>
    <row r="30">
      <c r="A30" s="11" t="inlineStr">
        <is>
          <t>이차전지</t>
        </is>
      </c>
      <c r="B30" s="15" t="inlineStr">
        <is>
          <t>셀조립</t>
        </is>
      </c>
      <c r="C30" s="15" t="inlineStr">
        <is>
          <t>이차전지›셀조립</t>
        </is>
      </c>
    </row>
    <row r="31">
      <c r="A31" s="11" t="inlineStr">
        <is>
          <t>이차전지</t>
        </is>
      </c>
      <c r="B31" s="15" t="inlineStr">
        <is>
          <t>활성화셀검사</t>
        </is>
      </c>
      <c r="C31" s="15" t="inlineStr">
        <is>
          <t>이차전지›활성화셀검사</t>
        </is>
      </c>
    </row>
    <row r="32">
      <c r="A32" s="11" t="inlineStr">
        <is>
          <t>이차전지</t>
        </is>
      </c>
      <c r="B32" s="15" t="inlineStr">
        <is>
          <t>모듈팩조립 검사</t>
        </is>
      </c>
      <c r="C32" s="15" t="inlineStr">
        <is>
          <t>이차전지›모듈팩조립 검사</t>
        </is>
      </c>
    </row>
    <row r="33">
      <c r="A33" s="11" t="inlineStr">
        <is>
          <t>이차전지</t>
        </is>
      </c>
      <c r="B33" s="15" t="inlineStr">
        <is>
          <t>차세대전지 소재 셀</t>
        </is>
      </c>
      <c r="C33" s="15" t="inlineStr">
        <is>
          <t>이차전지›차세대전지 소재 셀</t>
        </is>
      </c>
    </row>
    <row r="34">
      <c r="A34" s="11" t="inlineStr">
        <is>
          <t>철강</t>
        </is>
      </c>
      <c r="B34" s="15" t="inlineStr">
        <is>
          <t>고로공정</t>
        </is>
      </c>
      <c r="C34" s="15" t="inlineStr">
        <is>
          <t>철강›고로공정</t>
        </is>
      </c>
    </row>
    <row r="35">
      <c r="A35" s="11" t="inlineStr">
        <is>
          <t>철강</t>
        </is>
      </c>
      <c r="B35" s="15" t="inlineStr">
        <is>
          <t>전기로공정</t>
        </is>
      </c>
      <c r="C35" s="15" t="inlineStr">
        <is>
          <t>철강›전기로공정</t>
        </is>
      </c>
    </row>
    <row r="36">
      <c r="A36" s="11" t="inlineStr">
        <is>
          <t>철강</t>
        </is>
      </c>
      <c r="B36" s="15" t="inlineStr">
        <is>
          <t>열간압연 (판재/봉형강/특수강 등)</t>
        </is>
      </c>
      <c r="C36" s="15" t="inlineStr">
        <is>
          <t>철강›열간압연 (판재/봉형강/특수강 등)</t>
        </is>
      </c>
    </row>
    <row r="37">
      <c r="A37" s="11" t="inlineStr">
        <is>
          <t>철강</t>
        </is>
      </c>
      <c r="B37" s="15" t="inlineStr">
        <is>
          <t>냉간압연·후처리</t>
        </is>
      </c>
      <c r="C37" s="15" t="inlineStr">
        <is>
          <t>철강›냉간압연·후처리</t>
        </is>
      </c>
    </row>
    <row r="38">
      <c r="A38" s="11" t="inlineStr">
        <is>
          <t>철강</t>
        </is>
      </c>
      <c r="B38" s="15" t="inlineStr">
        <is>
          <t>열처리 (특수강 포함)</t>
        </is>
      </c>
      <c r="C38" s="15" t="inlineStr">
        <is>
          <t>철강›열처리 (특수강 포함)</t>
        </is>
      </c>
    </row>
    <row r="39">
      <c r="A39" s="11" t="inlineStr">
        <is>
          <t>철강</t>
        </is>
      </c>
      <c r="B39" s="15" t="inlineStr">
        <is>
          <t>표면처리·도금·산세</t>
        </is>
      </c>
      <c r="C39" s="15" t="inlineStr">
        <is>
          <t>철강›표면처리·도금·산세</t>
        </is>
      </c>
    </row>
    <row r="40">
      <c r="A40" s="11" t="inlineStr">
        <is>
          <t>철강</t>
        </is>
      </c>
      <c r="B40" s="15" t="inlineStr">
        <is>
          <t>용접/강관·선재/신선·가공</t>
        </is>
      </c>
      <c r="C40" s="15" t="inlineStr">
        <is>
          <t>철강›용접/강관·선재/신선·가공</t>
        </is>
      </c>
    </row>
    <row r="41">
      <c r="A41" s="11" t="inlineStr">
        <is>
          <t>철강</t>
        </is>
      </c>
      <c r="B41" s="15" t="inlineStr">
        <is>
          <t>가공/주조·단조</t>
        </is>
      </c>
      <c r="C41" s="15" t="inlineStr">
        <is>
          <t>철강›가공/주조·단조</t>
        </is>
      </c>
    </row>
    <row r="42">
      <c r="A42" s="11" t="inlineStr">
        <is>
          <t>철강</t>
        </is>
      </c>
      <c r="B42" s="15" t="inlineStr">
        <is>
          <t>검사·포장</t>
        </is>
      </c>
      <c r="C42" s="15" t="inlineStr">
        <is>
          <t>철강›검사·포장</t>
        </is>
      </c>
    </row>
    <row r="43">
      <c r="A43" s="11" t="inlineStr">
        <is>
          <t>반도체</t>
        </is>
      </c>
      <c r="B43" s="15" t="inlineStr">
        <is>
          <t>웨이퍼 준비</t>
        </is>
      </c>
      <c r="C43" s="15" t="inlineStr">
        <is>
          <t>반도체›웨이퍼 준비</t>
        </is>
      </c>
    </row>
    <row r="44">
      <c r="A44" s="11" t="inlineStr">
        <is>
          <t>반도체</t>
        </is>
      </c>
      <c r="B44" s="15" t="inlineStr">
        <is>
          <t>소자 형성 (FEOL)</t>
        </is>
      </c>
      <c r="C44" s="15" t="inlineStr">
        <is>
          <t>반도체›소자 형성 (FEOL)</t>
        </is>
      </c>
    </row>
    <row r="45">
      <c r="A45" s="11" t="inlineStr">
        <is>
          <t>반도체</t>
        </is>
      </c>
      <c r="B45" s="15" t="inlineStr">
        <is>
          <t>배선 형성 (BEOL)</t>
        </is>
      </c>
      <c r="C45" s="15" t="inlineStr">
        <is>
          <t>반도체›배선 형성 (BEOL)</t>
        </is>
      </c>
    </row>
    <row r="46">
      <c r="A46" s="11" t="inlineStr">
        <is>
          <t>반도체</t>
        </is>
      </c>
      <c r="B46" s="15" t="inlineStr">
        <is>
          <t>계측·검사 / 웨이퍼 테스트</t>
        </is>
      </c>
      <c r="C46" s="15" t="inlineStr">
        <is>
          <t>반도체›계측·검사 / 웨이퍼 테스트</t>
        </is>
      </c>
    </row>
    <row r="47">
      <c r="A47" s="11" t="inlineStr">
        <is>
          <t>반도체</t>
        </is>
      </c>
      <c r="B47" s="15" t="inlineStr">
        <is>
          <t>웨이퍼/Die 가공</t>
        </is>
      </c>
      <c r="C47" s="15" t="inlineStr">
        <is>
          <t>반도체›웨이퍼/Die 가공</t>
        </is>
      </c>
    </row>
    <row r="48">
      <c r="A48" s="11" t="inlineStr">
        <is>
          <t>반도체</t>
        </is>
      </c>
      <c r="B48" s="15" t="inlineStr">
        <is>
          <t>접속 / 패키징</t>
        </is>
      </c>
      <c r="C48" s="15" t="inlineStr">
        <is>
          <t>반도체›접속 / 패키징</t>
        </is>
      </c>
    </row>
    <row r="49">
      <c r="A49" s="11" t="inlineStr">
        <is>
          <t>반도체</t>
        </is>
      </c>
      <c r="B49" s="15" t="inlineStr">
        <is>
          <t>첨단 패키징 / 통합</t>
        </is>
      </c>
      <c r="C49" s="15" t="inlineStr">
        <is>
          <t>반도체›첨단 패키징 / 통합</t>
        </is>
      </c>
    </row>
    <row r="50">
      <c r="A50" s="11" t="inlineStr">
        <is>
          <t>반도체</t>
        </is>
      </c>
      <c r="B50" s="15" t="inlineStr">
        <is>
          <t>보호·열관리</t>
        </is>
      </c>
      <c r="C50" s="15" t="inlineStr">
        <is>
          <t>반도체›보호·열관리</t>
        </is>
      </c>
    </row>
    <row r="51">
      <c r="A51" s="11" t="inlineStr">
        <is>
          <t>반도체</t>
        </is>
      </c>
      <c r="B51" s="15" t="inlineStr">
        <is>
          <t>최종 테스트·품질</t>
        </is>
      </c>
      <c r="C51" s="15" t="inlineStr">
        <is>
          <t>반도체›최종 테스트·품질</t>
        </is>
      </c>
    </row>
    <row r="52">
      <c r="A52" s="11" t="inlineStr">
        <is>
          <t>가전</t>
        </is>
      </c>
      <c r="B52" s="15" t="inlineStr">
        <is>
          <t>판금·프레스·도장·용접 등 금속 가공 공정</t>
        </is>
      </c>
      <c r="C52" s="15" t="inlineStr">
        <is>
          <t>가전›판금·프레스·도장·용접 등 금속 가공 공정</t>
        </is>
      </c>
    </row>
    <row r="53">
      <c r="A53" s="11" t="inlineStr">
        <is>
          <t>가전</t>
        </is>
      </c>
      <c r="B53" s="15" t="inlineStr">
        <is>
          <t>플라스틱 사출·고무 부품 성형 공정</t>
        </is>
      </c>
      <c r="C53" s="15" t="inlineStr">
        <is>
          <t>가전›플라스틱 사출·고무 부품 성형 공정</t>
        </is>
      </c>
    </row>
    <row r="54">
      <c r="A54" s="11" t="inlineStr">
        <is>
          <t>가전</t>
        </is>
      </c>
      <c r="B54" s="15" t="inlineStr">
        <is>
          <t>PCB·하네스 및 전장 모듈</t>
        </is>
      </c>
      <c r="C54" s="15" t="inlineStr">
        <is>
          <t>가전›PCB·하네스 및 전장 모듈</t>
        </is>
      </c>
    </row>
    <row r="55">
      <c r="A55" s="11" t="inlineStr">
        <is>
          <t>가전</t>
        </is>
      </c>
      <c r="B55" s="15" t="inlineStr">
        <is>
          <t>모듈 서브어셈블리 조립</t>
        </is>
      </c>
      <c r="C55" s="15" t="inlineStr">
        <is>
          <t>가전›모듈 서브어셈블리 조립</t>
        </is>
      </c>
    </row>
    <row r="56">
      <c r="A56" s="11" t="inlineStr">
        <is>
          <t>가전</t>
        </is>
      </c>
      <c r="B56" s="15" t="inlineStr">
        <is>
          <t>모듈 입고 및 입고검사(IQC)</t>
        </is>
      </c>
      <c r="C56" s="15" t="inlineStr">
        <is>
          <t>가전›모듈 입고 및 입고검사(IQC)</t>
        </is>
      </c>
    </row>
    <row r="57">
      <c r="A57" s="11" t="inlineStr">
        <is>
          <t>가전</t>
        </is>
      </c>
      <c r="B57" s="15" t="inlineStr">
        <is>
          <t>조립 및 기능 검사(LQC)·포장</t>
        </is>
      </c>
      <c r="C57" s="15" t="inlineStr">
        <is>
          <t>가전›조립 및 기능 검사(LQC)·포장</t>
        </is>
      </c>
    </row>
    <row r="58">
      <c r="A58" s="11" t="inlineStr">
        <is>
          <t>섬유</t>
        </is>
      </c>
      <c r="B58" s="15" t="inlineStr">
        <is>
          <t>방사·방적 공정</t>
        </is>
      </c>
      <c r="C58" s="15" t="inlineStr">
        <is>
          <t>섬유›방사·방적 공정</t>
        </is>
      </c>
    </row>
    <row r="59">
      <c r="A59" s="11" t="inlineStr">
        <is>
          <t>섬유</t>
        </is>
      </c>
      <c r="B59" s="15" t="inlineStr">
        <is>
          <t>제직 공정</t>
        </is>
      </c>
      <c r="C59" s="15" t="inlineStr">
        <is>
          <t>섬유›제직 공정</t>
        </is>
      </c>
    </row>
    <row r="60">
      <c r="A60" s="11" t="inlineStr">
        <is>
          <t>섬유</t>
        </is>
      </c>
      <c r="B60" s="15" t="inlineStr">
        <is>
          <t>편직 공정</t>
        </is>
      </c>
      <c r="C60" s="15" t="inlineStr">
        <is>
          <t>섬유›편직 공정</t>
        </is>
      </c>
    </row>
    <row r="61">
      <c r="A61" s="11" t="inlineStr">
        <is>
          <t>섬유</t>
        </is>
      </c>
      <c r="B61" s="15" t="inlineStr">
        <is>
          <t>염가공 공정</t>
        </is>
      </c>
      <c r="C61" s="15" t="inlineStr">
        <is>
          <t>섬유›염가공 공정</t>
        </is>
      </c>
    </row>
    <row r="62">
      <c r="A62" s="11" t="inlineStr">
        <is>
          <t>섬유</t>
        </is>
      </c>
      <c r="B62" s="15" t="inlineStr">
        <is>
          <t>봉제 공정</t>
        </is>
      </c>
      <c r="C62" s="15" t="inlineStr">
        <is>
          <t>섬유›봉제 공정</t>
        </is>
      </c>
    </row>
    <row r="63">
      <c r="A63" s="11" t="inlineStr">
        <is>
          <t>섬유</t>
        </is>
      </c>
      <c r="B63" s="15" t="inlineStr">
        <is>
          <t>검사 공정</t>
        </is>
      </c>
      <c r="C63" s="15" t="inlineStr">
        <is>
          <t>섬유›검사 공정</t>
        </is>
      </c>
    </row>
    <row r="64">
      <c r="A64" s="11" t="inlineStr">
        <is>
          <t>섬유</t>
        </is>
      </c>
      <c r="B64" s="15" t="inlineStr">
        <is>
          <t>산업용섬유 공정</t>
        </is>
      </c>
      <c r="C64" s="15" t="inlineStr">
        <is>
          <t>섬유›산업용섬유 공정</t>
        </is>
      </c>
    </row>
    <row r="65">
      <c r="A65" s="11" t="inlineStr">
        <is>
          <t>바이오</t>
        </is>
      </c>
      <c r="B65" s="15" t="inlineStr">
        <is>
          <t>완제품 보관·출하공정</t>
        </is>
      </c>
      <c r="C65" s="15" t="inlineStr">
        <is>
          <t>바이오›완제품 보관·출하공정</t>
        </is>
      </c>
    </row>
    <row r="66">
      <c r="A66" s="11" t="inlineStr">
        <is>
          <t>바이오</t>
        </is>
      </c>
      <c r="B66" s="15" t="inlineStr">
        <is>
          <t>제품 배합·형성 공정</t>
        </is>
      </c>
      <c r="C66" s="15" t="inlineStr">
        <is>
          <t>바이오›제품 배합·형성 공정</t>
        </is>
      </c>
    </row>
    <row r="67">
      <c r="A67" s="11" t="inlineStr">
        <is>
          <t>바이오</t>
        </is>
      </c>
      <c r="B67" s="15" t="inlineStr">
        <is>
          <t>원료 전처리·준비 공정</t>
        </is>
      </c>
      <c r="C67" s="15" t="inlineStr">
        <is>
          <t>바이오›원료 전처리·준비 공정</t>
        </is>
      </c>
    </row>
    <row r="68">
      <c r="A68" s="11" t="inlineStr">
        <is>
          <t>바이오</t>
        </is>
      </c>
      <c r="B68" s="15" t="inlineStr">
        <is>
          <t>원부자재 입고·저장 공정</t>
        </is>
      </c>
      <c r="C68" s="15" t="inlineStr">
        <is>
          <t>바이오›원부자재 입고·저장 공정</t>
        </is>
      </c>
    </row>
    <row r="69">
      <c r="A69" s="11" t="inlineStr">
        <is>
          <t>바이오</t>
        </is>
      </c>
      <c r="B69" s="15" t="inlineStr">
        <is>
          <t>제품 가공·조리 공정</t>
        </is>
      </c>
      <c r="C69" s="15" t="inlineStr">
        <is>
          <t>바이오›제품 가공·조리 공정</t>
        </is>
      </c>
    </row>
    <row r="70">
      <c r="A70" s="11" t="inlineStr">
        <is>
          <t>바이오</t>
        </is>
      </c>
      <c r="B70" s="15" t="inlineStr">
        <is>
          <t>제품 충전·포장 공정</t>
        </is>
      </c>
      <c r="C70" s="15" t="inlineStr">
        <is>
          <t>바이오›제품 충전·포장 공정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20.25" customHeight="1">
      <c r="A1" s="34" t="inlineStr">
        <is>
          <t>소재 지역 목록 (기본정보의 대상 기업 · 제출 기관 소재 지역 — 드롭다운에서 선택)</t>
        </is>
      </c>
    </row>
    <row r="2">
      <c r="A2" s="16" t="inlineStr">
        <is>
          <t>소재 지역</t>
        </is>
      </c>
    </row>
    <row r="3">
      <c r="A3" s="15" t="inlineStr">
        <is>
          <t>서울</t>
        </is>
      </c>
    </row>
    <row r="4">
      <c r="A4" s="15" t="inlineStr">
        <is>
          <t>경기 수원</t>
        </is>
      </c>
    </row>
    <row r="5">
      <c r="A5" s="15" t="inlineStr">
        <is>
          <t>경기 성남</t>
        </is>
      </c>
    </row>
    <row r="6">
      <c r="A6" s="15" t="inlineStr">
        <is>
          <t>경기 용인</t>
        </is>
      </c>
    </row>
    <row r="7">
      <c r="A7" s="15" t="inlineStr">
        <is>
          <t>경기 고양</t>
        </is>
      </c>
    </row>
    <row r="8">
      <c r="A8" s="15" t="inlineStr">
        <is>
          <t>경기 화성</t>
        </is>
      </c>
    </row>
    <row r="9">
      <c r="A9" s="15" t="inlineStr">
        <is>
          <t>경기 부천</t>
        </is>
      </c>
    </row>
    <row r="10">
      <c r="A10" s="15" t="inlineStr">
        <is>
          <t>경기 남양주</t>
        </is>
      </c>
    </row>
    <row r="11">
      <c r="A11" s="15" t="inlineStr">
        <is>
          <t>경기 안산</t>
        </is>
      </c>
    </row>
    <row r="12">
      <c r="A12" s="15" t="inlineStr">
        <is>
          <t>경기 평택</t>
        </is>
      </c>
    </row>
    <row r="13">
      <c r="A13" s="15" t="inlineStr">
        <is>
          <t>경기 안양</t>
        </is>
      </c>
    </row>
    <row r="14">
      <c r="A14" s="15" t="inlineStr">
        <is>
          <t>경기 시흥</t>
        </is>
      </c>
    </row>
    <row r="15">
      <c r="A15" s="15" t="inlineStr">
        <is>
          <t>경기 파주</t>
        </is>
      </c>
    </row>
    <row r="16">
      <c r="A16" s="15" t="inlineStr">
        <is>
          <t>경기 김포</t>
        </is>
      </c>
    </row>
    <row r="17">
      <c r="A17" s="15" t="inlineStr">
        <is>
          <t>경기 의정부</t>
        </is>
      </c>
    </row>
    <row r="18">
      <c r="A18" s="15" t="inlineStr">
        <is>
          <t>경기 광주</t>
        </is>
      </c>
    </row>
    <row r="19">
      <c r="A19" s="15" t="inlineStr">
        <is>
          <t>경기 하남</t>
        </is>
      </c>
    </row>
    <row r="20">
      <c r="A20" s="15" t="inlineStr">
        <is>
          <t>경기 광명</t>
        </is>
      </c>
    </row>
    <row r="21">
      <c r="A21" s="15" t="inlineStr">
        <is>
          <t>경기 군포</t>
        </is>
      </c>
    </row>
    <row r="22">
      <c r="A22" s="15" t="inlineStr">
        <is>
          <t>경기 양주</t>
        </is>
      </c>
    </row>
    <row r="23">
      <c r="A23" s="15" t="inlineStr">
        <is>
          <t>경기 오산</t>
        </is>
      </c>
    </row>
    <row r="24">
      <c r="A24" s="15" t="inlineStr">
        <is>
          <t>경기 이천</t>
        </is>
      </c>
    </row>
    <row r="25">
      <c r="A25" s="15" t="inlineStr">
        <is>
          <t>경기 안성</t>
        </is>
      </c>
    </row>
    <row r="26">
      <c r="A26" s="15" t="inlineStr">
        <is>
          <t>경기 구리</t>
        </is>
      </c>
    </row>
    <row r="27">
      <c r="A27" s="15" t="inlineStr">
        <is>
          <t>경기 의왕</t>
        </is>
      </c>
    </row>
    <row r="28">
      <c r="A28" s="15" t="inlineStr">
        <is>
          <t>경기 포천</t>
        </is>
      </c>
    </row>
    <row r="29">
      <c r="A29" s="15" t="inlineStr">
        <is>
          <t>경기 양평</t>
        </is>
      </c>
    </row>
    <row r="30">
      <c r="A30" s="15" t="inlineStr">
        <is>
          <t>경기 여주</t>
        </is>
      </c>
    </row>
    <row r="31">
      <c r="A31" s="15" t="inlineStr">
        <is>
          <t>경기 동두천</t>
        </is>
      </c>
    </row>
    <row r="32">
      <c r="A32" s="15" t="inlineStr">
        <is>
          <t>경기 과천</t>
        </is>
      </c>
    </row>
    <row r="33">
      <c r="A33" s="15" t="inlineStr">
        <is>
          <t>경기 가평</t>
        </is>
      </c>
    </row>
    <row r="34">
      <c r="A34" s="15" t="inlineStr">
        <is>
          <t>경기 연천</t>
        </is>
      </c>
    </row>
    <row r="35">
      <c r="A35" s="15" t="inlineStr">
        <is>
          <t>인천</t>
        </is>
      </c>
    </row>
    <row r="36">
      <c r="A36" s="15" t="inlineStr">
        <is>
          <t>강원 춘천</t>
        </is>
      </c>
    </row>
    <row r="37">
      <c r="A37" s="15" t="inlineStr">
        <is>
          <t>강원 원주</t>
        </is>
      </c>
    </row>
    <row r="38">
      <c r="A38" s="15" t="inlineStr">
        <is>
          <t>강원 강릉</t>
        </is>
      </c>
    </row>
    <row r="39">
      <c r="A39" s="15" t="inlineStr">
        <is>
          <t>강원 동해</t>
        </is>
      </c>
    </row>
    <row r="40">
      <c r="A40" s="15" t="inlineStr">
        <is>
          <t>강원 태백</t>
        </is>
      </c>
    </row>
    <row r="41">
      <c r="A41" s="15" t="inlineStr">
        <is>
          <t>강원 속초</t>
        </is>
      </c>
    </row>
    <row r="42">
      <c r="A42" s="15" t="inlineStr">
        <is>
          <t>강원 삼척</t>
        </is>
      </c>
    </row>
    <row r="43">
      <c r="A43" s="15" t="inlineStr">
        <is>
          <t>강원 홍천</t>
        </is>
      </c>
    </row>
    <row r="44">
      <c r="A44" s="15" t="inlineStr">
        <is>
          <t>강원 횡성</t>
        </is>
      </c>
    </row>
    <row r="45">
      <c r="A45" s="15" t="inlineStr">
        <is>
          <t>강원 영월</t>
        </is>
      </c>
    </row>
    <row r="46">
      <c r="A46" s="15" t="inlineStr">
        <is>
          <t>강원 평창</t>
        </is>
      </c>
    </row>
    <row r="47">
      <c r="A47" s="15" t="inlineStr">
        <is>
          <t>강원 정선</t>
        </is>
      </c>
    </row>
    <row r="48">
      <c r="A48" s="15" t="inlineStr">
        <is>
          <t>강원 철원</t>
        </is>
      </c>
    </row>
    <row r="49">
      <c r="A49" s="15" t="inlineStr">
        <is>
          <t>강원 화천</t>
        </is>
      </c>
    </row>
    <row r="50">
      <c r="A50" s="15" t="inlineStr">
        <is>
          <t>강원 양구</t>
        </is>
      </c>
    </row>
    <row r="51">
      <c r="A51" s="15" t="inlineStr">
        <is>
          <t>강원 인제</t>
        </is>
      </c>
    </row>
    <row r="52">
      <c r="A52" s="15" t="inlineStr">
        <is>
          <t>강원 고성</t>
        </is>
      </c>
    </row>
    <row r="53">
      <c r="A53" s="15" t="inlineStr">
        <is>
          <t>강원 양양</t>
        </is>
      </c>
    </row>
    <row r="54">
      <c r="A54" s="15" t="inlineStr">
        <is>
          <t>충북 청주</t>
        </is>
      </c>
    </row>
    <row r="55">
      <c r="A55" s="15" t="inlineStr">
        <is>
          <t>충북 충주</t>
        </is>
      </c>
    </row>
    <row r="56">
      <c r="A56" s="15" t="inlineStr">
        <is>
          <t>충북 제천</t>
        </is>
      </c>
    </row>
    <row r="57">
      <c r="A57" s="15" t="inlineStr">
        <is>
          <t>충북 보은</t>
        </is>
      </c>
    </row>
    <row r="58">
      <c r="A58" s="15" t="inlineStr">
        <is>
          <t>충북 옥천</t>
        </is>
      </c>
    </row>
    <row r="59">
      <c r="A59" s="15" t="inlineStr">
        <is>
          <t>충북 영동</t>
        </is>
      </c>
    </row>
    <row r="60">
      <c r="A60" s="15" t="inlineStr">
        <is>
          <t>충북 증평</t>
        </is>
      </c>
    </row>
    <row r="61">
      <c r="A61" s="15" t="inlineStr">
        <is>
          <t>충북 진천</t>
        </is>
      </c>
    </row>
    <row r="62">
      <c r="A62" s="15" t="inlineStr">
        <is>
          <t>충북 괴산</t>
        </is>
      </c>
    </row>
    <row r="63">
      <c r="A63" s="15" t="inlineStr">
        <is>
          <t>충북 음성</t>
        </is>
      </c>
    </row>
    <row r="64">
      <c r="A64" s="15" t="inlineStr">
        <is>
          <t>충북 단양</t>
        </is>
      </c>
    </row>
    <row r="65">
      <c r="A65" s="15" t="inlineStr">
        <is>
          <t>충남 천안</t>
        </is>
      </c>
    </row>
    <row r="66">
      <c r="A66" s="15" t="inlineStr">
        <is>
          <t>충남 공주</t>
        </is>
      </c>
    </row>
    <row r="67">
      <c r="A67" s="15" t="inlineStr">
        <is>
          <t>충남 보령</t>
        </is>
      </c>
    </row>
    <row r="68">
      <c r="A68" s="15" t="inlineStr">
        <is>
          <t>충남 아산</t>
        </is>
      </c>
    </row>
    <row r="69">
      <c r="A69" s="15" t="inlineStr">
        <is>
          <t>충남 서산</t>
        </is>
      </c>
    </row>
    <row r="70">
      <c r="A70" s="15" t="inlineStr">
        <is>
          <t>충남 논산</t>
        </is>
      </c>
    </row>
    <row r="71">
      <c r="A71" s="15" t="inlineStr">
        <is>
          <t>충남 계룡</t>
        </is>
      </c>
    </row>
    <row r="72">
      <c r="A72" s="15" t="inlineStr">
        <is>
          <t>충남 당진</t>
        </is>
      </c>
    </row>
    <row r="73">
      <c r="A73" s="15" t="inlineStr">
        <is>
          <t>충남 금산</t>
        </is>
      </c>
    </row>
    <row r="74">
      <c r="A74" s="15" t="inlineStr">
        <is>
          <t>충남 부여</t>
        </is>
      </c>
    </row>
    <row r="75">
      <c r="A75" s="15" t="inlineStr">
        <is>
          <t>충남 서천</t>
        </is>
      </c>
    </row>
    <row r="76">
      <c r="A76" s="15" t="inlineStr">
        <is>
          <t>충남 청양</t>
        </is>
      </c>
    </row>
    <row r="77">
      <c r="A77" s="15" t="inlineStr">
        <is>
          <t>충남 홍성</t>
        </is>
      </c>
    </row>
    <row r="78">
      <c r="A78" s="15" t="inlineStr">
        <is>
          <t>충남 예산</t>
        </is>
      </c>
    </row>
    <row r="79">
      <c r="A79" s="15" t="inlineStr">
        <is>
          <t>충남 태안</t>
        </is>
      </c>
    </row>
    <row r="80">
      <c r="A80" s="15" t="inlineStr">
        <is>
          <t>전북 전주</t>
        </is>
      </c>
    </row>
    <row r="81">
      <c r="A81" s="15" t="inlineStr">
        <is>
          <t>전북 군산</t>
        </is>
      </c>
    </row>
    <row r="82">
      <c r="A82" s="15" t="inlineStr">
        <is>
          <t>전북 익산</t>
        </is>
      </c>
    </row>
    <row r="83">
      <c r="A83" s="15" t="inlineStr">
        <is>
          <t>전북 정읍</t>
        </is>
      </c>
    </row>
    <row r="84">
      <c r="A84" s="15" t="inlineStr">
        <is>
          <t>전북 남원</t>
        </is>
      </c>
    </row>
    <row r="85">
      <c r="A85" s="15" t="inlineStr">
        <is>
          <t>전북 김제</t>
        </is>
      </c>
    </row>
    <row r="86">
      <c r="A86" s="15" t="inlineStr">
        <is>
          <t>전북 완주</t>
        </is>
      </c>
    </row>
    <row r="87">
      <c r="A87" s="15" t="inlineStr">
        <is>
          <t>전북 진안</t>
        </is>
      </c>
    </row>
    <row r="88">
      <c r="A88" s="15" t="inlineStr">
        <is>
          <t>전북 무주</t>
        </is>
      </c>
    </row>
    <row r="89">
      <c r="A89" s="15" t="inlineStr">
        <is>
          <t>전북 장수</t>
        </is>
      </c>
    </row>
    <row r="90">
      <c r="A90" s="15" t="inlineStr">
        <is>
          <t>전북 임실</t>
        </is>
      </c>
    </row>
    <row r="91">
      <c r="A91" s="15" t="inlineStr">
        <is>
          <t>전북 순창</t>
        </is>
      </c>
    </row>
    <row r="92">
      <c r="A92" s="15" t="inlineStr">
        <is>
          <t>전북 고창</t>
        </is>
      </c>
    </row>
    <row r="93">
      <c r="A93" s="15" t="inlineStr">
        <is>
          <t>전북 부안</t>
        </is>
      </c>
    </row>
    <row r="94">
      <c r="A94" s="15" t="inlineStr">
        <is>
          <t>전남광주 광주</t>
        </is>
      </c>
    </row>
    <row r="95">
      <c r="A95" s="15" t="inlineStr">
        <is>
          <t>전남광주 목포</t>
        </is>
      </c>
    </row>
    <row r="96">
      <c r="A96" s="15" t="inlineStr">
        <is>
          <t>전남광주 여수</t>
        </is>
      </c>
    </row>
    <row r="97">
      <c r="A97" s="15" t="inlineStr">
        <is>
          <t>전남광주 순천</t>
        </is>
      </c>
    </row>
    <row r="98">
      <c r="A98" s="15" t="inlineStr">
        <is>
          <t>전남광주 나주</t>
        </is>
      </c>
    </row>
    <row r="99">
      <c r="A99" s="15" t="inlineStr">
        <is>
          <t>전남광주 광양</t>
        </is>
      </c>
    </row>
    <row r="100">
      <c r="A100" s="15" t="inlineStr">
        <is>
          <t>전남광주 담양</t>
        </is>
      </c>
    </row>
    <row r="101">
      <c r="A101" s="15" t="inlineStr">
        <is>
          <t>전남광주 곡성</t>
        </is>
      </c>
    </row>
    <row r="102">
      <c r="A102" s="15" t="inlineStr">
        <is>
          <t>전남광주 구례</t>
        </is>
      </c>
    </row>
    <row r="103">
      <c r="A103" s="15" t="inlineStr">
        <is>
          <t>전남광주 고흥</t>
        </is>
      </c>
    </row>
    <row r="104">
      <c r="A104" s="15" t="inlineStr">
        <is>
          <t>전남광주 보성</t>
        </is>
      </c>
    </row>
    <row r="105">
      <c r="A105" s="15" t="inlineStr">
        <is>
          <t>전남광주 화순</t>
        </is>
      </c>
    </row>
    <row r="106">
      <c r="A106" s="15" t="inlineStr">
        <is>
          <t>전남광주 장흥</t>
        </is>
      </c>
    </row>
    <row r="107">
      <c r="A107" s="15" t="inlineStr">
        <is>
          <t>전남광주 강진</t>
        </is>
      </c>
    </row>
    <row r="108">
      <c r="A108" s="15" t="inlineStr">
        <is>
          <t>전남광주 해남</t>
        </is>
      </c>
    </row>
    <row r="109">
      <c r="A109" s="15" t="inlineStr">
        <is>
          <t>전남광주 영암</t>
        </is>
      </c>
    </row>
    <row r="110">
      <c r="A110" s="15" t="inlineStr">
        <is>
          <t>전남광주 무안</t>
        </is>
      </c>
    </row>
    <row r="111">
      <c r="A111" s="15" t="inlineStr">
        <is>
          <t>전남광주 함평</t>
        </is>
      </c>
    </row>
    <row r="112">
      <c r="A112" s="15" t="inlineStr">
        <is>
          <t>전남광주 영광</t>
        </is>
      </c>
    </row>
    <row r="113">
      <c r="A113" s="15" t="inlineStr">
        <is>
          <t>전남광주 장성</t>
        </is>
      </c>
    </row>
    <row r="114">
      <c r="A114" s="15" t="inlineStr">
        <is>
          <t>전남광주 완도</t>
        </is>
      </c>
    </row>
    <row r="115">
      <c r="A115" s="15" t="inlineStr">
        <is>
          <t>전남광주 진도</t>
        </is>
      </c>
    </row>
    <row r="116">
      <c r="A116" s="15" t="inlineStr">
        <is>
          <t>전남광주 신안</t>
        </is>
      </c>
    </row>
    <row r="117">
      <c r="A117" s="15" t="inlineStr">
        <is>
          <t>경북 포항</t>
        </is>
      </c>
    </row>
    <row r="118">
      <c r="A118" s="15" t="inlineStr">
        <is>
          <t>경북 경주</t>
        </is>
      </c>
    </row>
    <row r="119">
      <c r="A119" s="15" t="inlineStr">
        <is>
          <t>경북 김천</t>
        </is>
      </c>
    </row>
    <row r="120">
      <c r="A120" s="15" t="inlineStr">
        <is>
          <t>경북 안동</t>
        </is>
      </c>
    </row>
    <row r="121">
      <c r="A121" s="15" t="inlineStr">
        <is>
          <t>경북 구미</t>
        </is>
      </c>
    </row>
    <row r="122">
      <c r="A122" s="15" t="inlineStr">
        <is>
          <t>경북 영주</t>
        </is>
      </c>
    </row>
    <row r="123">
      <c r="A123" s="15" t="inlineStr">
        <is>
          <t>경북 영천</t>
        </is>
      </c>
    </row>
    <row r="124">
      <c r="A124" s="15" t="inlineStr">
        <is>
          <t>경북 상주</t>
        </is>
      </c>
    </row>
    <row r="125">
      <c r="A125" s="15" t="inlineStr">
        <is>
          <t>경북 문경</t>
        </is>
      </c>
    </row>
    <row r="126">
      <c r="A126" s="15" t="inlineStr">
        <is>
          <t>경북 경산</t>
        </is>
      </c>
    </row>
    <row r="127">
      <c r="A127" s="15" t="inlineStr">
        <is>
          <t>경북 의성</t>
        </is>
      </c>
    </row>
    <row r="128">
      <c r="A128" s="15" t="inlineStr">
        <is>
          <t>경북 청송</t>
        </is>
      </c>
    </row>
    <row r="129">
      <c r="A129" s="15" t="inlineStr">
        <is>
          <t>경북 영양</t>
        </is>
      </c>
    </row>
    <row r="130">
      <c r="A130" s="15" t="inlineStr">
        <is>
          <t>경북 영덕</t>
        </is>
      </c>
    </row>
    <row r="131">
      <c r="A131" s="15" t="inlineStr">
        <is>
          <t>경북 청도</t>
        </is>
      </c>
    </row>
    <row r="132">
      <c r="A132" s="15" t="inlineStr">
        <is>
          <t>경북 고령</t>
        </is>
      </c>
    </row>
    <row r="133">
      <c r="A133" s="15" t="inlineStr">
        <is>
          <t>경북 성주</t>
        </is>
      </c>
    </row>
    <row r="134">
      <c r="A134" s="15" t="inlineStr">
        <is>
          <t>경북 칠곡</t>
        </is>
      </c>
    </row>
    <row r="135">
      <c r="A135" s="15" t="inlineStr">
        <is>
          <t>경북 예천</t>
        </is>
      </c>
    </row>
    <row r="136">
      <c r="A136" s="15" t="inlineStr">
        <is>
          <t>경북 봉화</t>
        </is>
      </c>
    </row>
    <row r="137">
      <c r="A137" s="15" t="inlineStr">
        <is>
          <t>경북 울진</t>
        </is>
      </c>
    </row>
    <row r="138">
      <c r="A138" s="15" t="inlineStr">
        <is>
          <t>경북 울릉</t>
        </is>
      </c>
    </row>
    <row r="139">
      <c r="A139" s="15" t="inlineStr">
        <is>
          <t>경남 창원</t>
        </is>
      </c>
    </row>
    <row r="140">
      <c r="A140" s="15" t="inlineStr">
        <is>
          <t>경남 진주</t>
        </is>
      </c>
    </row>
    <row r="141">
      <c r="A141" s="15" t="inlineStr">
        <is>
          <t>경남 통영</t>
        </is>
      </c>
    </row>
    <row r="142">
      <c r="A142" s="15" t="inlineStr">
        <is>
          <t>경남 사천</t>
        </is>
      </c>
    </row>
    <row r="143">
      <c r="A143" s="15" t="inlineStr">
        <is>
          <t>경남 김해</t>
        </is>
      </c>
    </row>
    <row r="144">
      <c r="A144" s="15" t="inlineStr">
        <is>
          <t>경남 밀양</t>
        </is>
      </c>
    </row>
    <row r="145">
      <c r="A145" s="15" t="inlineStr">
        <is>
          <t>경남 거제</t>
        </is>
      </c>
    </row>
    <row r="146">
      <c r="A146" s="15" t="inlineStr">
        <is>
          <t>경남 양산</t>
        </is>
      </c>
    </row>
    <row r="147">
      <c r="A147" s="15" t="inlineStr">
        <is>
          <t>경남 의령</t>
        </is>
      </c>
    </row>
    <row r="148">
      <c r="A148" s="15" t="inlineStr">
        <is>
          <t>경남 함안</t>
        </is>
      </c>
    </row>
    <row r="149">
      <c r="A149" s="15" t="inlineStr">
        <is>
          <t>경남 창녕</t>
        </is>
      </c>
    </row>
    <row r="150">
      <c r="A150" s="15" t="inlineStr">
        <is>
          <t>경남 고성</t>
        </is>
      </c>
    </row>
    <row r="151">
      <c r="A151" s="15" t="inlineStr">
        <is>
          <t>경남 남해</t>
        </is>
      </c>
    </row>
    <row r="152">
      <c r="A152" s="15" t="inlineStr">
        <is>
          <t>경남 하동</t>
        </is>
      </c>
    </row>
    <row r="153">
      <c r="A153" s="15" t="inlineStr">
        <is>
          <t>경남 산청</t>
        </is>
      </c>
    </row>
    <row r="154">
      <c r="A154" s="15" t="inlineStr">
        <is>
          <t>경남 함양</t>
        </is>
      </c>
    </row>
    <row r="155">
      <c r="A155" s="15" t="inlineStr">
        <is>
          <t>경남 거창</t>
        </is>
      </c>
    </row>
    <row r="156">
      <c r="A156" s="15" t="inlineStr">
        <is>
          <t>경남 합천</t>
        </is>
      </c>
    </row>
    <row r="157">
      <c r="A157" s="15" t="inlineStr">
        <is>
          <t>부산</t>
        </is>
      </c>
    </row>
    <row r="158">
      <c r="A158" s="15" t="inlineStr">
        <is>
          <t>대구</t>
        </is>
      </c>
    </row>
    <row r="159">
      <c r="A159" s="15" t="inlineStr">
        <is>
          <t>대전</t>
        </is>
      </c>
    </row>
    <row r="160">
      <c r="A160" s="15" t="inlineStr">
        <is>
          <t>울산</t>
        </is>
      </c>
    </row>
    <row r="161">
      <c r="A161" s="15" t="inlineStr">
        <is>
          <t>세종</t>
        </is>
      </c>
    </row>
    <row r="162">
      <c r="A162" s="15" t="inlineStr">
        <is>
          <t>제주 제주</t>
        </is>
      </c>
    </row>
    <row r="163">
      <c r="A163" s="15" t="inlineStr">
        <is>
          <t>제주 서귀포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20.25" customHeight="1">
      <c r="A1" s="34" t="inlineStr">
        <is>
          <t>AI Task 목록 (기본정보 · AI 모델 정보의 AI Task 유형 — 목록에 없으면 직접 입력)</t>
        </is>
      </c>
    </row>
    <row r="2">
      <c r="A2" s="16" t="inlineStr">
        <is>
          <t>AI Task</t>
        </is>
      </c>
    </row>
    <row r="3">
      <c r="A3" s="15" t="inlineStr">
        <is>
          <t>(Image) Image Classification</t>
        </is>
      </c>
    </row>
    <row r="4">
      <c r="A4" s="15" t="inlineStr">
        <is>
          <t>(Image) Object Detection</t>
        </is>
      </c>
    </row>
    <row r="5">
      <c r="A5" s="15" t="inlineStr">
        <is>
          <t>(Image) Face Recognition</t>
        </is>
      </c>
    </row>
    <row r="6">
      <c r="A6" s="15" t="inlineStr">
        <is>
          <t>(Image) Keypoint Detection</t>
        </is>
      </c>
    </row>
    <row r="7">
      <c r="A7" s="15" t="inlineStr">
        <is>
          <t>(Image) Action Recognition</t>
        </is>
      </c>
    </row>
    <row r="8">
      <c r="A8" s="15" t="inlineStr">
        <is>
          <t>(Image) Pose Estimation</t>
        </is>
      </c>
    </row>
    <row r="9">
      <c r="A9" s="15" t="inlineStr">
        <is>
          <t>(Image) Video Classification</t>
        </is>
      </c>
    </row>
    <row r="10">
      <c r="A10" s="15" t="inlineStr">
        <is>
          <t>(Image) Video Recognition</t>
        </is>
      </c>
    </row>
    <row r="11">
      <c r="A11" s="15" t="inlineStr">
        <is>
          <t>(Image) Semantic Segmentation</t>
        </is>
      </c>
    </row>
    <row r="12">
      <c r="A12" s="15" t="inlineStr">
        <is>
          <t>(Image) Instance Segmentation</t>
        </is>
      </c>
    </row>
    <row r="13">
      <c r="A13" s="15" t="inlineStr">
        <is>
          <t>(Image) Image Captioning</t>
        </is>
      </c>
    </row>
    <row r="14">
      <c r="A14" s="15" t="inlineStr">
        <is>
          <t>(Image) Re-Identification</t>
        </is>
      </c>
    </row>
    <row r="15">
      <c r="A15" s="15" t="inlineStr">
        <is>
          <t>(Image) Image Enhancement</t>
        </is>
      </c>
    </row>
    <row r="16">
      <c r="A16" s="15" t="inlineStr">
        <is>
          <t>(Image) Optical Character Recognition</t>
        </is>
      </c>
    </row>
    <row r="17">
      <c r="A17" s="15" t="inlineStr">
        <is>
          <t>(Image) Image-To-Image</t>
        </is>
      </c>
    </row>
    <row r="18">
      <c r="A18" s="15" t="inlineStr">
        <is>
          <t>(Image) Generative Design</t>
        </is>
      </c>
    </row>
    <row r="19">
      <c r="A19" s="15" t="inlineStr">
        <is>
          <t>(3D) 3D Point Cloud Detection</t>
        </is>
      </c>
    </row>
    <row r="20">
      <c r="A20" s="15" t="inlineStr">
        <is>
          <t>(3D) 3D Object Detection</t>
        </is>
      </c>
    </row>
    <row r="21">
      <c r="A21" s="15" t="inlineStr">
        <is>
          <t>(3D) 3D Keypoint Detection</t>
        </is>
      </c>
    </row>
    <row r="22">
      <c r="A22" s="15" t="inlineStr">
        <is>
          <t>(3D) 3D Pose Estimation</t>
        </is>
      </c>
    </row>
    <row r="23">
      <c r="A23" s="15" t="inlineStr">
        <is>
          <t>(3D) 3D Object Classification</t>
        </is>
      </c>
    </row>
    <row r="24">
      <c r="A24" s="15" t="inlineStr">
        <is>
          <t>(3D) 3D Semantic Segmentation</t>
        </is>
      </c>
    </row>
    <row r="25">
      <c r="A25" s="15" t="inlineStr">
        <is>
          <t>(3D) 3D Reconstruction</t>
        </is>
      </c>
    </row>
    <row r="26">
      <c r="A26" s="15" t="inlineStr">
        <is>
          <t>(Text) Text Classification</t>
        </is>
      </c>
    </row>
    <row r="27">
      <c r="A27" s="15" t="inlineStr">
        <is>
          <t>(Text) Token Classification</t>
        </is>
      </c>
    </row>
    <row r="28">
      <c r="A28" s="15" t="inlineStr">
        <is>
          <t>(Text) Zero-Shot Classification</t>
        </is>
      </c>
    </row>
    <row r="29">
      <c r="A29" s="15" t="inlineStr">
        <is>
          <t>(Text) Question Answering</t>
        </is>
      </c>
    </row>
    <row r="30">
      <c r="A30" s="15" t="inlineStr">
        <is>
          <t>(Text) Table Question Answering</t>
        </is>
      </c>
    </row>
    <row r="31">
      <c r="A31" s="15" t="inlineStr">
        <is>
          <t>(Text) Translation</t>
        </is>
      </c>
    </row>
    <row r="32">
      <c r="A32" s="15" t="inlineStr">
        <is>
          <t>(Text) Summarization</t>
        </is>
      </c>
    </row>
    <row r="33">
      <c r="A33" s="15" t="inlineStr">
        <is>
          <t>(Text) Text Generation</t>
        </is>
      </c>
    </row>
    <row r="34">
      <c r="A34" s="15" t="inlineStr">
        <is>
          <t>(Text) Fill-Mask</t>
        </is>
      </c>
    </row>
    <row r="35">
      <c r="A35" s="15" t="inlineStr">
        <is>
          <t>(Text) Sentence Similarity</t>
        </is>
      </c>
    </row>
    <row r="36">
      <c r="A36" s="15" t="inlineStr">
        <is>
          <t>(Text) Feature Extraction</t>
        </is>
      </c>
    </row>
    <row r="37">
      <c r="A37" s="15" t="inlineStr">
        <is>
          <t>(Text) Text Ranking</t>
        </is>
      </c>
    </row>
    <row r="38">
      <c r="A38" s="15" t="inlineStr">
        <is>
          <t>(Time Series) Anomaly Detection</t>
        </is>
      </c>
    </row>
    <row r="39">
      <c r="A39" s="15" t="inlineStr">
        <is>
          <t>(Time Series) Time Series Forecasting</t>
        </is>
      </c>
    </row>
    <row r="40">
      <c r="A40" s="15" t="inlineStr">
        <is>
          <t>(Time Series) Defect Classification</t>
        </is>
      </c>
    </row>
    <row r="41">
      <c r="A41" s="15" t="inlineStr">
        <is>
          <t>(Time Series) Category Classification</t>
        </is>
      </c>
    </row>
    <row r="42">
      <c r="A42" s="15" t="inlineStr">
        <is>
          <t>(Time Series) Process Optimization</t>
        </is>
      </c>
    </row>
    <row r="43">
      <c r="A43" s="15" t="inlineStr">
        <is>
          <t>(Time Series) Process Optimization (RL)</t>
        </is>
      </c>
    </row>
    <row r="44">
      <c r="A44" s="15" t="inlineStr">
        <is>
          <t>(Time Series) Robot Control/Path Planning</t>
        </is>
      </c>
    </row>
    <row r="45">
      <c r="A45" s="15" t="inlineStr">
        <is>
          <t>(Time Series) Multi Modal Time Series</t>
        </is>
      </c>
    </row>
    <row r="46">
      <c r="A46" s="15" t="inlineStr">
        <is>
          <t>(Time Series) Remaining Useful Life Prediction</t>
        </is>
      </c>
    </row>
    <row r="47">
      <c r="A47" s="15" t="inlineStr">
        <is>
          <t>(Time Series) Defect Prediction</t>
        </is>
      </c>
    </row>
    <row r="48">
      <c r="A48" s="15" t="inlineStr">
        <is>
          <t>(Time Series) Speech Recognition (STT)</t>
        </is>
      </c>
    </row>
    <row r="49">
      <c r="A49" s="15" t="inlineStr">
        <is>
          <t>Unsupervised Learning</t>
        </is>
      </c>
    </row>
    <row r="50">
      <c r="A50" s="15" t="inlineStr">
        <is>
          <t>그 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변성우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2026-10-07T00:29:41Z</dcterms:modified>
  <cp:lastModifiedBy>성우 변</cp:lastModifiedBy>
</cp:coreProperties>
</file>