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ustj\OneDrive\바탕 화면\M.AX 추진단\제조데이터 현황판\수집체계\제출 샘플 제작\v3\"/>
    </mc:Choice>
  </mc:AlternateContent>
  <xr:revisionPtr revIDLastSave="0" documentId="13_ncr:1_{73FF026E-C54D-41B9-893E-24C3BA39E72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기본정보" sheetId="1" r:id="rId1"/>
    <sheet name="01_데이터 정보" sheetId="2" r:id="rId2"/>
    <sheet name="02_라벨 정보" sheetId="3" r:id="rId3"/>
    <sheet name="03_데이터 스플릿 정보" sheetId="4" r:id="rId4"/>
    <sheet name="04_AI 모델 정보" sheetId="5" r:id="rId5"/>
  </sheets>
  <calcPr calcId="0"/>
</workbook>
</file>

<file path=xl/sharedStrings.xml><?xml version="1.0" encoding="utf-8"?>
<sst xmlns="http://schemas.openxmlformats.org/spreadsheetml/2006/main" count="187" uniqueCount="119">
  <si>
    <t>AI 모델에 대한 정보 작성</t>
  </si>
  <si>
    <t>구분</t>
  </si>
  <si>
    <t>설명</t>
  </si>
  <si>
    <t>필수 여부</t>
  </si>
  <si>
    <t>입력</t>
  </si>
  <si>
    <t>비고</t>
  </si>
  <si>
    <t>AI 태스크 유형</t>
  </si>
  <si>
    <t>AI 모델의 유형 정보</t>
  </si>
  <si>
    <t>Y</t>
  </si>
  <si>
    <t>Classification</t>
  </si>
  <si>
    <t>※ 본 항목은 아직 학습된 모델이 없는 상태에서 데이터 특성에 근거한 '권장 예시'임.
실제 사용한 모델/지표로 교체 필요.
불균형 데이터이므로 Accuracy는 지양, F1/AUC 권장.</t>
  </si>
  <si>
    <t>AI 모델</t>
  </si>
  <si>
    <t>AI 모델 정보</t>
  </si>
  <si>
    <t>(권장 예시) XGBoost / Random Forest 등 트리 기반 앙상블</t>
  </si>
  <si>
    <t>입력 데이터</t>
  </si>
  <si>
    <t>AI 모델에 입력한 데이터 형태</t>
  </si>
  <si>
    <t>Tabular</t>
  </si>
  <si>
    <t>590개 센서 피처(0~589).</t>
  </si>
  <si>
    <t>출력 유형</t>
  </si>
  <si>
    <t>AI 모델이 출력한 데이터 형태</t>
  </si>
  <si>
    <t>Class label (Pass/Fail) 또는 불량 확률</t>
  </si>
  <si>
    <t>주 평가지표</t>
  </si>
  <si>
    <t>AI 모델 평가 지표</t>
  </si>
  <si>
    <t>F1-score (불량 클래스 기준)</t>
  </si>
  <si>
    <t>보조 평가 지표</t>
  </si>
  <si>
    <t>AI 모델 평가하기 위한 보조 지표</t>
  </si>
  <si>
    <t>N</t>
  </si>
  <si>
    <t>Precision, Recall, AUC-ROC</t>
  </si>
  <si>
    <t>Optional</t>
  </si>
  <si>
    <t>데이터 셋에 대한 기본 설명 작성</t>
  </si>
  <si>
    <t>데이터셋 ID</t>
  </si>
  <si>
    <t>데이터셋 고유 ID</t>
  </si>
  <si>
    <t>MAX_SECOM_DS01</t>
  </si>
  <si>
    <t>데이터셋 명</t>
  </si>
  <si>
    <t>SECOM 반도체 공정 불량 검사 데이터</t>
  </si>
  <si>
    <t>데이터셋 설명</t>
  </si>
  <si>
    <t>반도체 제조 공정의 센서 계측값을 이용하여 제품의 합격/불량(Pass/Fail) 여부를 판별하기 위한 학습 데이터</t>
  </si>
  <si>
    <t>원천 데이터: UCI SECOM Dataset / Kaggle(paresh2047/uci-semcom)</t>
  </si>
  <si>
    <t>대상 업종</t>
  </si>
  <si>
    <t>산업분야</t>
  </si>
  <si>
    <t>반도체</t>
  </si>
  <si>
    <t>대상 공정</t>
  </si>
  <si>
    <t>제조공정</t>
  </si>
  <si>
    <t>반도체 제조 공정 (센서 기반 공정 모니터링)</t>
  </si>
  <si>
    <t>대상 설비</t>
  </si>
  <si>
    <t>-</t>
  </si>
  <si>
    <t>데이터 유형</t>
  </si>
  <si>
    <t>주요 데이터 유형</t>
  </si>
  <si>
    <t>AI Task 유형</t>
  </si>
  <si>
    <t>AI Task</t>
  </si>
  <si>
    <t>버전</t>
  </si>
  <si>
    <t>데이터셋 버전</t>
  </si>
  <si>
    <t>1.0</t>
  </si>
  <si>
    <t>제출 기업</t>
  </si>
  <si>
    <t>제출기업</t>
  </si>
  <si>
    <t>MAX 추진단</t>
  </si>
  <si>
    <t>라이선스</t>
  </si>
  <si>
    <t>이용조건</t>
  </si>
  <si>
    <t>M.AX 얼라이언스 라이선스 정책을 따름</t>
  </si>
  <si>
    <t>[라이선스 확인주소]
https://maxalliance.kr/license/license.html</t>
  </si>
  <si>
    <t>생성일</t>
  </si>
  <si>
    <t>데이터 셋에 대한 정보 작성</t>
  </si>
  <si>
    <t>데이터 유형
(이미지, 시계열 등)</t>
  </si>
  <si>
    <t>각 행 = 한 시점의 센서 590개 측정치. Time 컬럼으로 시간순 정렬(시계열 메타).</t>
  </si>
  <si>
    <t>데이터 경로</t>
  </si>
  <si>
    <t>데이터 파일 경로
(./image)</t>
  </si>
  <si>
    <t>./MAX_SECOM_DS01/data/uci-secom.csv</t>
  </si>
  <si>
    <t>파일 패턴</t>
  </si>
  <si>
    <t>파일 패턴
(*.jpg. *.csv ..)</t>
  </si>
  <si>
    <t>*.csv</t>
  </si>
  <si>
    <t>파일 형식</t>
  </si>
  <si>
    <t>파일 형식
(JPG, CSV, PNG ..)</t>
  </si>
  <si>
    <t>CSV</t>
  </si>
  <si>
    <t>입력(Feature) 컬럼</t>
  </si>
  <si>
    <t>입력 피처에 해당하는 컬럼
(범위·목록 표기)</t>
  </si>
  <si>
    <t>B1:VS1</t>
  </si>
  <si>
    <t>[전제] 1행은 반드시 컬럼명(헤더) 행 — 헤더 없는 파일은 제출 전 헤더를 부착할 것.
Tabular(CSV/Excel) 형식 시 필수. 1행 셀 참조로 지정.
표기 예: B1:VS1 / A1,C1,E1 / A1:C1,E1:F1
(SECOM: A1=Time 메타·제외, VT1=Pass/Fail 라벨·제외)</t>
  </si>
  <si>
    <t>데이터 설명</t>
  </si>
  <si>
    <t>1,567개 샘플 × 센서 피처 590개(0~589) + Time(타임스탬프).
수집기간 2008-07-19 ~ 2008-10-17. 피처 결측치 약 4.54% 포함.</t>
  </si>
  <si>
    <t>데이터 라벨에 대한 정보 작성</t>
  </si>
  <si>
    <t>라벨 파일 형식</t>
  </si>
  <si>
    <t>데이터 라벨의 파일 형식
(.txt, .csv ...)</t>
  </si>
  <si>
    <t>라벨이 별도 파일이 아닌 데이터 CSV의 마지막 컬럼(Pass/Fail)에 포함됨.
-1=합격, 1=불량 (UCI SECOM 규약)</t>
  </si>
  <si>
    <t>라벨 파일 경로
(./labels)</t>
  </si>
  <si>
    <t>./MAX_SECOM_DS01/data/uci-secom.csv  (Pass/Fail 컬럼)</t>
  </si>
  <si>
    <t>파일 패턴
(*.txt. *.csv ..)</t>
  </si>
  <si>
    <t>*.csv  (별도 라벨 파일 없음)</t>
  </si>
  <si>
    <t>데이터-라벨 매핑 기준</t>
  </si>
  <si>
    <t>데이터와 라벨을 매핑하는 기준
(column / filename / id/key / index 중 선택)</t>
  </si>
  <si>
    <t>column</t>
  </si>
  <si>
    <t>column: 데이터와 같은 행(레코드)에 라벨
filename: 파일명으로 매칭
id/key: 식별자 컬럼으로 조인
index: 저장 순서(i번째↔i번째)로 매칭</t>
  </si>
  <si>
    <t>라벨 컬럼</t>
  </si>
  <si>
    <t>라벨로 사용하는 컬럼명 또는 인덱스
(컬럼 기반 매핑 시)</t>
  </si>
  <si>
    <t>Pass/Fail  (마지막 컬럼, 592번째)</t>
  </si>
  <si>
    <t>데이터-라벨 매핑이 '컬럼 기반'일 때 필수.
파일명 기반 매핑이면 공란.</t>
  </si>
  <si>
    <t>클래스 수</t>
  </si>
  <si>
    <t>AI가 분류하는 클래스 개수</t>
  </si>
  <si>
    <t>이진 분류 (2 클래스)</t>
  </si>
  <si>
    <t>클래스 분류</t>
  </si>
  <si>
    <t>클래스 분류 예시</t>
  </si>
  <si>
    <t>Optional
(Classification 계열의 Task는 필수 제출)</t>
  </si>
  <si>
    <t>데이터 분할(학습, 검증, 테스트)에 대한 정보 작성</t>
  </si>
  <si>
    <t>학습 데이터 경로</t>
  </si>
  <si>
    <t>AI 모델 학습에 사용한 데이터셋</t>
  </si>
  <si>
    <t>학습 데이터 비율</t>
  </si>
  <si>
    <t>데이터 셋 중 학습 데이터 비율</t>
  </si>
  <si>
    <t>검증 데이터 경로</t>
  </si>
  <si>
    <t>AI 모델 검증에 사용한 데이터 셋</t>
  </si>
  <si>
    <t>Optional
(Validation 셋은 모델 학습 중 검증에 사용된 데이터를 의미)</t>
  </si>
  <si>
    <t>검증 데이터 비율</t>
  </si>
  <si>
    <t>데이터셋 중 검증 데이터 비율</t>
  </si>
  <si>
    <t>테스트 데이터 경로</t>
  </si>
  <si>
    <t>AI 모델 평가에 사용한 데이터 셋</t>
  </si>
  <si>
    <t>test/</t>
  </si>
  <si>
    <t>테스트 데이터 비율</t>
  </si>
  <si>
    <t>데이터셋 중 평가 데이터 비율</t>
  </si>
  <si>
    <t xml:space="preserve">-1 : Pass (합격/정상)
 1 : Fail (불량) </t>
    <phoneticPr fontId="1" type="noConversion"/>
  </si>
  <si>
    <t xml:space="preserve">train/ </t>
    <phoneticPr fontId="1" type="noConversion"/>
  </si>
  <si>
    <t>Anomaly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</si>
</sst>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sz val="10"/>
      <color theme="1" tint="0.34998626667073579"/>
      <name val="맑은 고딕"/>
      <family val="2"/>
      <scheme val="minor"/>
    </font>
    <font>
      <sz val="10"/>
      <color theme="1" tint="0.34998626667073579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i/>
      <sz val="12"/>
      <color theme="0" tint="-0.249977111117893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/>
    </xf>
    <xf numFmtId="0" fontId="9" fillId="0" borderId="1" xfId="0" applyFont="1" applyBorder="1"/>
    <xf numFmtId="0" fontId="6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vertical="top" wrapText="1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6" xfId="0" applyFont="1" applyBorder="1"/>
    <xf numFmtId="0" fontId="2" fillId="0" borderId="1" xfId="0" applyFont="1" applyBorder="1" applyAlignment="1">
      <alignment horizontal="left" vertical="center" wrapText="1"/>
    </xf>
    <xf numFmtId="0" fontId="12" fillId="0" borderId="1" xfId="0" quotePrefix="1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 vertical="center" wrapText="1"/>
    </xf>
    <xf numFmtId="0" fontId="0" fillId="0" borderId="3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21" sqref="E21"/>
    </sheetView>
  </sheetViews>
  <sheetFormatPr defaultRowHeight="16.5"/>
  <cols>
    <col min="1" max="1" width="18.875" customWidth="1"/>
    <col min="2" max="2" width="24.25" customWidth="1"/>
    <col min="3" max="3" width="9.875" bestFit="1" customWidth="1"/>
    <col min="4" max="4" width="44.25" bestFit="1" customWidth="1"/>
    <col min="5" max="5" width="50.375" customWidth="1"/>
  </cols>
  <sheetData>
    <row r="1" spans="1:5" ht="20.25" customHeight="1">
      <c r="A1" s="31" t="s">
        <v>29</v>
      </c>
      <c r="B1" s="32"/>
      <c r="C1" s="32"/>
      <c r="D1" s="32"/>
      <c r="E1" s="33"/>
    </row>
    <row r="2" spans="1:5" ht="17.25" customHeight="1">
      <c r="A2" s="17" t="s">
        <v>1</v>
      </c>
      <c r="B2" s="17" t="s">
        <v>2</v>
      </c>
      <c r="C2" s="17" t="s">
        <v>3</v>
      </c>
      <c r="D2" s="17" t="s">
        <v>4</v>
      </c>
      <c r="E2" s="11" t="s">
        <v>5</v>
      </c>
    </row>
    <row r="3" spans="1:5" ht="17.25" customHeight="1">
      <c r="A3" s="12" t="s">
        <v>30</v>
      </c>
      <c r="B3" s="16" t="s">
        <v>31</v>
      </c>
      <c r="C3" s="13" t="s">
        <v>8</v>
      </c>
      <c r="D3" s="21" t="s">
        <v>32</v>
      </c>
      <c r="E3" s="14"/>
    </row>
    <row r="4" spans="1:5" ht="17.25" customHeight="1">
      <c r="A4" s="12" t="s">
        <v>33</v>
      </c>
      <c r="B4" s="16" t="s">
        <v>33</v>
      </c>
      <c r="C4" s="13" t="s">
        <v>8</v>
      </c>
      <c r="D4" s="21" t="s">
        <v>34</v>
      </c>
      <c r="E4" s="14"/>
    </row>
    <row r="5" spans="1:5" ht="17.25" customHeight="1">
      <c r="A5" s="12" t="s">
        <v>2</v>
      </c>
      <c r="B5" s="16" t="s">
        <v>35</v>
      </c>
      <c r="C5" s="13" t="s">
        <v>8</v>
      </c>
      <c r="D5" s="21" t="s">
        <v>36</v>
      </c>
      <c r="E5" s="26" t="s">
        <v>37</v>
      </c>
    </row>
    <row r="6" spans="1:5" ht="17.25" customHeight="1">
      <c r="A6" s="12" t="s">
        <v>38</v>
      </c>
      <c r="B6" s="16" t="s">
        <v>39</v>
      </c>
      <c r="C6" s="13" t="s">
        <v>8</v>
      </c>
      <c r="D6" s="21" t="s">
        <v>40</v>
      </c>
      <c r="E6" s="14"/>
    </row>
    <row r="7" spans="1:5" ht="17.25" customHeight="1">
      <c r="A7" s="12" t="s">
        <v>41</v>
      </c>
      <c r="B7" s="16" t="s">
        <v>42</v>
      </c>
      <c r="C7" s="13" t="s">
        <v>8</v>
      </c>
      <c r="D7" s="21" t="s">
        <v>43</v>
      </c>
      <c r="E7" s="14"/>
    </row>
    <row r="8" spans="1:5" ht="17.25" customHeight="1">
      <c r="A8" s="12" t="s">
        <v>44</v>
      </c>
      <c r="B8" s="16" t="s">
        <v>44</v>
      </c>
      <c r="C8" s="13" t="s">
        <v>26</v>
      </c>
      <c r="D8" s="21" t="s">
        <v>45</v>
      </c>
      <c r="E8" s="15" t="s">
        <v>28</v>
      </c>
    </row>
    <row r="9" spans="1:5" ht="17.25" customHeight="1">
      <c r="A9" s="12" t="s">
        <v>46</v>
      </c>
      <c r="B9" s="16" t="s">
        <v>47</v>
      </c>
      <c r="C9" s="13" t="s">
        <v>8</v>
      </c>
      <c r="D9" s="22" t="s">
        <v>16</v>
      </c>
      <c r="E9" s="14"/>
    </row>
    <row r="10" spans="1:5" ht="17.25">
      <c r="A10" s="12" t="s">
        <v>48</v>
      </c>
      <c r="B10" s="16" t="s">
        <v>49</v>
      </c>
      <c r="C10" s="13" t="s">
        <v>8</v>
      </c>
      <c r="D10" s="22" t="s">
        <v>118</v>
      </c>
      <c r="E10" s="26"/>
    </row>
    <row r="11" spans="1:5" ht="17.25" customHeight="1">
      <c r="A11" s="12" t="s">
        <v>50</v>
      </c>
      <c r="B11" s="16" t="s">
        <v>51</v>
      </c>
      <c r="C11" s="13" t="s">
        <v>8</v>
      </c>
      <c r="D11" s="23" t="s">
        <v>52</v>
      </c>
      <c r="E11" s="14"/>
    </row>
    <row r="12" spans="1:5" ht="17.25" customHeight="1">
      <c r="A12" s="12" t="s">
        <v>53</v>
      </c>
      <c r="B12" s="16" t="s">
        <v>54</v>
      </c>
      <c r="C12" s="13" t="s">
        <v>8</v>
      </c>
      <c r="D12" s="21" t="s">
        <v>55</v>
      </c>
      <c r="E12" s="14"/>
    </row>
    <row r="13" spans="1:5" ht="34.5" customHeight="1">
      <c r="A13" s="12" t="s">
        <v>56</v>
      </c>
      <c r="B13" s="16" t="s">
        <v>57</v>
      </c>
      <c r="C13" s="13" t="s">
        <v>26</v>
      </c>
      <c r="D13" s="24" t="s">
        <v>58</v>
      </c>
      <c r="E13" s="20" t="s">
        <v>59</v>
      </c>
    </row>
    <row r="14" spans="1:5" ht="17.25" customHeight="1">
      <c r="A14" s="12" t="s">
        <v>60</v>
      </c>
      <c r="B14" s="16" t="s">
        <v>60</v>
      </c>
      <c r="C14" s="13" t="s">
        <v>8</v>
      </c>
      <c r="D14" s="25">
        <v>46272</v>
      </c>
      <c r="E14" s="14"/>
    </row>
  </sheetData>
  <mergeCells count="1">
    <mergeCell ref="A1:E1"/>
  </mergeCells>
  <phoneticPr fontId="1" type="noConversion"/>
  <dataValidations count="2">
    <dataValidation type="list" allowBlank="1" sqref="D9" xr:uid="{00000000-0002-0000-0000-000000000000}">
      <formula1>"Image,Video,Audio,Tabular,Time Series,Text,3D"</formula1>
    </dataValidation>
    <dataValidation type="list" allowBlank="1" sqref="D10" xr:uid="{00000000-0002-0000-0000-000001000000}">
      <formula1>"Classification,Object Detection,Instance Segmentation,Semantic Segmentation,Anomaly Detection,Pose Estimation,OCR,Time Series Forecasting,Predictive Maintenance"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zoomScaleNormal="100" workbookViewId="0">
      <selection activeCell="D5" sqref="D5"/>
    </sheetView>
  </sheetViews>
  <sheetFormatPr defaultRowHeight="16.5"/>
  <cols>
    <col min="1" max="1" width="17.25" customWidth="1"/>
    <col min="2" max="2" width="20.625" customWidth="1"/>
    <col min="3" max="3" width="9" customWidth="1"/>
    <col min="4" max="4" width="65.125" customWidth="1"/>
    <col min="5" max="5" width="51.5" customWidth="1"/>
  </cols>
  <sheetData>
    <row r="1" spans="1:5" ht="20.25" customHeight="1">
      <c r="A1" s="31" t="s">
        <v>61</v>
      </c>
      <c r="B1" s="32"/>
      <c r="C1" s="32"/>
      <c r="D1" s="32"/>
      <c r="E1" s="33"/>
    </row>
    <row r="2" spans="1:5" ht="17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30" customHeight="1">
      <c r="A3" s="4" t="s">
        <v>46</v>
      </c>
      <c r="B3" s="5" t="s">
        <v>62</v>
      </c>
      <c r="C3" s="6" t="s">
        <v>8</v>
      </c>
      <c r="D3" s="21" t="s">
        <v>16</v>
      </c>
      <c r="E3" s="18" t="s">
        <v>63</v>
      </c>
    </row>
    <row r="4" spans="1:5" ht="27" customHeight="1">
      <c r="A4" s="4" t="s">
        <v>64</v>
      </c>
      <c r="B4" s="8" t="s">
        <v>65</v>
      </c>
      <c r="C4" s="6" t="s">
        <v>8</v>
      </c>
      <c r="D4" s="21" t="s">
        <v>66</v>
      </c>
      <c r="E4" s="7"/>
    </row>
    <row r="5" spans="1:5" ht="27" customHeight="1">
      <c r="A5" s="4" t="s">
        <v>67</v>
      </c>
      <c r="B5" s="8" t="s">
        <v>68</v>
      </c>
      <c r="C5" s="6" t="s">
        <v>8</v>
      </c>
      <c r="D5" s="21" t="s">
        <v>69</v>
      </c>
      <c r="E5" s="7"/>
    </row>
    <row r="6" spans="1:5" ht="27" customHeight="1">
      <c r="A6" s="4" t="s">
        <v>70</v>
      </c>
      <c r="B6" s="8" t="s">
        <v>71</v>
      </c>
      <c r="C6" s="6" t="s">
        <v>8</v>
      </c>
      <c r="D6" s="21" t="s">
        <v>72</v>
      </c>
      <c r="E6" s="7"/>
    </row>
    <row r="7" spans="1:5" ht="62.1" customHeight="1">
      <c r="A7" s="4" t="s">
        <v>73</v>
      </c>
      <c r="B7" s="8" t="s">
        <v>74</v>
      </c>
      <c r="C7" s="6" t="s">
        <v>26</v>
      </c>
      <c r="D7" s="27" t="s">
        <v>75</v>
      </c>
      <c r="E7" s="18" t="s">
        <v>76</v>
      </c>
    </row>
    <row r="8" spans="1:5" ht="45" customHeight="1">
      <c r="A8" s="4" t="s">
        <v>77</v>
      </c>
      <c r="B8" s="9" t="s">
        <v>77</v>
      </c>
      <c r="C8" s="6" t="s">
        <v>26</v>
      </c>
      <c r="D8" s="27" t="s">
        <v>78</v>
      </c>
      <c r="E8" s="10" t="s">
        <v>28</v>
      </c>
    </row>
    <row r="9" spans="1:5" ht="15" customHeight="1">
      <c r="A9" s="28"/>
      <c r="B9" s="28"/>
      <c r="C9" s="28"/>
      <c r="D9" s="28"/>
      <c r="E9" s="28"/>
    </row>
    <row r="10" spans="1:5" ht="15" customHeight="1">
      <c r="A10" s="28"/>
      <c r="B10" s="28"/>
      <c r="C10" s="28"/>
      <c r="D10" s="28"/>
      <c r="E10" s="28"/>
    </row>
  </sheetData>
  <mergeCells count="1">
    <mergeCell ref="A1:E1"/>
  </mergeCells>
  <phoneticPr fontId="1" type="noConversion"/>
  <dataValidations count="1">
    <dataValidation type="list" allowBlank="1" sqref="D3" xr:uid="{00000000-0002-0000-0100-000000000000}">
      <formula1>"Image,Video,Audio,Tabular,Time Series,Text,3D"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zoomScale="70" zoomScaleNormal="70" workbookViewId="0">
      <selection activeCell="E3" sqref="E3"/>
    </sheetView>
  </sheetViews>
  <sheetFormatPr defaultRowHeight="16.5"/>
  <cols>
    <col min="1" max="1" width="23.375" bestFit="1" customWidth="1"/>
    <col min="2" max="2" width="26.125" bestFit="1" customWidth="1"/>
    <col min="3" max="3" width="10.5" bestFit="1" customWidth="1"/>
    <col min="4" max="4" width="60.25" bestFit="1" customWidth="1"/>
    <col min="5" max="5" width="70" customWidth="1"/>
  </cols>
  <sheetData>
    <row r="1" spans="1:5" ht="20.25" customHeight="1">
      <c r="A1" s="31" t="s">
        <v>79</v>
      </c>
      <c r="B1" s="32"/>
      <c r="C1" s="32"/>
      <c r="D1" s="32"/>
      <c r="E1" s="33"/>
    </row>
    <row r="2" spans="1:5" ht="17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33">
      <c r="A3" s="4" t="s">
        <v>80</v>
      </c>
      <c r="B3" s="5" t="s">
        <v>81</v>
      </c>
      <c r="C3" s="6" t="s">
        <v>8</v>
      </c>
      <c r="D3" s="21" t="s">
        <v>72</v>
      </c>
      <c r="E3" s="18" t="s">
        <v>82</v>
      </c>
    </row>
    <row r="4" spans="1:5" ht="27" customHeight="1">
      <c r="A4" s="4" t="s">
        <v>64</v>
      </c>
      <c r="B4" s="8" t="s">
        <v>83</v>
      </c>
      <c r="C4" s="6" t="s">
        <v>8</v>
      </c>
      <c r="D4" s="21" t="s">
        <v>84</v>
      </c>
      <c r="E4" s="7"/>
    </row>
    <row r="5" spans="1:5" ht="27" customHeight="1">
      <c r="A5" s="4" t="s">
        <v>67</v>
      </c>
      <c r="B5" s="8" t="s">
        <v>85</v>
      </c>
      <c r="C5" s="6" t="s">
        <v>8</v>
      </c>
      <c r="D5" s="21" t="s">
        <v>86</v>
      </c>
      <c r="E5" s="7"/>
    </row>
    <row r="6" spans="1:5" ht="66" customHeight="1">
      <c r="A6" s="4" t="s">
        <v>87</v>
      </c>
      <c r="B6" s="8" t="s">
        <v>88</v>
      </c>
      <c r="C6" s="6" t="s">
        <v>26</v>
      </c>
      <c r="D6" s="21" t="s">
        <v>89</v>
      </c>
      <c r="E6" s="29" t="s">
        <v>90</v>
      </c>
    </row>
    <row r="7" spans="1:5" ht="33" customHeight="1">
      <c r="A7" s="4" t="s">
        <v>91</v>
      </c>
      <c r="B7" s="8" t="s">
        <v>92</v>
      </c>
      <c r="C7" s="6" t="s">
        <v>26</v>
      </c>
      <c r="D7" s="27" t="s">
        <v>93</v>
      </c>
      <c r="E7" s="18" t="s">
        <v>94</v>
      </c>
    </row>
    <row r="8" spans="1:5" ht="33" customHeight="1">
      <c r="A8" s="4" t="s">
        <v>95</v>
      </c>
      <c r="B8" s="8" t="s">
        <v>96</v>
      </c>
      <c r="C8" s="6" t="s">
        <v>26</v>
      </c>
      <c r="D8" s="21">
        <v>2</v>
      </c>
      <c r="E8" s="18" t="s">
        <v>97</v>
      </c>
    </row>
    <row r="9" spans="1:5" ht="45" customHeight="1">
      <c r="A9" s="4" t="s">
        <v>98</v>
      </c>
      <c r="B9" s="8" t="s">
        <v>99</v>
      </c>
      <c r="C9" s="6" t="s">
        <v>26</v>
      </c>
      <c r="D9" s="30" t="s">
        <v>116</v>
      </c>
      <c r="E9" s="18" t="s">
        <v>100</v>
      </c>
    </row>
  </sheetData>
  <mergeCells count="1">
    <mergeCell ref="A1:E1"/>
  </mergeCells>
  <phoneticPr fontId="1" type="noConversion"/>
  <dataValidations count="2">
    <dataValidation type="list" allowBlank="1" sqref="D3" xr:uid="{00000000-0002-0000-0200-000000000000}">
      <formula1>"JPG,PNG,TIFF,CSV,JSON,JSONL,Parquet,YOLO TXT,COCO JSON,PyTorch,TensorFlow,folder"</formula1>
    </dataValidation>
    <dataValidation type="list" allowBlank="1" showInputMessage="1" showErrorMessage="1" errorTitle="잘못된 입력" error="목록에서 선택하세요: column / filename / id/key / index" promptTitle="데이터-라벨 매핑 기준" prompt="column / filename / id/key / index 중 하나를 선택하세요" sqref="D6" xr:uid="{00000000-0002-0000-0200-000001000000}">
      <formula1>"column,filename,id/key,index"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zoomScale="70" zoomScaleNormal="70" workbookViewId="0">
      <selection activeCell="M26" sqref="M25:M26"/>
    </sheetView>
  </sheetViews>
  <sheetFormatPr defaultRowHeight="16.5"/>
  <cols>
    <col min="1" max="1" width="18.625" bestFit="1" customWidth="1"/>
    <col min="2" max="2" width="33" bestFit="1" customWidth="1"/>
    <col min="4" max="4" width="28.125" bestFit="1" customWidth="1"/>
    <col min="5" max="5" width="58.375" customWidth="1"/>
  </cols>
  <sheetData>
    <row r="1" spans="1:5" ht="20.25" customHeight="1">
      <c r="A1" s="31" t="s">
        <v>101</v>
      </c>
      <c r="B1" s="32"/>
      <c r="C1" s="32"/>
      <c r="D1" s="32"/>
      <c r="E1" s="33"/>
    </row>
    <row r="2" spans="1:5" ht="17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7.25" customHeight="1">
      <c r="A3" s="4" t="s">
        <v>102</v>
      </c>
      <c r="B3" s="8" t="s">
        <v>103</v>
      </c>
      <c r="C3" s="6" t="s">
        <v>8</v>
      </c>
      <c r="D3" s="21" t="s">
        <v>117</v>
      </c>
      <c r="E3" s="1"/>
    </row>
    <row r="4" spans="1:5" ht="17.25" customHeight="1">
      <c r="A4" s="4" t="s">
        <v>104</v>
      </c>
      <c r="B4" s="8" t="s">
        <v>105</v>
      </c>
      <c r="C4" s="6" t="s">
        <v>8</v>
      </c>
      <c r="D4" s="21">
        <v>0.8</v>
      </c>
      <c r="E4" s="1"/>
    </row>
    <row r="5" spans="1:5" ht="30.75" customHeight="1">
      <c r="A5" s="4" t="s">
        <v>106</v>
      </c>
      <c r="B5" s="8" t="s">
        <v>107</v>
      </c>
      <c r="C5" s="6" t="s">
        <v>26</v>
      </c>
      <c r="D5" s="21"/>
      <c r="E5" s="34" t="s">
        <v>108</v>
      </c>
    </row>
    <row r="6" spans="1:5" ht="30.75" customHeight="1">
      <c r="A6" s="4" t="s">
        <v>109</v>
      </c>
      <c r="B6" s="8" t="s">
        <v>110</v>
      </c>
      <c r="C6" s="6" t="s">
        <v>26</v>
      </c>
      <c r="D6" s="21"/>
      <c r="E6" s="35"/>
    </row>
    <row r="7" spans="1:5" ht="17.25" customHeight="1">
      <c r="A7" s="4" t="s">
        <v>111</v>
      </c>
      <c r="B7" s="8" t="s">
        <v>112</v>
      </c>
      <c r="C7" s="6" t="s">
        <v>8</v>
      </c>
      <c r="D7" s="21" t="s">
        <v>113</v>
      </c>
      <c r="E7" s="1"/>
    </row>
    <row r="8" spans="1:5" ht="17.25" customHeight="1">
      <c r="A8" s="4" t="s">
        <v>114</v>
      </c>
      <c r="B8" s="8" t="s">
        <v>115</v>
      </c>
      <c r="C8" s="6" t="s">
        <v>8</v>
      </c>
      <c r="D8" s="21">
        <v>0.2</v>
      </c>
      <c r="E8" s="1"/>
    </row>
  </sheetData>
  <mergeCells count="2">
    <mergeCell ref="E5:E6"/>
    <mergeCell ref="A1:E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zoomScale="85" zoomScaleNormal="85" workbookViewId="0">
      <selection activeCell="L25" sqref="L25"/>
    </sheetView>
  </sheetViews>
  <sheetFormatPr defaultRowHeight="16.5"/>
  <cols>
    <col min="1" max="1" width="20.25" bestFit="1" customWidth="1"/>
    <col min="2" max="2" width="25.625" customWidth="1"/>
    <col min="4" max="4" width="62.75" bestFit="1" customWidth="1"/>
    <col min="5" max="5" width="48.625" customWidth="1"/>
  </cols>
  <sheetData>
    <row r="1" spans="1:5" ht="20.25" customHeight="1">
      <c r="A1" s="31" t="s">
        <v>0</v>
      </c>
      <c r="B1" s="32"/>
      <c r="C1" s="32"/>
      <c r="D1" s="32"/>
      <c r="E1" s="33"/>
    </row>
    <row r="2" spans="1:5" ht="17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66">
      <c r="A3" s="4" t="s">
        <v>6</v>
      </c>
      <c r="B3" s="8" t="s">
        <v>7</v>
      </c>
      <c r="C3" s="6" t="s">
        <v>8</v>
      </c>
      <c r="D3" s="21" t="s">
        <v>9</v>
      </c>
      <c r="E3" s="18" t="s">
        <v>10</v>
      </c>
    </row>
    <row r="4" spans="1:5" ht="17.25" customHeight="1">
      <c r="A4" s="4" t="s">
        <v>11</v>
      </c>
      <c r="B4" s="8" t="s">
        <v>12</v>
      </c>
      <c r="C4" s="6" t="s">
        <v>8</v>
      </c>
      <c r="D4" s="21" t="s">
        <v>13</v>
      </c>
      <c r="E4" s="1"/>
    </row>
    <row r="5" spans="1:5" ht="17.25" customHeight="1">
      <c r="A5" s="4" t="s">
        <v>14</v>
      </c>
      <c r="B5" s="8" t="s">
        <v>15</v>
      </c>
      <c r="C5" s="6" t="s">
        <v>8</v>
      </c>
      <c r="D5" s="21" t="s">
        <v>16</v>
      </c>
      <c r="E5" s="18" t="s">
        <v>17</v>
      </c>
    </row>
    <row r="6" spans="1:5" ht="17.25" customHeight="1">
      <c r="A6" s="4" t="s">
        <v>18</v>
      </c>
      <c r="B6" s="8" t="s">
        <v>19</v>
      </c>
      <c r="C6" s="6" t="s">
        <v>8</v>
      </c>
      <c r="D6" s="21" t="s">
        <v>20</v>
      </c>
      <c r="E6" s="19"/>
    </row>
    <row r="7" spans="1:5" ht="17.25" customHeight="1">
      <c r="A7" s="4" t="s">
        <v>21</v>
      </c>
      <c r="B7" s="8" t="s">
        <v>22</v>
      </c>
      <c r="C7" s="6" t="s">
        <v>8</v>
      </c>
      <c r="D7" s="21" t="s">
        <v>23</v>
      </c>
      <c r="E7" s="19"/>
    </row>
    <row r="8" spans="1:5" ht="17.25" customHeight="1">
      <c r="A8" s="4" t="s">
        <v>24</v>
      </c>
      <c r="B8" s="8" t="s">
        <v>25</v>
      </c>
      <c r="C8" s="6" t="s">
        <v>26</v>
      </c>
      <c r="D8" s="21" t="s">
        <v>27</v>
      </c>
      <c r="E8" s="2" t="s">
        <v>28</v>
      </c>
    </row>
  </sheetData>
  <mergeCells count="1">
    <mergeCell ref="A1:E1"/>
  </mergeCells>
  <phoneticPr fontId="1" type="noConversion"/>
  <dataValidations count="2">
    <dataValidation type="list" allowBlank="1" sqref="D3" xr:uid="{00000000-0002-0000-0400-000000000000}">
      <formula1>"Classification,Object Detection,Instance Segmentation,Semantic Segmentation,Anomaly Detection,Pose Estimation,OCR,Time Series Forecasting,Predictive Maintenance"</formula1>
    </dataValidation>
    <dataValidation type="list" allowBlank="1" sqref="D5" xr:uid="{00000000-0002-0000-0400-000001000000}">
      <formula1>"Image,Video,Audio,Tabular,Time Series,Text,3D"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기본정보</vt:lpstr>
      <vt:lpstr>01_데이터 정보</vt:lpstr>
      <vt:lpstr>02_라벨 정보</vt:lpstr>
      <vt:lpstr>03_데이터 스플릿 정보</vt:lpstr>
      <vt:lpstr>04_AI 모델 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변성우</dc:creator>
  <cp:lastModifiedBy>성우 변</cp:lastModifiedBy>
  <dcterms:created xsi:type="dcterms:W3CDTF">2015-06-05T18:19:34Z</dcterms:created>
  <dcterms:modified xsi:type="dcterms:W3CDTF">2026-09-17T06:33:42Z</dcterms:modified>
</cp:coreProperties>
</file>