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 activeTab="2"/>
  </bookViews>
  <sheets>
    <sheet name="Joins" sheetId="3" r:id="rId1"/>
    <sheet name="Variables Cat." sheetId="4" r:id="rId2"/>
    <sheet name="Diccionario de Datos" sheetId="8" r:id="rId3"/>
    <sheet name="Control de cambios" sheetId="12" r:id="rId4"/>
    <sheet name="Data" sheetId="1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5" authorId="0">
      <text>
        <r>
          <rPr>
            <sz val="10"/>
            <color rgb="FF000000"/>
            <rFont val="Arial"/>
            <scheme val="minor"/>
            <charset val="1"/>
          </rPr>
          <t>======
ID#AAAAoTa4a7M
Emanuel    (2023-01-31 16:29:27)
Nombres de tabla de origen en HIVE, separadas por comas</t>
        </r>
      </text>
    </comment>
    <comment ref="I6" authorId="0">
      <text>
        <r>
          <rPr>
            <sz val="10"/>
            <color rgb="FF000000"/>
            <rFont val="Arial"/>
            <scheme val="minor"/>
            <charset val="1"/>
          </rPr>
          <t>======
ID#AAAAoTa4a7g
Victor Mauricio Grzenda    (2023-01-31 16:29:27)
Granularidad de la tabla</t>
        </r>
      </text>
    </comment>
    <comment ref="B26" authorId="0">
      <text>
        <r>
          <rPr>
            <sz val="10"/>
            <color rgb="FF000000"/>
            <rFont val="Arial"/>
            <scheme val="minor"/>
            <charset val="1"/>
          </rPr>
          <t>======
ID#AAAAoTa4a7M
Emanuel    (2023-01-31 16:29:27)
Nombres de tabla de origen en HIVE, separadas por comas</t>
        </r>
      </text>
    </comment>
    <comment ref="I27" authorId="0">
      <text>
        <r>
          <rPr>
            <sz val="10"/>
            <color rgb="FF000000"/>
            <rFont val="Arial"/>
            <scheme val="minor"/>
            <charset val="1"/>
          </rPr>
          <t>======
ID#AAAAoTa4a7g
Victor Mauricio Grzenda    (2023-01-31 16:29:27)
Granularidad de la tabla</t>
        </r>
      </text>
    </comment>
    <comment ref="B41" authorId="0">
      <text>
        <r>
          <rPr>
            <sz val="10"/>
            <color rgb="FF000000"/>
            <rFont val="Arial"/>
            <scheme val="minor"/>
            <charset val="1"/>
          </rPr>
          <t>======
ID#AAAAoTa4a7M
Emanuel    (2023-01-31 16:29:27)
Nombres de tabla de origen en HIVE, separadas por comas</t>
        </r>
      </text>
    </comment>
    <comment ref="I42" authorId="0">
      <text>
        <r>
          <rPr>
            <sz val="10"/>
            <color rgb="FF000000"/>
            <rFont val="Arial"/>
            <scheme val="minor"/>
            <charset val="1"/>
          </rPr>
          <t>======
ID#AAAAoTa4a7g
Victor Mauricio Grzenda    (2023-01-31 16:29:27)
Granularidad de la tabla</t>
        </r>
      </text>
    </comment>
    <comment ref="B56" authorId="0">
      <text>
        <r>
          <rPr>
            <sz val="10"/>
            <color rgb="FF000000"/>
            <rFont val="Arial"/>
            <scheme val="minor"/>
            <charset val="1"/>
          </rPr>
          <t>======
ID#AAAAoTa4a7M
Emanuel    (2023-01-31 16:29:27)
Nombres de tabla de origen en HIVE, separadas por comas</t>
        </r>
      </text>
    </comment>
    <comment ref="I57" authorId="0">
      <text>
        <r>
          <rPr>
            <sz val="10"/>
            <color rgb="FF000000"/>
            <rFont val="Arial"/>
            <scheme val="minor"/>
            <charset val="1"/>
          </rPr>
          <t>======
ID#AAAAoTa4a7g
Victor Mauricio Grzenda    (2023-01-31 16:29:27)
Granularidad de la tabla</t>
        </r>
      </text>
    </comment>
    <comment ref="B72" authorId="0">
      <text>
        <r>
          <rPr>
            <sz val="10"/>
            <color rgb="FF000000"/>
            <rFont val="Arial"/>
            <scheme val="minor"/>
            <charset val="1"/>
          </rPr>
          <t>======
ID#AAAAoTa4a7M
Emanuel    (2023-01-31 16:29:27)
Nombres de tabla de origen en HIVE, separadas por comas</t>
        </r>
      </text>
    </comment>
    <comment ref="I73" authorId="0">
      <text>
        <r>
          <rPr>
            <sz val="10"/>
            <color rgb="FF000000"/>
            <rFont val="Arial"/>
            <scheme val="minor"/>
            <charset val="1"/>
          </rPr>
          <t>======
ID#AAAAoTa4a7g
Victor Mauricio Grzenda    (2023-01-31 16:29:27)
Granularidad de la tabla</t>
        </r>
      </text>
    </comment>
    <comment ref="B90" authorId="0">
      <text>
        <r>
          <rPr>
            <sz val="10"/>
            <color rgb="FF000000"/>
            <rFont val="Arial"/>
            <scheme val="minor"/>
            <charset val="1"/>
          </rPr>
          <t>======
ID#AAAAoTa4a7M
Emanuel    (2023-01-31 16:29:27)
Nombres de tabla de origen en HIVE, separadas por comas</t>
        </r>
      </text>
    </comment>
    <comment ref="I91" authorId="0">
      <text>
        <r>
          <rPr>
            <sz val="10"/>
            <color rgb="FF000000"/>
            <rFont val="Arial"/>
            <scheme val="minor"/>
            <charset val="1"/>
          </rPr>
          <t>======
ID#AAAAoTa4a7g
Victor Mauricio Grzenda    (2023-01-31 16:29:27)
Granularidad de la tabla</t>
        </r>
      </text>
    </comment>
    <comment ref="B109" authorId="0">
      <text>
        <r>
          <rPr>
            <sz val="10"/>
            <color rgb="FF000000"/>
            <rFont val="Arial"/>
            <scheme val="minor"/>
            <charset val="1"/>
          </rPr>
          <t>======
ID#AAAAoTa4a7M
Emanuel    (2023-01-31 16:29:27)
Nombres de tabla de origen en HIVE, separadas por comas</t>
        </r>
      </text>
    </comment>
    <comment ref="I110" authorId="0">
      <text>
        <r>
          <rPr>
            <sz val="10"/>
            <color rgb="FF000000"/>
            <rFont val="Arial"/>
            <scheme val="minor"/>
            <charset val="1"/>
          </rPr>
          <t>======
ID#AAAAoTa4a7g
Victor Mauricio Grzenda    (2023-01-31 16:29:27)
Granularidad de la tabla</t>
        </r>
      </text>
    </comment>
    <comment ref="B123" authorId="0">
      <text>
        <r>
          <rPr>
            <sz val="10"/>
            <color rgb="FF000000"/>
            <rFont val="Arial"/>
            <scheme val="minor"/>
            <charset val="1"/>
          </rPr>
          <t>======
ID#AAAAoTa4a7M
Emanuel    (2023-01-31 16:29:27)
Nombres de tabla de origen en HIVE, separadas por comas</t>
        </r>
      </text>
    </comment>
    <comment ref="I124" authorId="0">
      <text>
        <r>
          <rPr>
            <sz val="10"/>
            <color rgb="FF000000"/>
            <rFont val="Arial"/>
            <scheme val="minor"/>
            <charset val="1"/>
          </rPr>
          <t>======
ID#AAAAoTa4a7g
Victor Mauricio Grzenda    (2023-01-31 16:29:27)
Granularidad de la tabla</t>
        </r>
      </text>
    </comment>
  </commentList>
</comments>
</file>

<file path=xl/sharedStrings.xml><?xml version="1.0" encoding="utf-8"?>
<sst xmlns="http://schemas.openxmlformats.org/spreadsheetml/2006/main" count="525" uniqueCount="189">
  <si>
    <t>01. JOIN</t>
  </si>
  <si>
    <t>Nro de Join</t>
  </si>
  <si>
    <t>Relación de Campos</t>
  </si>
  <si>
    <t>Filtros Adicioanles</t>
  </si>
  <si>
    <t>Tipo de Join</t>
  </si>
  <si>
    <t>tabla1.campo1 = tabla2.campo2</t>
  </si>
  <si>
    <t>tabla2.campoN = &lt;condicion&gt;</t>
  </si>
  <si>
    <t>&lt;Tipo de Join&gt;</t>
  </si>
  <si>
    <t>1.2 ABM - PRESTAMOS</t>
  </si>
  <si>
    <t>-  VARIABLES CATEGORICAS  -</t>
  </si>
  <si>
    <t>INPUT</t>
  </si>
  <si>
    <t>OUTPUT</t>
  </si>
  <si>
    <t>Fuente:</t>
  </si>
  <si>
    <t>Codigos_resolucion</t>
  </si>
  <si>
    <t>Archivo N°: 1</t>
  </si>
  <si>
    <t>Nombre del Campo</t>
  </si>
  <si>
    <t>Valores posibles</t>
  </si>
  <si>
    <t>Significado</t>
  </si>
  <si>
    <t>Tablas</t>
  </si>
  <si>
    <t>Descripcion de tabla</t>
  </si>
  <si>
    <t>Nombre Tabla</t>
  </si>
  <si>
    <t>USUARIOS</t>
  </si>
  <si>
    <t>Nombre de campo</t>
  </si>
  <si>
    <t>Tipo de dato SQL Server</t>
  </si>
  <si>
    <t>Descripcion del campo</t>
  </si>
  <si>
    <t>Formato del campo</t>
  </si>
  <si>
    <t>Longitud Max</t>
  </si>
  <si>
    <t>Observaciones de campo</t>
  </si>
  <si>
    <t>Restricción</t>
  </si>
  <si>
    <t>Check</t>
  </si>
  <si>
    <t>&lt;Nombre del campo en la tabla de destino&gt;</t>
  </si>
  <si>
    <t>&lt;INT, BIGINT, STRING, VARCHAR, FLOAT, DOUBLE, DATE, etc&gt;</t>
  </si>
  <si>
    <t>&lt;Descripción funcional del campo&gt;</t>
  </si>
  <si>
    <t>&lt;Informar si Aplica. Por ejemplo: YYYYMMDD&gt;</t>
  </si>
  <si>
    <t>&lt;Longitud Máxima&gt;</t>
  </si>
  <si>
    <t>&lt;Comentar si tiene algun tratamiento especial el casteo del campo de origen al de destino&gt;</t>
  </si>
  <si>
    <t>Tipo de Restricción</t>
  </si>
  <si>
    <t>Tipo de Check</t>
  </si>
  <si>
    <t>usuario_id</t>
  </si>
  <si>
    <t>INT</t>
  </si>
  <si>
    <t>id de usuario</t>
  </si>
  <si>
    <t>PK</t>
  </si>
  <si>
    <t>cuit_cuil</t>
  </si>
  <si>
    <t>BIGINT</t>
  </si>
  <si>
    <t>cuit de empresa o cuil de persona de usuario</t>
  </si>
  <si>
    <t>UNIQUE NOT NULL</t>
  </si>
  <si>
    <t>nombre</t>
  </si>
  <si>
    <t>VARCHAR</t>
  </si>
  <si>
    <t>Lucas</t>
  </si>
  <si>
    <t>NOT NULL</t>
  </si>
  <si>
    <t>apellido</t>
  </si>
  <si>
    <t>García</t>
  </si>
  <si>
    <t>email</t>
  </si>
  <si>
    <t>lucasgarcia@hotmail.com</t>
  </si>
  <si>
    <t>telefono</t>
  </si>
  <si>
    <t>541127280514</t>
  </si>
  <si>
    <t>calle</t>
  </si>
  <si>
    <t>calle de la dirección</t>
  </si>
  <si>
    <t>AV Siempre Viva</t>
  </si>
  <si>
    <t>altura</t>
  </si>
  <si>
    <t>altura de la calle</t>
  </si>
  <si>
    <t>codigo_postal</t>
  </si>
  <si>
    <t>código postal</t>
  </si>
  <si>
    <t>tipo_usuario</t>
  </si>
  <si>
    <t>tipo de usuario en app</t>
  </si>
  <si>
    <t>chofer', 'pasajero'</t>
  </si>
  <si>
    <t>IN 'chofer' o 'pasajero'</t>
  </si>
  <si>
    <t>estado</t>
  </si>
  <si>
    <t>estado del usuario</t>
  </si>
  <si>
    <t>activo', 'inactivo', 'suspendido'</t>
  </si>
  <si>
    <t>IN 'activo', 'inactivo', 'suspendido'</t>
  </si>
  <si>
    <t>contrasena</t>
  </si>
  <si>
    <t>contraseña de la cuenta</t>
  </si>
  <si>
    <t>mipassword1234</t>
  </si>
  <si>
    <t>creado_por</t>
  </si>
  <si>
    <t>usuario creador</t>
  </si>
  <si>
    <t>FK</t>
  </si>
  <si>
    <t>creado_fecha</t>
  </si>
  <si>
    <t>DATETIME</t>
  </si>
  <si>
    <t>fecha de creado</t>
  </si>
  <si>
    <t>default getdate()</t>
  </si>
  <si>
    <t>actualizado_por</t>
  </si>
  <si>
    <t>actualizado_fecha</t>
  </si>
  <si>
    <t>fecha ultima actualización</t>
  </si>
  <si>
    <t>LICENCIAS</t>
  </si>
  <si>
    <t>licencia_id</t>
  </si>
  <si>
    <t>id licencia</t>
  </si>
  <si>
    <t>numero_licencia</t>
  </si>
  <si>
    <t>numero de licencia</t>
  </si>
  <si>
    <t>categoria</t>
  </si>
  <si>
    <t>B!</t>
  </si>
  <si>
    <t>fecha_emision</t>
  </si>
  <si>
    <t>DATE</t>
  </si>
  <si>
    <t>fecha de emisión de licencia</t>
  </si>
  <si>
    <t>fecha_vencimiento</t>
  </si>
  <si>
    <t>fecha_vencimiento &gt; fecha_emision</t>
  </si>
  <si>
    <t>FK NOT NULL</t>
  </si>
  <si>
    <t>VEHÍCULOS</t>
  </si>
  <si>
    <t>vehiculo_id</t>
  </si>
  <si>
    <t>id de vehículo</t>
  </si>
  <si>
    <t>marca</t>
  </si>
  <si>
    <t>marca del vehículo</t>
  </si>
  <si>
    <t>modelo</t>
  </si>
  <si>
    <t>modelo de auto</t>
  </si>
  <si>
    <t>color</t>
  </si>
  <si>
    <t>color de auto</t>
  </si>
  <si>
    <t>patente</t>
  </si>
  <si>
    <t>patente de auto</t>
  </si>
  <si>
    <t>usuario relacionado</t>
  </si>
  <si>
    <t>usuario actualiza</t>
  </si>
  <si>
    <t>fecha de actualización</t>
  </si>
  <si>
    <t>SEGUROS</t>
  </si>
  <si>
    <t>seguro_id</t>
  </si>
  <si>
    <t>id de seguro</t>
  </si>
  <si>
    <t>compania</t>
  </si>
  <si>
    <t>compañia aseguradora</t>
  </si>
  <si>
    <t>tipo_seguro</t>
  </si>
  <si>
    <t>tipo de seguro</t>
  </si>
  <si>
    <t>numero_poliza</t>
  </si>
  <si>
    <t>numero de la póliza</t>
  </si>
  <si>
    <t>fecha vencimiento de seguro</t>
  </si>
  <si>
    <t>fecha_vencimiento &gt;= getdate()</t>
  </si>
  <si>
    <t>cobertura_detalle</t>
  </si>
  <si>
    <t>detalle de la cobertura</t>
  </si>
  <si>
    <t>TARJETAS</t>
  </si>
  <si>
    <t>tarjeta_id</t>
  </si>
  <si>
    <t>id de tarjeta</t>
  </si>
  <si>
    <t>numero_tarjeta</t>
  </si>
  <si>
    <t>numero de tarjeta</t>
  </si>
  <si>
    <t>nombre_titular</t>
  </si>
  <si>
    <t>titular tal cual aparece en tarjeta</t>
  </si>
  <si>
    <t>tipo_tarjeta</t>
  </si>
  <si>
    <t>tipo de tarjeta</t>
  </si>
  <si>
    <t>IN ('debito', 'credito')</t>
  </si>
  <si>
    <t>entidad_bancaria</t>
  </si>
  <si>
    <t>red_pago</t>
  </si>
  <si>
    <t>cw</t>
  </si>
  <si>
    <t>BETWEEN 100 AND 9999</t>
  </si>
  <si>
    <t>vencimiento</t>
  </si>
  <si>
    <t>VIAJES</t>
  </si>
  <si>
    <t>viaje_id</t>
  </si>
  <si>
    <t>fecha</t>
  </si>
  <si>
    <t>origen</t>
  </si>
  <si>
    <t>destino</t>
  </si>
  <si>
    <t>hora_inicial</t>
  </si>
  <si>
    <t>TIME</t>
  </si>
  <si>
    <t>hora_final</t>
  </si>
  <si>
    <t>distancia_km</t>
  </si>
  <si>
    <t>FLOAT</t>
  </si>
  <si>
    <t>distancia_km &gt;= 0</t>
  </si>
  <si>
    <t>costo</t>
  </si>
  <si>
    <t>costo &gt;= 0</t>
  </si>
  <si>
    <t>IN ('pendiente', 'en curso', 'finalizado', 'cancelado')</t>
  </si>
  <si>
    <t>CALIFICACIONES</t>
  </si>
  <si>
    <t>calificacion_id</t>
  </si>
  <si>
    <t>puntuacion</t>
  </si>
  <si>
    <t>puntuacion BETWEEN 1 AND 5</t>
  </si>
  <si>
    <t>comentario</t>
  </si>
  <si>
    <t>USUARIOS_VIAJES_TARJETAS</t>
  </si>
  <si>
    <t>uvt_id</t>
  </si>
  <si>
    <t>usuario_chofer_id</t>
  </si>
  <si>
    <t>usuario_pasajero_id</t>
  </si>
  <si>
    <t>Control de cambios</t>
  </si>
  <si>
    <t>Fecha</t>
  </si>
  <si>
    <t>Versión</t>
  </si>
  <si>
    <t>Cambio</t>
  </si>
  <si>
    <t>Alcance</t>
  </si>
  <si>
    <t>Autor</t>
  </si>
  <si>
    <t>1.0</t>
  </si>
  <si>
    <t>Creado de Documento</t>
  </si>
  <si>
    <t>Lucas J. García</t>
  </si>
  <si>
    <t>DATA TYPES</t>
  </si>
  <si>
    <t>TINYINT</t>
  </si>
  <si>
    <t>SMALLINT</t>
  </si>
  <si>
    <t>DOUBLE</t>
  </si>
  <si>
    <t>DECIMAL</t>
  </si>
  <si>
    <t>INTERVAL</t>
  </si>
  <si>
    <t>STRING</t>
  </si>
  <si>
    <t>CHAR</t>
  </si>
  <si>
    <t>BOOLEAN</t>
  </si>
  <si>
    <t>BINARY</t>
  </si>
  <si>
    <t>ARRAY</t>
  </si>
  <si>
    <t>MAP</t>
  </si>
  <si>
    <t>STRUCT</t>
  </si>
  <si>
    <t>UNION</t>
  </si>
  <si>
    <t>Tipos de dato</t>
  </si>
  <si>
    <t>Numérico</t>
  </si>
  <si>
    <t>Carácter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</si>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</sst>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49">
    <font>
      <sz val="10"/>
      <color rgb="FF000000"/>
      <name val="Arial"/>
      <charset val="134"/>
      <scheme val="minor"/>
    </font>
    <font>
      <sz val="10"/>
      <color rgb="FF000000"/>
      <name val="Arial"/>
      <charset val="134"/>
    </font>
    <font>
      <sz val="10"/>
      <color theme="1"/>
      <name val="Arial"/>
      <charset val="134"/>
      <scheme val="minor"/>
    </font>
    <font>
      <sz val="8"/>
      <color rgb="FF595959"/>
      <name val="Arial"/>
      <charset val="134"/>
    </font>
    <font>
      <b/>
      <sz val="12"/>
      <color rgb="FFFFFFFF"/>
      <name val="Arial"/>
      <charset val="134"/>
    </font>
    <font>
      <sz val="10"/>
      <name val="Arial"/>
      <charset val="134"/>
    </font>
    <font>
      <sz val="11"/>
      <color rgb="FF000000"/>
      <name val="Calibri"/>
      <charset val="134"/>
    </font>
    <font>
      <sz val="11"/>
      <color rgb="FF000000"/>
      <name val="Arial"/>
      <charset val="134"/>
    </font>
    <font>
      <b/>
      <sz val="14"/>
      <color rgb="FFFFFFFF"/>
      <name val="Arial"/>
      <charset val="134"/>
    </font>
    <font>
      <sz val="8"/>
      <color rgb="FF000000"/>
      <name val="Arial"/>
      <charset val="134"/>
    </font>
    <font>
      <b/>
      <sz val="11"/>
      <color rgb="FFFFFFFF"/>
      <name val="Arial"/>
      <charset val="134"/>
    </font>
    <font>
      <sz val="8"/>
      <color rgb="FFFFFFFF"/>
      <name val="Arial"/>
      <charset val="134"/>
    </font>
    <font>
      <sz val="16"/>
      <color rgb="FF000000"/>
      <name val="Arial"/>
      <charset val="134"/>
    </font>
    <font>
      <b/>
      <sz val="8"/>
      <color rgb="FFFFFFFF"/>
      <name val="Arial"/>
      <charset val="134"/>
    </font>
    <font>
      <i/>
      <sz val="8"/>
      <color rgb="FF000000"/>
      <name val="Arial"/>
      <charset val="134"/>
    </font>
    <font>
      <u/>
      <sz val="11"/>
      <color rgb="FF0000FF"/>
      <name val="Arial"/>
      <charset val="0"/>
      <scheme val="minor"/>
    </font>
    <font>
      <u/>
      <sz val="8"/>
      <color rgb="FF000000"/>
      <name val="Arial"/>
      <charset val="134"/>
    </font>
    <font>
      <b/>
      <sz val="9"/>
      <color rgb="FFFFFFFF"/>
      <name val="Arial"/>
      <charset val="134"/>
    </font>
    <font>
      <b/>
      <sz val="9"/>
      <color rgb="FFFFFFFF"/>
      <name val="Calibri"/>
      <charset val="134"/>
    </font>
    <font>
      <b/>
      <sz val="9"/>
      <color rgb="FF093C92"/>
      <name val="Calibri"/>
      <charset val="134"/>
    </font>
    <font>
      <sz val="9"/>
      <color rgb="FF000000"/>
      <name val="Arial"/>
      <charset val="134"/>
    </font>
    <font>
      <sz val="9"/>
      <color rgb="FF0D5BDC"/>
      <name val="Arial"/>
      <charset val="134"/>
    </font>
    <font>
      <b/>
      <sz val="9"/>
      <color rgb="FF000000"/>
      <name val="Calibri"/>
      <charset val="134"/>
    </font>
    <font>
      <b/>
      <sz val="9"/>
      <color rgb="FFA50021"/>
      <name val="Arial"/>
      <charset val="134"/>
    </font>
    <font>
      <b/>
      <sz val="9"/>
      <color rgb="FF093C92"/>
      <name val="Arial"/>
      <charset val="134"/>
    </font>
    <font>
      <b/>
      <sz val="9"/>
      <color rgb="FF000000"/>
      <name val="Arial"/>
      <charset val="134"/>
    </font>
    <font>
      <b/>
      <sz val="9"/>
      <color rgb="FF0D5BDC"/>
      <name val="Arial"/>
      <charset val="134"/>
    </font>
    <font>
      <sz val="8"/>
      <color rgb="FF0D5BDC"/>
      <name val="Arial"/>
      <charset val="134"/>
    </font>
    <font>
      <b/>
      <sz val="10"/>
      <color rgb="FFFFFFFF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color rgb="FF000000"/>
      <name val="Arial"/>
      <charset val="1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3CEFB"/>
        <bgColor rgb="FFB3CEFB"/>
      </patternFill>
    </fill>
    <fill>
      <patternFill patternType="solid">
        <fgColor rgb="FF880015"/>
        <bgColor rgb="FF880015"/>
      </patternFill>
    </fill>
    <fill>
      <patternFill patternType="solid">
        <fgColor rgb="FF0070C0"/>
        <bgColor rgb="FF0070C0"/>
      </patternFill>
    </fill>
    <fill>
      <patternFill patternType="solid">
        <fgColor rgb="FF808080"/>
        <bgColor rgb="FF808080"/>
      </patternFill>
    </fill>
    <fill>
      <patternFill patternType="solid">
        <fgColor rgb="FFFEF2CD"/>
        <bgColor rgb="FFFEF2CD"/>
      </patternFill>
    </fill>
    <fill>
      <patternFill patternType="solid">
        <fgColor rgb="FFD9D9D9"/>
        <bgColor rgb="FFD9D9D9"/>
      </patternFill>
    </fill>
    <fill>
      <patternFill patternType="solid">
        <fgColor rgb="FFD0CECE"/>
        <bgColor rgb="FFD0CE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4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hair">
        <color rgb="FF000000"/>
      </right>
      <top style="medium">
        <color auto="1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auto="1"/>
      </top>
      <bottom style="hair">
        <color rgb="FF000000"/>
      </bottom>
      <diagonal/>
    </border>
    <border>
      <left style="medium">
        <color auto="1"/>
      </left>
      <right style="hair">
        <color rgb="FF000000"/>
      </right>
      <top style="dotted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auto="1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auto="1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auto="1"/>
      </left>
      <right style="dotted">
        <color rgb="FF000000"/>
      </right>
      <top style="dotted">
        <color rgb="FF000000"/>
      </top>
      <bottom style="medium">
        <color auto="1"/>
      </bottom>
      <diagonal/>
    </border>
    <border>
      <left style="dotted">
        <color rgb="FF000000"/>
      </left>
      <right style="dotted">
        <color rgb="FF000000"/>
      </right>
      <top/>
      <bottom style="medium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rgb="FF000000"/>
      </left>
      <right style="medium">
        <color auto="1"/>
      </right>
      <top style="medium">
        <color auto="1"/>
      </top>
      <bottom style="hair">
        <color rgb="FF000000"/>
      </bottom>
      <diagonal/>
    </border>
    <border>
      <left style="hair">
        <color rgb="FF000000"/>
      </left>
      <right style="medium">
        <color auto="1"/>
      </right>
      <top style="hair">
        <color rgb="FF000000"/>
      </top>
      <bottom style="medium">
        <color rgb="FF000000"/>
      </bottom>
      <diagonal/>
    </border>
    <border>
      <left/>
      <right style="medium">
        <color auto="1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auto="1"/>
      </right>
      <top style="dotted">
        <color rgb="FF000000"/>
      </top>
      <bottom/>
      <diagonal/>
    </border>
    <border>
      <left style="dotted">
        <color rgb="FF000000"/>
      </left>
      <right style="medium">
        <color auto="1"/>
      </right>
      <top style="dotted">
        <color rgb="FF000000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10" borderId="66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67" applyNumberFormat="0" applyFill="0" applyAlignment="0" applyProtection="0">
      <alignment vertical="center"/>
    </xf>
    <xf numFmtId="0" fontId="35" fillId="0" borderId="67" applyNumberFormat="0" applyFill="0" applyAlignment="0" applyProtection="0">
      <alignment vertical="center"/>
    </xf>
    <xf numFmtId="0" fontId="36" fillId="0" borderId="68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1" borderId="69" applyNumberFormat="0" applyAlignment="0" applyProtection="0">
      <alignment vertical="center"/>
    </xf>
    <xf numFmtId="0" fontId="38" fillId="12" borderId="70" applyNumberFormat="0" applyAlignment="0" applyProtection="0">
      <alignment vertical="center"/>
    </xf>
    <xf numFmtId="0" fontId="39" fillId="12" borderId="69" applyNumberFormat="0" applyAlignment="0" applyProtection="0">
      <alignment vertical="center"/>
    </xf>
    <xf numFmtId="0" fontId="40" fillId="13" borderId="71" applyNumberFormat="0" applyAlignment="0" applyProtection="0">
      <alignment vertical="center"/>
    </xf>
    <xf numFmtId="0" fontId="41" fillId="0" borderId="72" applyNumberFormat="0" applyFill="0" applyAlignment="0" applyProtection="0">
      <alignment vertical="center"/>
    </xf>
    <xf numFmtId="0" fontId="42" fillId="0" borderId="73" applyNumberFormat="0" applyFill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</cellStyleXfs>
  <cellXfs count="112">
    <xf numFmtId="0" fontId="0" fillId="0" borderId="0" xfId="0"/>
    <xf numFmtId="0" fontId="1" fillId="2" borderId="0" xfId="0" applyFont="1" applyFill="1" applyBorder="1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4" fillId="4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7" xfId="0" applyFont="1" applyBorder="1"/>
    <xf numFmtId="0" fontId="1" fillId="0" borderId="8" xfId="0" applyFont="1" applyBorder="1"/>
    <xf numFmtId="0" fontId="6" fillId="0" borderId="9" xfId="0" applyFont="1" applyBorder="1"/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58" fontId="7" fillId="0" borderId="13" xfId="0" applyNumberFormat="1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1" fillId="0" borderId="19" xfId="0" applyFont="1" applyBorder="1"/>
    <xf numFmtId="0" fontId="8" fillId="5" borderId="6" xfId="0" applyFont="1" applyFill="1" applyBorder="1" applyAlignment="1">
      <alignment horizontal="center" vertical="center"/>
    </xf>
    <xf numFmtId="0" fontId="9" fillId="0" borderId="0" xfId="0" applyFont="1"/>
    <xf numFmtId="0" fontId="10" fillId="5" borderId="20" xfId="0" applyFont="1" applyFill="1" applyBorder="1" applyAlignment="1">
      <alignment horizontal="center" vertical="center"/>
    </xf>
    <xf numFmtId="0" fontId="10" fillId="5" borderId="21" xfId="0" applyFont="1" applyFill="1" applyBorder="1" applyAlignment="1">
      <alignment horizontal="center" vertical="center"/>
    </xf>
    <xf numFmtId="0" fontId="11" fillId="6" borderId="22" xfId="0" applyFont="1" applyFill="1" applyBorder="1" applyAlignment="1">
      <alignment vertical="center" wrapText="1"/>
    </xf>
    <xf numFmtId="0" fontId="12" fillId="7" borderId="23" xfId="0" applyFont="1" applyFill="1" applyBorder="1" applyAlignment="1">
      <alignment horizontal="center" vertical="center" wrapText="1"/>
    </xf>
    <xf numFmtId="0" fontId="12" fillId="7" borderId="24" xfId="0" applyFont="1" applyFill="1" applyBorder="1" applyAlignment="1">
      <alignment horizontal="center" vertical="center" wrapText="1"/>
    </xf>
    <xf numFmtId="0" fontId="13" fillId="5" borderId="25" xfId="0" applyFont="1" applyFill="1" applyBorder="1" applyAlignment="1">
      <alignment horizontal="center" vertical="center" wrapText="1"/>
    </xf>
    <xf numFmtId="0" fontId="13" fillId="5" borderId="26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left" vertical="center" wrapText="1"/>
    </xf>
    <xf numFmtId="0" fontId="15" fillId="0" borderId="32" xfId="6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22" fontId="9" fillId="0" borderId="32" xfId="0" applyNumberFormat="1" applyFont="1" applyBorder="1" applyAlignment="1">
      <alignment horizontal="center" vertical="center" wrapText="1"/>
    </xf>
    <xf numFmtId="0" fontId="9" fillId="0" borderId="34" xfId="0" applyFont="1" applyBorder="1" applyAlignment="1">
      <alignment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left" vertical="center" wrapText="1"/>
    </xf>
    <xf numFmtId="22" fontId="9" fillId="0" borderId="35" xfId="0" applyNumberFormat="1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58" fontId="9" fillId="0" borderId="32" xfId="0" applyNumberFormat="1" applyFont="1" applyBorder="1" applyAlignment="1">
      <alignment horizontal="center" vertical="center" wrapText="1"/>
    </xf>
    <xf numFmtId="0" fontId="14" fillId="0" borderId="36" xfId="0" applyFont="1" applyBorder="1" applyAlignment="1">
      <alignment horizontal="left" vertical="center" wrapText="1"/>
    </xf>
    <xf numFmtId="0" fontId="8" fillId="5" borderId="7" xfId="0" applyFont="1" applyFill="1" applyBorder="1" applyAlignment="1">
      <alignment horizontal="center" vertical="center"/>
    </xf>
    <xf numFmtId="0" fontId="10" fillId="5" borderId="37" xfId="0" applyFont="1" applyFill="1" applyBorder="1" applyAlignment="1">
      <alignment horizontal="center" vertical="center"/>
    </xf>
    <xf numFmtId="0" fontId="12" fillId="7" borderId="38" xfId="0" applyFont="1" applyFill="1" applyBorder="1" applyAlignment="1">
      <alignment horizontal="center" vertical="center" wrapText="1"/>
    </xf>
    <xf numFmtId="0" fontId="13" fillId="5" borderId="39" xfId="0" applyFont="1" applyFill="1" applyBorder="1" applyAlignment="1">
      <alignment horizontal="center" vertical="center" wrapText="1"/>
    </xf>
    <xf numFmtId="0" fontId="3" fillId="3" borderId="40" xfId="0" applyFont="1" applyFill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5" borderId="5" xfId="0" applyFont="1" applyFill="1" applyBorder="1" applyAlignment="1">
      <alignment horizontal="center"/>
    </xf>
    <xf numFmtId="0" fontId="17" fillId="0" borderId="0" xfId="0" applyFont="1"/>
    <xf numFmtId="0" fontId="19" fillId="8" borderId="44" xfId="0" applyFont="1" applyFill="1" applyBorder="1" applyAlignment="1">
      <alignment horizontal="center"/>
    </xf>
    <xf numFmtId="0" fontId="5" fillId="0" borderId="45" xfId="0" applyFont="1" applyBorder="1"/>
    <xf numFmtId="0" fontId="5" fillId="0" borderId="46" xfId="0" applyFont="1" applyBorder="1"/>
    <xf numFmtId="0" fontId="20" fillId="0" borderId="0" xfId="0" applyFont="1"/>
    <xf numFmtId="0" fontId="18" fillId="5" borderId="47" xfId="0" applyFont="1" applyFill="1" applyBorder="1"/>
    <xf numFmtId="0" fontId="18" fillId="5" borderId="48" xfId="0" applyFont="1" applyFill="1" applyBorder="1"/>
    <xf numFmtId="0" fontId="21" fillId="0" borderId="48" xfId="0" applyFont="1" applyBorder="1"/>
    <xf numFmtId="0" fontId="5" fillId="0" borderId="49" xfId="0" applyFont="1" applyBorder="1"/>
    <xf numFmtId="0" fontId="22" fillId="0" borderId="0" xfId="0" applyFont="1"/>
    <xf numFmtId="0" fontId="23" fillId="0" borderId="0" xfId="0" applyFont="1" applyAlignment="1">
      <alignment horizontal="center"/>
    </xf>
    <xf numFmtId="0" fontId="24" fillId="9" borderId="5" xfId="0" applyFont="1" applyFill="1" applyBorder="1" applyAlignment="1">
      <alignment horizontal="center"/>
    </xf>
    <xf numFmtId="0" fontId="24" fillId="9" borderId="7" xfId="0" applyFont="1" applyFill="1" applyBorder="1" applyAlignment="1">
      <alignment horizontal="center"/>
    </xf>
    <xf numFmtId="0" fontId="17" fillId="5" borderId="50" xfId="0" applyFont="1" applyFill="1" applyBorder="1" applyAlignment="1">
      <alignment horizontal="center"/>
    </xf>
    <xf numFmtId="0" fontId="17" fillId="5" borderId="51" xfId="0" applyFont="1" applyFill="1" applyBorder="1" applyAlignment="1">
      <alignment horizontal="center"/>
    </xf>
    <xf numFmtId="0" fontId="17" fillId="5" borderId="52" xfId="0" applyFont="1" applyFill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26" fillId="0" borderId="53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/>
    </xf>
    <xf numFmtId="0" fontId="5" fillId="0" borderId="54" xfId="0" applyFont="1" applyBorder="1"/>
    <xf numFmtId="0" fontId="26" fillId="0" borderId="54" xfId="0" applyFont="1" applyBorder="1" applyAlignment="1">
      <alignment horizontal="center" vertical="center" wrapText="1"/>
    </xf>
    <xf numFmtId="0" fontId="5" fillId="0" borderId="55" xfId="0" applyFont="1" applyBorder="1"/>
    <xf numFmtId="0" fontId="26" fillId="0" borderId="55" xfId="0" applyFont="1" applyBorder="1" applyAlignment="1">
      <alignment horizontal="center" vertical="center" wrapText="1"/>
    </xf>
    <xf numFmtId="0" fontId="10" fillId="5" borderId="0" xfId="0" applyFont="1" applyFill="1" applyBorder="1"/>
    <xf numFmtId="0" fontId="5" fillId="0" borderId="0" xfId="0" applyFont="1" applyBorder="1"/>
    <xf numFmtId="0" fontId="13" fillId="5" borderId="56" xfId="0" applyFont="1" applyFill="1" applyBorder="1" applyAlignment="1">
      <alignment horizontal="center" vertical="center" wrapText="1"/>
    </xf>
    <xf numFmtId="0" fontId="13" fillId="5" borderId="57" xfId="0" applyFont="1" applyFill="1" applyBorder="1" applyAlignment="1">
      <alignment horizontal="center" vertical="center" wrapText="1"/>
    </xf>
    <xf numFmtId="0" fontId="13" fillId="5" borderId="58" xfId="0" applyFont="1" applyFill="1" applyBorder="1" applyAlignment="1">
      <alignment horizontal="center" vertical="center" wrapText="1"/>
    </xf>
    <xf numFmtId="0" fontId="27" fillId="0" borderId="59" xfId="0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27" fillId="0" borderId="32" xfId="0" applyFont="1" applyBorder="1" applyAlignment="1">
      <alignment horizontal="left" vertical="center" wrapText="1"/>
    </xf>
    <xf numFmtId="0" fontId="27" fillId="0" borderId="60" xfId="0" applyFont="1" applyBorder="1" applyAlignment="1">
      <alignment horizontal="center" vertical="center" wrapText="1"/>
    </xf>
    <xf numFmtId="0" fontId="28" fillId="0" borderId="0" xfId="0" applyFont="1"/>
    <xf numFmtId="0" fontId="9" fillId="0" borderId="61" xfId="0" applyFont="1" applyBorder="1" applyAlignment="1">
      <alignment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3" xfId="0" applyFont="1" applyBorder="1" applyAlignment="1">
      <alignment vertical="center" wrapText="1"/>
    </xf>
    <xf numFmtId="0" fontId="9" fillId="0" borderId="62" xfId="0" applyFont="1" applyBorder="1" applyAlignment="1">
      <alignment horizontal="left" vertical="center" wrapText="1"/>
    </xf>
    <xf numFmtId="0" fontId="9" fillId="0" borderId="6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/>
    </xf>
    <xf numFmtId="0" fontId="9" fillId="0" borderId="63" xfId="0" applyFont="1" applyBorder="1" applyAlignment="1">
      <alignment vertical="center" wrapText="1"/>
    </xf>
    <xf numFmtId="0" fontId="9" fillId="0" borderId="64" xfId="0" applyFont="1" applyBorder="1" applyAlignment="1">
      <alignment horizontal="center" vertical="center"/>
    </xf>
    <xf numFmtId="0" fontId="9" fillId="0" borderId="64" xfId="0" applyFont="1" applyBorder="1" applyAlignment="1">
      <alignment horizontal="left" vertical="center" wrapText="1"/>
    </xf>
    <xf numFmtId="0" fontId="9" fillId="0" borderId="65" xfId="0" applyFont="1" applyBorder="1" applyAlignment="1">
      <alignment horizontal="left" vertical="center" wrapText="1"/>
    </xf>
    <xf numFmtId="0" fontId="15" fillId="0" borderId="32" xfId="6" applyBorder="1" applyAlignment="1" quotePrefix="1">
      <alignment horizontal="center" vertical="center"/>
    </xf>
    <xf numFmtId="0" fontId="9" fillId="0" borderId="32" xfId="0" applyFont="1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fgColor rgb="FFF28E86"/>
          <bgColor rgb="FFF28E8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lucasgarcia@hotmail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workbookViewId="0">
      <selection activeCell="C4" sqref="C4"/>
    </sheetView>
  </sheetViews>
  <sheetFormatPr defaultColWidth="12.5555555555556" defaultRowHeight="15" customHeight="1"/>
  <cols>
    <col min="1" max="1" width="1.88888888888889" customWidth="1"/>
    <col min="2" max="2" width="9.88888888888889" customWidth="1"/>
    <col min="3" max="3" width="17.1111111111111" customWidth="1"/>
    <col min="4" max="4" width="15.4444444444444" customWidth="1"/>
    <col min="5" max="5" width="14.4444444444444" customWidth="1"/>
    <col min="6" max="6" width="6.11111111111111" customWidth="1"/>
    <col min="7" max="7" width="29.3333333333333" customWidth="1"/>
    <col min="8" max="26" width="14.4444444444444" customWidth="1"/>
  </cols>
  <sheetData>
    <row r="1" ht="15.75" customHeight="1" spans="1:26">
      <c r="A1" s="4"/>
      <c r="B1" s="92" t="s">
        <v>0</v>
      </c>
      <c r="C1" s="93"/>
      <c r="D1" s="93"/>
      <c r="E1" s="93"/>
      <c r="F1" s="93"/>
      <c r="G1" s="93"/>
      <c r="H1" s="93"/>
      <c r="I1" s="93"/>
      <c r="J1" s="93"/>
      <c r="K1" s="9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 spans="1:2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 spans="1:26">
      <c r="A3" s="4"/>
      <c r="B3" s="94" t="s">
        <v>1</v>
      </c>
      <c r="C3" s="95" t="s">
        <v>2</v>
      </c>
      <c r="D3" s="95" t="s">
        <v>3</v>
      </c>
      <c r="E3" s="96" t="s">
        <v>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" customHeight="1" spans="1:26">
      <c r="A4" s="4"/>
      <c r="B4" s="97">
        <v>1</v>
      </c>
      <c r="C4" s="98" t="s">
        <v>5</v>
      </c>
      <c r="D4" s="99" t="s">
        <v>6</v>
      </c>
      <c r="E4" s="100" t="s">
        <v>7</v>
      </c>
      <c r="F4" s="101"/>
      <c r="G4" s="101"/>
      <c r="H4" s="101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 spans="1:26">
      <c r="A5" s="4"/>
      <c r="B5" s="102"/>
      <c r="C5" s="103"/>
      <c r="D5" s="104"/>
      <c r="E5" s="105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 spans="1:26">
      <c r="A6" s="4"/>
      <c r="B6" s="102"/>
      <c r="C6" s="103"/>
      <c r="D6" s="44"/>
      <c r="E6" s="10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 spans="1:26">
      <c r="A7" s="4"/>
      <c r="B7" s="102"/>
      <c r="C7" s="103"/>
      <c r="D7" s="44"/>
      <c r="E7" s="10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 spans="1:26">
      <c r="A8" s="4"/>
      <c r="B8" s="102"/>
      <c r="C8" s="103"/>
      <c r="D8" s="44"/>
      <c r="E8" s="10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 spans="1:26">
      <c r="A9" s="4"/>
      <c r="B9" s="102"/>
      <c r="C9" s="103"/>
      <c r="D9" s="44"/>
      <c r="E9" s="10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 spans="1:26">
      <c r="A10" s="4"/>
      <c r="B10" s="102"/>
      <c r="C10" s="107"/>
      <c r="D10" s="44"/>
      <c r="E10" s="105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 spans="1:26">
      <c r="A11" s="4"/>
      <c r="B11" s="102"/>
      <c r="C11" s="107"/>
      <c r="D11" s="44"/>
      <c r="E11" s="105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 spans="1:26">
      <c r="A12" s="4"/>
      <c r="B12" s="102"/>
      <c r="C12" s="103"/>
      <c r="D12" s="44"/>
      <c r="E12" s="105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 spans="1:26">
      <c r="A13" s="4"/>
      <c r="B13" s="108"/>
      <c r="C13" s="109"/>
      <c r="D13" s="110"/>
      <c r="E13" s="11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 spans="1:26">
      <c r="A41" s="4"/>
      <c r="B41" s="101" t="s">
        <v>8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" customHeight="1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" customHeight="1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" customHeight="1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" customHeight="1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" customHeight="1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" customHeight="1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" customHeight="1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" customHeight="1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" customHeight="1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" customHeight="1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" customHeight="1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" customHeight="1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" customHeight="1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" customHeight="1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" customHeight="1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" customHeight="1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" customHeight="1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" customHeight="1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" customHeight="1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" customHeight="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" customHeight="1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" customHeight="1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" customHeight="1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" customHeight="1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" customHeight="1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" customHeight="1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" customHeight="1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" customHeight="1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" customHeight="1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" customHeight="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" customHeight="1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" customHeight="1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" customHeight="1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" customHeight="1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" customHeight="1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" customHeight="1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" customHeight="1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" customHeight="1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" customHeight="1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" customHeight="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" customHeight="1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" customHeight="1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" customHeight="1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" customHeight="1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" customHeight="1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" customHeight="1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" customHeight="1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" customHeight="1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" customHeight="1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" customHeight="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" customHeight="1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" customHeight="1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" customHeight="1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" customHeight="1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" customHeight="1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" customHeight="1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" customHeight="1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" customHeight="1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" customHeight="1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" customHeight="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" customHeight="1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" customHeight="1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" customHeight="1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" customHeight="1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" customHeight="1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" customHeight="1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" customHeight="1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" customHeight="1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" customHeight="1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" customHeight="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" customHeight="1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" customHeight="1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" customHeight="1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" customHeight="1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" customHeight="1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" customHeight="1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" customHeight="1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" customHeight="1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" customHeight="1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" customHeight="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" customHeight="1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" customHeight="1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" customHeight="1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" customHeight="1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" customHeight="1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" customHeight="1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" customHeight="1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" customHeight="1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" customHeight="1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" customHeight="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" customHeight="1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" customHeight="1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" customHeight="1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" customHeight="1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" customHeight="1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" customHeight="1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" customHeight="1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" customHeight="1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" customHeight="1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" customHeight="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" customHeight="1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" customHeight="1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" customHeight="1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" customHeight="1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" customHeight="1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" customHeight="1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" customHeight="1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" customHeight="1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" customHeight="1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" customHeight="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" customHeight="1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" customHeight="1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" customHeight="1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" customHeight="1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" customHeight="1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" customHeight="1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" customHeight="1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" customHeight="1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" customHeight="1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" customHeight="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" customHeight="1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" customHeight="1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" customHeight="1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" customHeight="1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" customHeight="1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" customHeight="1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" customHeight="1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" customHeight="1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" customHeight="1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" customHeight="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" customHeight="1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" customHeight="1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" customHeight="1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" customHeight="1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" customHeight="1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" customHeight="1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" customHeight="1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" customHeight="1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" customHeight="1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" customHeight="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" customHeight="1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" customHeight="1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" customHeight="1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" customHeight="1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" customHeight="1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" customHeight="1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" customHeight="1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" customHeight="1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" customHeight="1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" customHeight="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" customHeight="1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" customHeight="1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" customHeight="1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" customHeight="1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" customHeight="1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" customHeight="1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" customHeight="1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" customHeight="1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" customHeight="1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" customHeight="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" customHeight="1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" customHeight="1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" customHeight="1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" customHeight="1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" customHeight="1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" customHeight="1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" customHeight="1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" customHeight="1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" customHeight="1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" customHeight="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" customHeight="1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" customHeight="1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" customHeight="1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" customHeight="1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" customHeight="1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" customHeight="1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" customHeight="1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" customHeight="1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" customHeight="1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" customHeight="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" customHeight="1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" customHeight="1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" customHeight="1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" customHeight="1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" customHeight="1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" customHeight="1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" customHeight="1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" customHeight="1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" customHeight="1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" customHeight="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" customHeight="1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" customHeight="1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" customHeight="1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" customHeight="1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" customHeight="1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" customHeight="1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" customHeight="1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" customHeight="1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" customHeight="1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" customHeight="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" customHeight="1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" customHeight="1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" customHeight="1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" customHeight="1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" customHeight="1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" customHeight="1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" customHeight="1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" customHeight="1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" customHeight="1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" customHeight="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" customHeight="1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" customHeight="1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" customHeight="1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" customHeight="1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" customHeight="1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" customHeight="1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" customHeight="1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" customHeight="1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" customHeight="1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" customHeight="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" customHeight="1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" customHeight="1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" customHeight="1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" customHeight="1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" customHeight="1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" customHeight="1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" customHeight="1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" customHeight="1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" customHeight="1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" customHeight="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" customHeight="1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" customHeight="1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" customHeight="1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" customHeight="1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" customHeight="1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" customHeight="1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" customHeight="1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" customHeight="1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" customHeight="1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" customHeight="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" customHeight="1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" customHeight="1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" customHeight="1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" customHeight="1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" customHeight="1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" customHeight="1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" customHeight="1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" customHeight="1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" customHeight="1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" customHeight="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" customHeight="1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" customHeight="1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" customHeight="1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" customHeight="1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" customHeight="1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" customHeight="1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" customHeight="1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" customHeight="1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" customHeight="1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" customHeight="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" customHeight="1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" customHeight="1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" customHeight="1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" customHeight="1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" customHeight="1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" customHeight="1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" customHeight="1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" customHeight="1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" customHeight="1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" customHeight="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" customHeight="1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" customHeight="1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" customHeight="1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" customHeight="1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" customHeight="1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" customHeight="1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" customHeight="1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" customHeight="1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" customHeight="1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" customHeight="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" customHeight="1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" customHeight="1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" customHeight="1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" customHeight="1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" customHeight="1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" customHeight="1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" customHeight="1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" customHeight="1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" customHeight="1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" customHeight="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" customHeight="1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" customHeight="1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" customHeight="1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" customHeight="1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" customHeight="1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" customHeight="1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" customHeight="1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" customHeight="1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" customHeight="1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" customHeight="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" customHeight="1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" customHeight="1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" customHeight="1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" customHeight="1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" customHeight="1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" customHeight="1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" customHeight="1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" customHeight="1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" customHeight="1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" customHeight="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" customHeight="1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" customHeight="1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" customHeight="1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" customHeight="1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" customHeight="1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" customHeight="1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" customHeight="1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" customHeight="1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" customHeight="1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" customHeight="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" customHeight="1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" customHeight="1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" customHeight="1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" customHeight="1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" customHeight="1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" customHeight="1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" customHeight="1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" customHeight="1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" customHeight="1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" customHeight="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" customHeight="1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" customHeight="1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" customHeight="1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" customHeight="1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" customHeight="1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" customHeight="1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" customHeight="1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" customHeight="1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" customHeight="1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" customHeight="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" customHeight="1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" customHeight="1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" customHeight="1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" customHeight="1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" customHeight="1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" customHeight="1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" customHeight="1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" customHeight="1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" customHeight="1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" customHeight="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" customHeight="1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" customHeight="1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" customHeight="1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" customHeight="1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" customHeight="1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" customHeight="1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" customHeight="1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" customHeight="1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" customHeight="1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" customHeight="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" customHeight="1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" customHeight="1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" customHeight="1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" customHeight="1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" customHeight="1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" customHeight="1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" customHeight="1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" customHeight="1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" customHeight="1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" customHeight="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" customHeight="1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" customHeight="1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" customHeight="1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" customHeight="1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" customHeight="1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" customHeight="1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" customHeight="1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" customHeight="1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" customHeight="1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" customHeight="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" customHeight="1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" customHeight="1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" customHeight="1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" customHeight="1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" customHeight="1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" customHeight="1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" customHeight="1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" customHeight="1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" customHeight="1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" customHeight="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" customHeight="1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" customHeight="1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" customHeight="1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" customHeight="1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" customHeight="1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" customHeight="1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" customHeight="1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" customHeight="1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" customHeight="1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" customHeight="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" customHeight="1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" customHeight="1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" customHeight="1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" customHeight="1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" customHeight="1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" customHeight="1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" customHeight="1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" customHeight="1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" customHeight="1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" customHeight="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" customHeight="1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" customHeight="1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" customHeight="1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" customHeight="1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" customHeight="1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" customHeight="1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" customHeight="1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" customHeight="1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" customHeight="1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" customHeight="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" customHeight="1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" customHeight="1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" customHeight="1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" customHeight="1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" customHeight="1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" customHeight="1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" customHeight="1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" customHeight="1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" customHeight="1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" customHeight="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" customHeight="1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" customHeight="1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" customHeight="1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" customHeight="1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" customHeight="1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" customHeight="1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" customHeight="1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" customHeight="1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" customHeight="1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" customHeight="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" customHeight="1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" customHeight="1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" customHeight="1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" customHeight="1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" customHeight="1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" customHeight="1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" customHeight="1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" customHeight="1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" customHeight="1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" customHeight="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" customHeight="1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" customHeight="1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" customHeight="1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" customHeight="1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" customHeight="1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" customHeight="1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" customHeight="1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" customHeight="1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" customHeight="1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" customHeight="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" customHeight="1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" customHeight="1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" customHeight="1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" customHeight="1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" customHeight="1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" customHeight="1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" customHeight="1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" customHeight="1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" customHeight="1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" customHeight="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" customHeight="1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" customHeight="1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" customHeight="1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" customHeight="1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" customHeight="1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" customHeight="1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" customHeight="1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" customHeight="1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" customHeight="1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" customHeight="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" customHeight="1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" customHeight="1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" customHeight="1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" customHeight="1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" customHeight="1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" customHeight="1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" customHeight="1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" customHeight="1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" customHeight="1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" customHeight="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" customHeight="1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" customHeight="1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" customHeight="1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" customHeight="1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" customHeight="1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" customHeight="1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" customHeight="1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" customHeight="1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" customHeight="1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" customHeight="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" customHeight="1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" customHeight="1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" customHeight="1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" customHeight="1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" customHeight="1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" customHeight="1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" customHeight="1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" customHeight="1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" customHeight="1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" customHeight="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" customHeight="1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" customHeight="1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" customHeight="1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" customHeight="1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" customHeight="1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" customHeight="1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" customHeight="1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" customHeight="1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" customHeight="1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" customHeight="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" customHeight="1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" customHeight="1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" customHeight="1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" customHeight="1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" customHeight="1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" customHeight="1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" customHeight="1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" customHeight="1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" customHeight="1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" customHeight="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" customHeight="1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" customHeight="1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" customHeight="1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" customHeight="1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" customHeight="1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" customHeight="1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" customHeight="1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" customHeight="1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" customHeight="1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" customHeight="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" customHeight="1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" customHeight="1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" customHeight="1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" customHeight="1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" customHeight="1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" customHeight="1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" customHeight="1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" customHeight="1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" customHeight="1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" customHeight="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" customHeight="1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" customHeight="1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" customHeight="1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" customHeight="1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" customHeight="1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" customHeight="1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" customHeight="1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" customHeight="1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" customHeight="1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" customHeight="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" customHeight="1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" customHeight="1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" customHeight="1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" customHeight="1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" customHeight="1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" customHeight="1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" customHeight="1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" customHeight="1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" customHeight="1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" customHeight="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" customHeight="1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" customHeight="1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" customHeight="1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" customHeight="1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" customHeight="1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" customHeight="1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" customHeight="1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" customHeight="1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" customHeight="1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" customHeight="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" customHeight="1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" customHeight="1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" customHeight="1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" customHeight="1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" customHeight="1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" customHeight="1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" customHeight="1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" customHeight="1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" customHeight="1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" customHeight="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" customHeight="1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" customHeight="1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" customHeight="1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" customHeight="1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" customHeight="1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" customHeight="1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" customHeight="1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" customHeight="1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" customHeight="1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" customHeight="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" customHeight="1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" customHeight="1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" customHeight="1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" customHeight="1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" customHeight="1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" customHeight="1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" customHeight="1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" customHeight="1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" customHeight="1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" customHeight="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" customHeight="1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" customHeight="1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" customHeight="1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" customHeight="1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" customHeight="1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" customHeight="1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" customHeight="1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" customHeight="1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" customHeight="1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" customHeight="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" customHeight="1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" customHeight="1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" customHeight="1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" customHeight="1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" customHeight="1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" customHeight="1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" customHeight="1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" customHeight="1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" customHeight="1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" customHeight="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" customHeight="1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" customHeight="1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" customHeight="1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" customHeight="1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" customHeight="1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" customHeight="1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" customHeight="1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" customHeight="1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" customHeight="1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" customHeight="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" customHeight="1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" customHeight="1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" customHeight="1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" customHeight="1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" customHeight="1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" customHeight="1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" customHeight="1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" customHeight="1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" customHeight="1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" customHeight="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" customHeight="1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" customHeight="1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" customHeight="1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" customHeight="1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" customHeight="1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" customHeight="1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" customHeight="1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" customHeight="1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" customHeight="1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" customHeight="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" customHeight="1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" customHeight="1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" customHeight="1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" customHeight="1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" customHeight="1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" customHeight="1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" customHeight="1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" customHeight="1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" customHeight="1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" customHeight="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" customHeight="1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" customHeight="1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" customHeight="1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" customHeight="1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" customHeight="1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" customHeight="1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" customHeight="1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" customHeight="1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" customHeight="1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" customHeight="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" customHeight="1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" customHeight="1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" customHeight="1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" customHeight="1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" customHeight="1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" customHeight="1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" customHeight="1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" customHeight="1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" customHeight="1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" customHeight="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" customHeight="1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" customHeight="1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" customHeight="1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" customHeight="1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" customHeight="1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" customHeight="1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" customHeight="1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" customHeight="1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" customHeight="1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" customHeight="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" customHeight="1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" customHeight="1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" customHeight="1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" customHeight="1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" customHeight="1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" customHeight="1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" customHeight="1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" customHeight="1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" customHeight="1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" customHeight="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" customHeight="1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" customHeight="1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" customHeight="1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" customHeight="1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" customHeight="1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" customHeight="1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" customHeight="1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" customHeight="1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" customHeight="1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" customHeight="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" customHeight="1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" customHeight="1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" customHeight="1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" customHeight="1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" customHeight="1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" customHeight="1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" customHeight="1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" customHeight="1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" customHeight="1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" customHeight="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" customHeight="1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" customHeight="1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" customHeight="1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" customHeight="1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" customHeight="1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" customHeight="1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" customHeight="1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" customHeight="1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" customHeight="1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" customHeight="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" customHeight="1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" customHeight="1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" customHeight="1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" customHeight="1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" customHeight="1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" customHeight="1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" customHeight="1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" customHeight="1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" customHeight="1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" customHeight="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" customHeight="1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" customHeight="1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" customHeight="1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" customHeight="1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" customHeight="1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" customHeight="1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" customHeight="1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" customHeight="1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" customHeight="1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B1:K1"/>
    <mergeCell ref="B41:H41"/>
  </mergeCells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workbookViewId="0">
      <selection activeCell="A1" sqref="A1"/>
    </sheetView>
  </sheetViews>
  <sheetFormatPr defaultColWidth="12.5555555555556" defaultRowHeight="15" customHeight="1"/>
  <cols>
    <col min="1" max="1" width="5.33333333333333" customWidth="1"/>
    <col min="2" max="3" width="16.4444444444444" customWidth="1"/>
    <col min="4" max="4" width="14.4444444444444" customWidth="1"/>
    <col min="5" max="5" width="46.4444444444444" customWidth="1"/>
    <col min="6" max="6" width="14.8888888888889" customWidth="1"/>
    <col min="7" max="7" width="13.3333333333333" customWidth="1"/>
    <col min="8" max="8" width="17.3333333333333" customWidth="1"/>
    <col min="9" max="26" width="14.4444444444444" customWidth="1"/>
  </cols>
  <sheetData>
    <row r="1" ht="12" customHeight="1" spans="1:26">
      <c r="A1" s="65"/>
      <c r="B1" s="66"/>
      <c r="C1" s="66"/>
      <c r="D1" s="66"/>
      <c r="E1" s="66"/>
      <c r="F1" s="66"/>
      <c r="G1" s="66"/>
      <c r="H1" s="66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ht="12" customHeight="1" spans="1:26">
      <c r="A2" s="65"/>
      <c r="B2" s="67" t="s">
        <v>9</v>
      </c>
      <c r="C2" s="9"/>
      <c r="D2" s="9"/>
      <c r="E2" s="9"/>
      <c r="F2" s="9"/>
      <c r="G2" s="9"/>
      <c r="H2" s="9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ht="12" customHeight="1" spans="1:26">
      <c r="A3" s="68"/>
      <c r="B3" s="69" t="s">
        <v>10</v>
      </c>
      <c r="C3" s="70"/>
      <c r="D3" s="70"/>
      <c r="E3" s="71"/>
      <c r="F3" s="72"/>
      <c r="G3" s="69" t="s">
        <v>11</v>
      </c>
      <c r="H3" s="70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ht="12" customHeight="1" spans="1:26">
      <c r="A4" s="72"/>
      <c r="B4" s="73" t="s">
        <v>12</v>
      </c>
      <c r="C4" s="74"/>
      <c r="D4" s="75"/>
      <c r="E4" s="76"/>
      <c r="F4" s="72"/>
      <c r="G4" s="73" t="s">
        <v>12</v>
      </c>
      <c r="H4" s="75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ht="12" customHeight="1" spans="1:26">
      <c r="A5" s="72"/>
      <c r="B5" s="77"/>
      <c r="C5" s="77"/>
      <c r="D5" s="72"/>
      <c r="E5" s="72"/>
      <c r="F5" s="72"/>
      <c r="G5" s="77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ht="12" customHeight="1" spans="1:26">
      <c r="A6" s="78"/>
      <c r="B6" s="79" t="s">
        <v>13</v>
      </c>
      <c r="C6" s="9"/>
      <c r="D6" s="9"/>
      <c r="E6" s="80" t="s">
        <v>14</v>
      </c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12" customHeight="1" spans="1:26">
      <c r="A7" s="65"/>
      <c r="B7" s="81" t="s">
        <v>15</v>
      </c>
      <c r="C7" s="82"/>
      <c r="D7" s="82" t="s">
        <v>16</v>
      </c>
      <c r="E7" s="83" t="s">
        <v>17</v>
      </c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ht="11.25" customHeight="1" spans="1:26">
      <c r="A8" s="84"/>
      <c r="B8" s="85"/>
      <c r="C8" s="85"/>
      <c r="D8" s="86"/>
      <c r="E8" s="87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ht="12" customHeight="1" spans="1:26">
      <c r="A9" s="84"/>
      <c r="B9" s="88"/>
      <c r="C9" s="89"/>
      <c r="D9" s="86"/>
      <c r="E9" s="87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12" customHeight="1" spans="1:26">
      <c r="A10" s="72"/>
      <c r="B10" s="85"/>
      <c r="C10" s="85"/>
      <c r="D10" s="86"/>
      <c r="E10" s="87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ht="12" customHeight="1" spans="1:26">
      <c r="A11" s="72"/>
      <c r="B11" s="90"/>
      <c r="C11" s="91"/>
      <c r="D11" s="86"/>
      <c r="E11" s="87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ht="12" customHeight="1" spans="1:26">
      <c r="A12" s="72"/>
      <c r="B12" s="90"/>
      <c r="C12" s="91"/>
      <c r="D12" s="86"/>
      <c r="E12" s="87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12" customHeight="1" spans="1:26">
      <c r="A13" s="72"/>
      <c r="B13" s="90"/>
      <c r="C13" s="91"/>
      <c r="D13" s="86"/>
      <c r="E13" s="87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ht="12" customHeight="1" spans="1:26">
      <c r="A14" s="72"/>
      <c r="B14" s="90"/>
      <c r="C14" s="91"/>
      <c r="D14" s="86"/>
      <c r="E14" s="87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ht="12" customHeight="1" spans="1:26">
      <c r="A15" s="72"/>
      <c r="B15" s="88"/>
      <c r="C15" s="89"/>
      <c r="D15" s="86"/>
      <c r="E15" s="87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12" customHeight="1" spans="1:26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ht="12" customHeight="1" spans="1:26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ht="12" customHeight="1" spans="1:26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12" customHeight="1" spans="1:26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ht="12" customHeight="1" spans="1:26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ht="12" customHeight="1" spans="1:26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ht="12" customHeight="1" spans="1:26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ht="12" customHeight="1" spans="1:26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ht="12" customHeight="1" spans="1:26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ht="12" customHeight="1" spans="1:26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ht="12" customHeight="1" spans="1:26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ht="12" customHeight="1" spans="1:26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ht="12" customHeight="1" spans="1:26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12" customHeight="1" spans="1:26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ht="12" customHeight="1" spans="1:26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ht="12" customHeight="1" spans="1:26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12" customHeight="1" spans="1:26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ht="12" customHeight="1" spans="1:26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ht="12" customHeight="1" spans="1:26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12" customHeight="1" spans="1:26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12" customHeight="1" spans="1:26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12" customHeight="1" spans="1:26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2" customHeight="1" spans="1:26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2" customHeight="1" spans="1:26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ht="12" customHeight="1" spans="1:26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12" customHeight="1" spans="1:26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ht="12" customHeight="1" spans="1:26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ht="12" customHeight="1" spans="1:26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12" customHeight="1" spans="1:26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12" customHeight="1" spans="1:26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12" customHeight="1" spans="1:26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12" customHeight="1" spans="1:26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12" customHeight="1" spans="1:26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12" customHeight="1" spans="1:26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12" customHeight="1" spans="1:26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12" customHeight="1" spans="1:26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12" customHeight="1" spans="1:26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12" customHeight="1" spans="1:26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12" customHeight="1" spans="1:26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12" customHeight="1" spans="1:26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12" customHeight="1" spans="1:26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12" customHeight="1" spans="1:26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12" customHeight="1" spans="1:26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12" customHeight="1" spans="1:26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12" customHeight="1" spans="1:26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12" customHeight="1" spans="1:26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12" customHeight="1" spans="1:26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12" customHeight="1" spans="1:26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12" customHeight="1" spans="1:26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12" customHeight="1" spans="1:26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12" customHeight="1" spans="1:26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12" customHeight="1" spans="1:26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12" customHeight="1" spans="1:26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12" customHeight="1" spans="1:26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ht="12" customHeight="1" spans="1:26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ht="12" customHeight="1" spans="1:26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ht="12" customHeight="1" spans="1:26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ht="12" customHeight="1" spans="1:26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12" customHeight="1" spans="1:26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12" customHeight="1" spans="1:26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12" customHeight="1" spans="1:26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ht="12" customHeight="1" spans="1:26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ht="12" customHeight="1" spans="1:26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ht="12" customHeight="1" spans="1:26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ht="12" customHeight="1" spans="1:26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ht="12" customHeight="1" spans="1:26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ht="12" customHeight="1" spans="1:26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ht="12" customHeight="1" spans="1:26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ht="12" customHeight="1" spans="1:26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ht="12" customHeight="1" spans="1:26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ht="12" customHeight="1" spans="1:26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ht="12" customHeight="1" spans="1:26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ht="12" customHeight="1" spans="1:26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ht="12" customHeight="1" spans="1:26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ht="12" customHeight="1" spans="1:26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ht="12" customHeight="1" spans="1:26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ht="12" customHeight="1" spans="1:26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ht="12" customHeight="1" spans="1:26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ht="12" customHeight="1" spans="1:26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ht="12" customHeight="1" spans="1:26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ht="12" customHeight="1" spans="1:26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ht="12" customHeight="1" spans="1:26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ht="12" customHeight="1" spans="1:26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ht="12" customHeight="1" spans="1:26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ht="12" customHeight="1" spans="1:26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ht="12" customHeight="1" spans="1:26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ht="12" customHeight="1" spans="1:26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ht="12" customHeight="1" spans="1:26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ht="12" customHeight="1" spans="1:26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ht="12" customHeight="1" spans="1:26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ht="12" customHeight="1" spans="1:26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ht="12" customHeight="1" spans="1:26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ht="12" customHeight="1" spans="1:26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ht="12" customHeight="1" spans="1:26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ht="12" customHeight="1" spans="1:26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ht="12" customHeight="1" spans="1:26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ht="12" customHeight="1" spans="1:26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ht="12" customHeight="1" spans="1:26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ht="12" customHeight="1" spans="1:26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ht="12" customHeight="1" spans="1:26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ht="12" customHeight="1" spans="1:26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ht="12" customHeight="1" spans="1:26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ht="12" customHeight="1" spans="1:26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ht="12" customHeight="1" spans="1:26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ht="12" customHeight="1" spans="1:26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ht="12" customHeight="1" spans="1:26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ht="12" customHeight="1" spans="1:26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ht="12" customHeight="1" spans="1:26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ht="12" customHeight="1" spans="1:26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ht="12" customHeight="1" spans="1:26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ht="12" customHeight="1" spans="1:26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ht="12" customHeight="1" spans="1:26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ht="12" customHeight="1" spans="1:26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ht="12" customHeight="1" spans="1:26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ht="12" customHeight="1" spans="1:26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ht="12" customHeight="1" spans="1:26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ht="12" customHeight="1" spans="1:26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ht="12" customHeight="1" spans="1:26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ht="12" customHeight="1" spans="1:26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ht="12" customHeight="1" spans="1:26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ht="12" customHeight="1" spans="1:26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ht="12" customHeight="1" spans="1:26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ht="12" customHeight="1" spans="1:26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ht="12" customHeight="1" spans="1:26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ht="12" customHeight="1" spans="1:26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ht="12" customHeight="1" spans="1:26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ht="12" customHeight="1" spans="1:26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ht="12" customHeight="1" spans="1:26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ht="12" customHeight="1" spans="1:26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ht="12" customHeight="1" spans="1:26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ht="12" customHeight="1" spans="1:26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ht="12" customHeight="1" spans="1:26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ht="12" customHeight="1" spans="1:26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ht="12" customHeight="1" spans="1:26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ht="12" customHeight="1" spans="1:26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ht="12" customHeight="1" spans="1:26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ht="12" customHeight="1" spans="1:26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ht="12" customHeight="1" spans="1:26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ht="12" customHeight="1" spans="1:26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ht="12" customHeight="1" spans="1:26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ht="12" customHeight="1" spans="1:26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ht="12" customHeight="1" spans="1:26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ht="12" customHeight="1" spans="1:26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ht="12" customHeight="1" spans="1:26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ht="12" customHeight="1" spans="1:26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ht="12" customHeight="1" spans="1:26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ht="12" customHeight="1" spans="1:26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ht="12" customHeight="1" spans="1:26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ht="12" customHeight="1" spans="1:26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ht="12" customHeight="1" spans="1:26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ht="12" customHeight="1" spans="1:26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ht="12" customHeight="1" spans="1:26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ht="12" customHeight="1" spans="1:26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ht="12" customHeight="1" spans="1:26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ht="12" customHeight="1" spans="1:26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ht="12" customHeight="1" spans="1:26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ht="12" customHeight="1" spans="1:26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ht="12" customHeight="1" spans="1:26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ht="12" customHeight="1" spans="1:26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ht="12" customHeight="1" spans="1:26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ht="12" customHeight="1" spans="1:26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ht="12" customHeight="1" spans="1:26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ht="12" customHeight="1" spans="1:26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ht="12" customHeight="1" spans="1:26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ht="12" customHeight="1" spans="1:26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ht="12" customHeight="1" spans="1:26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ht="12" customHeight="1" spans="1:26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ht="12" customHeight="1" spans="1:26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ht="12" customHeight="1" spans="1:26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ht="12" customHeight="1" spans="1:26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ht="12" customHeight="1" spans="1:26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ht="12" customHeight="1" spans="1:26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ht="12" customHeight="1" spans="1:26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ht="12" customHeight="1" spans="1:26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ht="12" customHeight="1" spans="1:26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ht="12" customHeight="1" spans="1:26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ht="12" customHeight="1" spans="1:26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ht="12" customHeight="1" spans="1:26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ht="12" customHeight="1" spans="1:26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ht="12" customHeight="1" spans="1:26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ht="12" customHeight="1" spans="1:26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ht="12" customHeight="1" spans="1:26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ht="12" customHeight="1" spans="1:26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ht="12" customHeight="1" spans="1:26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ht="12" customHeight="1" spans="1:26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ht="12" customHeight="1" spans="1:26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ht="12" customHeight="1" spans="1:26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ht="12" customHeight="1" spans="1:26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ht="12" customHeight="1" spans="1:26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ht="12" customHeight="1" spans="1:26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ht="12" customHeight="1" spans="1:26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ht="12" customHeight="1" spans="1:26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ht="12" customHeight="1" spans="1:26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ht="12" customHeight="1" spans="1:26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ht="12" customHeight="1" spans="1:26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ht="12" customHeight="1" spans="1:26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ht="12" customHeight="1" spans="1:26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ht="12" customHeight="1" spans="1:26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ht="12" customHeight="1" spans="1:26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ht="12" customHeight="1" spans="1:26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ht="12" customHeight="1" spans="1:26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ht="12" customHeight="1" spans="1:26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ht="12" customHeight="1" spans="1:26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ht="12" customHeight="1" spans="1:26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ht="12" customHeight="1" spans="1:26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ht="12" customHeight="1" spans="1:26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ht="12" customHeight="1" spans="1:26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ht="12" customHeight="1" spans="1:26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ht="12" customHeight="1" spans="1:26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ht="12" customHeight="1" spans="1:26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ht="12" customHeight="1" spans="1:26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ht="12" customHeight="1" spans="1:26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ht="12" customHeight="1" spans="1:26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ht="12" customHeight="1" spans="1:26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ht="12" customHeight="1" spans="1:26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ht="12" customHeight="1" spans="1:26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ht="12" customHeight="1" spans="1:26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ht="12" customHeight="1" spans="1:26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ht="12" customHeight="1" spans="1:26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ht="12" customHeight="1" spans="1:26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ht="12" customHeight="1" spans="1:26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ht="12" customHeight="1" spans="1:26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ht="12" customHeight="1" spans="1:26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ht="12" customHeight="1" spans="1:26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ht="12" customHeight="1" spans="1:26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ht="12" customHeight="1" spans="1:26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ht="12" customHeight="1" spans="1:26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ht="12" customHeight="1" spans="1:26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ht="12" customHeight="1" spans="1:26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ht="12" customHeight="1" spans="1:26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ht="12" customHeight="1" spans="1:26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ht="12" customHeight="1" spans="1:26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ht="12" customHeight="1" spans="1:26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ht="12" customHeight="1" spans="1:26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ht="12" customHeight="1" spans="1:26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ht="12" customHeight="1" spans="1:26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ht="12" customHeight="1" spans="1:26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ht="12" customHeight="1" spans="1:26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ht="12" customHeight="1" spans="1:26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ht="12" customHeight="1" spans="1:26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ht="12" customHeight="1" spans="1:26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ht="12" customHeight="1" spans="1:26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ht="12" customHeight="1" spans="1:26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ht="12" customHeight="1" spans="1:26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ht="12" customHeight="1" spans="1:26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ht="12" customHeight="1" spans="1:26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ht="12" customHeight="1" spans="1:26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ht="12" customHeight="1" spans="1:26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ht="12" customHeight="1" spans="1:26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ht="12" customHeight="1" spans="1:26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ht="12" customHeight="1" spans="1:26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ht="12" customHeight="1" spans="1:26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ht="12" customHeight="1" spans="1:26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ht="12" customHeight="1" spans="1:26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ht="12" customHeight="1" spans="1:26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ht="12" customHeight="1" spans="1:26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ht="12" customHeight="1" spans="1:26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ht="12" customHeight="1" spans="1:26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ht="12" customHeight="1" spans="1:26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ht="12" customHeight="1" spans="1:26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ht="12" customHeight="1" spans="1:26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ht="12" customHeight="1" spans="1:26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ht="12" customHeight="1" spans="1:26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ht="12" customHeight="1" spans="1:26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ht="12" customHeight="1" spans="1:26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ht="12" customHeight="1" spans="1:26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ht="12" customHeight="1" spans="1:26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ht="12" customHeight="1" spans="1:26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ht="12" customHeight="1" spans="1:26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ht="12" customHeight="1" spans="1:26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ht="12" customHeight="1" spans="1:26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ht="12" customHeight="1" spans="1:26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ht="12" customHeight="1" spans="1:26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ht="12" customHeight="1" spans="1:26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ht="12" customHeight="1" spans="1:26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ht="12" customHeight="1" spans="1:26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ht="12" customHeight="1" spans="1:26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ht="12" customHeight="1" spans="1:26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ht="12" customHeight="1" spans="1:26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ht="12" customHeight="1" spans="1:26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ht="12" customHeight="1" spans="1:26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ht="12" customHeight="1" spans="1:26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ht="12" customHeight="1" spans="1:26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ht="12" customHeight="1" spans="1:26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ht="12" customHeight="1" spans="1:26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ht="12" customHeight="1" spans="1:26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ht="12" customHeight="1" spans="1:26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ht="12" customHeight="1" spans="1:26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ht="12" customHeight="1" spans="1:26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ht="12" customHeight="1" spans="1:26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ht="12" customHeight="1" spans="1:26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ht="12" customHeight="1" spans="1:26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ht="12" customHeight="1" spans="1:26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ht="12" customHeight="1" spans="1:26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ht="12" customHeight="1" spans="1:26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ht="12" customHeight="1" spans="1:26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ht="12" customHeight="1" spans="1:26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ht="12" customHeight="1" spans="1:26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ht="12" customHeight="1" spans="1:26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ht="12" customHeight="1" spans="1:26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ht="12" customHeight="1" spans="1:26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ht="12" customHeight="1" spans="1:26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ht="12" customHeight="1" spans="1:26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ht="12" customHeight="1" spans="1:26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ht="12" customHeight="1" spans="1:26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ht="12" customHeight="1" spans="1:26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ht="12" customHeight="1" spans="1:26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ht="12" customHeight="1" spans="1:26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ht="12" customHeight="1" spans="1:26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ht="12" customHeight="1" spans="1:26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ht="12" customHeight="1" spans="1:26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ht="12" customHeight="1" spans="1:26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ht="12" customHeight="1" spans="1:26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ht="12" customHeight="1" spans="1:26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ht="12" customHeight="1" spans="1:26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ht="12" customHeight="1" spans="1:26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ht="12" customHeight="1" spans="1:26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ht="12" customHeight="1" spans="1:26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ht="12" customHeight="1" spans="1:26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ht="12" customHeight="1" spans="1:26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ht="12" customHeight="1" spans="1:26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ht="12" customHeight="1" spans="1:26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ht="12" customHeight="1" spans="1:26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ht="12" customHeight="1" spans="1:26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ht="12" customHeight="1" spans="1:26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ht="12" customHeight="1" spans="1:26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ht="12" customHeight="1" spans="1:26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ht="12" customHeight="1" spans="1:26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ht="12" customHeight="1" spans="1:26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ht="12" customHeight="1" spans="1:26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ht="12" customHeight="1" spans="1:26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ht="12" customHeight="1" spans="1:26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ht="12" customHeight="1" spans="1:26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ht="12" customHeight="1" spans="1:26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ht="12" customHeight="1" spans="1:26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ht="12" customHeight="1" spans="1:26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ht="12" customHeight="1" spans="1:26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ht="12" customHeight="1" spans="1:26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ht="12" customHeight="1" spans="1:26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ht="12" customHeight="1" spans="1:26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ht="12" customHeight="1" spans="1:26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ht="12" customHeight="1" spans="1:26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ht="12" customHeight="1" spans="1:26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ht="12" customHeight="1" spans="1:26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ht="12" customHeight="1" spans="1:26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ht="12" customHeight="1" spans="1:26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ht="12" customHeight="1" spans="1:26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ht="12" customHeight="1" spans="1:26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ht="12" customHeight="1" spans="1:26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ht="12" customHeight="1" spans="1:26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ht="12" customHeight="1" spans="1:26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ht="12" customHeight="1" spans="1:26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ht="12" customHeight="1" spans="1:26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ht="12" customHeight="1" spans="1:26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ht="12" customHeight="1" spans="1:26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ht="12" customHeight="1" spans="1:26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ht="12" customHeight="1" spans="1:26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ht="12" customHeight="1" spans="1:26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ht="12" customHeight="1" spans="1:26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ht="12" customHeight="1" spans="1:26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ht="12" customHeight="1" spans="1:26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ht="12" customHeight="1" spans="1:26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ht="12" customHeight="1" spans="1:26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ht="12" customHeight="1" spans="1:26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ht="12" customHeight="1" spans="1:26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ht="12" customHeight="1" spans="1:26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ht="12" customHeight="1" spans="1:26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ht="12" customHeight="1" spans="1:26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ht="12" customHeight="1" spans="1:26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ht="12" customHeight="1" spans="1:26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ht="12" customHeight="1" spans="1:26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ht="12" customHeight="1" spans="1:26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ht="12" customHeight="1" spans="1:26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ht="12" customHeight="1" spans="1:26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ht="12" customHeight="1" spans="1:26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ht="12" customHeight="1" spans="1:26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ht="12" customHeight="1" spans="1:26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ht="12" customHeight="1" spans="1:26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ht="12" customHeight="1" spans="1:26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ht="12" customHeight="1" spans="1:26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ht="12" customHeight="1" spans="1:26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ht="12" customHeight="1" spans="1:26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ht="12" customHeight="1" spans="1:26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ht="12" customHeight="1" spans="1:26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ht="12" customHeight="1" spans="1:26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ht="12" customHeight="1" spans="1:26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ht="12" customHeight="1" spans="1:26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ht="12" customHeight="1" spans="1:26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ht="12" customHeight="1" spans="1:26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ht="12" customHeight="1" spans="1:26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ht="12" customHeight="1" spans="1:26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ht="12" customHeight="1" spans="1:26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ht="12" customHeight="1" spans="1:26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ht="12" customHeight="1" spans="1:26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ht="12" customHeight="1" spans="1:26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ht="12" customHeight="1" spans="1:26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ht="12" customHeight="1" spans="1:26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ht="12" customHeight="1" spans="1:26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ht="12" customHeight="1" spans="1:26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ht="12" customHeight="1" spans="1:26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ht="12" customHeight="1" spans="1:26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ht="12" customHeight="1" spans="1:26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ht="12" customHeight="1" spans="1:26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ht="12" customHeight="1" spans="1:26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ht="12" customHeight="1" spans="1:26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ht="12" customHeight="1" spans="1:26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ht="12" customHeight="1" spans="1:26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ht="12" customHeight="1" spans="1:26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ht="12" customHeight="1" spans="1:26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ht="12" customHeight="1" spans="1:26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ht="12" customHeight="1" spans="1:26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ht="12" customHeight="1" spans="1:26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ht="12" customHeight="1" spans="1:26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ht="12" customHeight="1" spans="1:26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ht="12" customHeight="1" spans="1:26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ht="12" customHeight="1" spans="1:26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ht="12" customHeight="1" spans="1:26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ht="12" customHeight="1" spans="1:26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ht="12" customHeight="1" spans="1:26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ht="12" customHeight="1" spans="1:26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ht="12" customHeight="1" spans="1:26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ht="12" customHeight="1" spans="1:26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ht="12" customHeight="1" spans="1:26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ht="12" customHeight="1" spans="1:26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ht="12" customHeight="1" spans="1:26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ht="12" customHeight="1" spans="1:26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ht="12" customHeight="1" spans="1:26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ht="12" customHeight="1" spans="1:26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ht="12" customHeight="1" spans="1:26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ht="12" customHeight="1" spans="1:26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ht="12" customHeight="1" spans="1:26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ht="12" customHeight="1" spans="1:26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ht="12" customHeight="1" spans="1:26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ht="12" customHeight="1" spans="1:26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ht="12" customHeight="1" spans="1:26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ht="12" customHeight="1" spans="1:26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ht="12" customHeight="1" spans="1:26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ht="12" customHeight="1" spans="1:26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ht="12" customHeight="1" spans="1:26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ht="12" customHeight="1" spans="1:26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ht="12" customHeight="1" spans="1:26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ht="12" customHeight="1" spans="1:26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ht="12" customHeight="1" spans="1:26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ht="12" customHeight="1" spans="1:26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ht="12" customHeight="1" spans="1:26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ht="12" customHeight="1" spans="1:26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ht="12" customHeight="1" spans="1:26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ht="12" customHeight="1" spans="1:26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ht="12" customHeight="1" spans="1:26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ht="12" customHeight="1" spans="1:26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ht="12" customHeight="1" spans="1:26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ht="12" customHeight="1" spans="1:26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ht="12" customHeight="1" spans="1:26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ht="12" customHeight="1" spans="1:26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ht="12" customHeight="1" spans="1:26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ht="12" customHeight="1" spans="1:26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ht="12" customHeight="1" spans="1:26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ht="12" customHeight="1" spans="1:26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ht="12" customHeight="1" spans="1:26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ht="12" customHeight="1" spans="1:26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ht="12" customHeight="1" spans="1:26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ht="12" customHeight="1" spans="1:26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ht="12" customHeight="1" spans="1:26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ht="12" customHeight="1" spans="1:26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ht="12" customHeight="1" spans="1:26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ht="12" customHeight="1" spans="1:26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ht="12" customHeight="1" spans="1:26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ht="12" customHeight="1" spans="1:26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ht="12" customHeight="1" spans="1:26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ht="12" customHeight="1" spans="1:26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ht="12" customHeight="1" spans="1:26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ht="12" customHeight="1" spans="1:26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ht="12" customHeight="1" spans="1:26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ht="12" customHeight="1" spans="1:26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ht="12" customHeight="1" spans="1:26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ht="12" customHeight="1" spans="1:26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ht="12" customHeight="1" spans="1:26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ht="12" customHeight="1" spans="1:26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ht="12" customHeight="1" spans="1:26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ht="12" customHeight="1" spans="1:26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ht="12" customHeight="1" spans="1:26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ht="12" customHeight="1" spans="1:26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ht="12" customHeight="1" spans="1:26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ht="12" customHeight="1" spans="1:26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ht="12" customHeight="1" spans="1:26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ht="12" customHeight="1" spans="1:26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ht="12" customHeight="1" spans="1:26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ht="12" customHeight="1" spans="1:26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ht="12" customHeight="1" spans="1:26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ht="12" customHeight="1" spans="1:26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ht="12" customHeight="1" spans="1:26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ht="12" customHeight="1" spans="1:26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ht="12" customHeight="1" spans="1:26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ht="12" customHeight="1" spans="1:26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ht="12" customHeight="1" spans="1:26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ht="12" customHeight="1" spans="1:26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ht="12" customHeight="1" spans="1:26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ht="12" customHeight="1" spans="1:26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ht="12" customHeight="1" spans="1:26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ht="12" customHeight="1" spans="1:26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ht="12" customHeight="1" spans="1:26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ht="12" customHeight="1" spans="1:26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ht="12" customHeight="1" spans="1:26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ht="12" customHeight="1" spans="1:26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ht="12" customHeight="1" spans="1:26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ht="12" customHeight="1" spans="1:26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ht="12" customHeight="1" spans="1:26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ht="12" customHeight="1" spans="1:26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ht="12" customHeight="1" spans="1:26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ht="12" customHeight="1" spans="1:26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ht="12" customHeight="1" spans="1:26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ht="12" customHeight="1" spans="1:26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ht="12" customHeight="1" spans="1:26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ht="12" customHeight="1" spans="1:26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ht="12" customHeight="1" spans="1:26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ht="12" customHeight="1" spans="1:26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ht="12" customHeight="1" spans="1:26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ht="12" customHeight="1" spans="1:26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ht="12" customHeight="1" spans="1:26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ht="12" customHeight="1" spans="1:26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ht="12" customHeight="1" spans="1:26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ht="12" customHeight="1" spans="1:26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ht="12" customHeight="1" spans="1:26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ht="12" customHeight="1" spans="1:26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ht="12" customHeight="1" spans="1:26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ht="12" customHeight="1" spans="1:26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ht="12" customHeight="1" spans="1:26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ht="12" customHeight="1" spans="1:26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ht="12" customHeight="1" spans="1:26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ht="12" customHeight="1" spans="1:26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ht="12" customHeight="1" spans="1:26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ht="12" customHeight="1" spans="1:26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ht="12" customHeight="1" spans="1:26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ht="12" customHeight="1" spans="1:26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ht="12" customHeight="1" spans="1:26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ht="12" customHeight="1" spans="1:26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ht="12" customHeight="1" spans="1:26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ht="12" customHeight="1" spans="1:26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ht="12" customHeight="1" spans="1:26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ht="12" customHeight="1" spans="1:26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ht="12" customHeight="1" spans="1:26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ht="12" customHeight="1" spans="1:26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ht="12" customHeight="1" spans="1:26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ht="12" customHeight="1" spans="1:26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ht="12" customHeight="1" spans="1:26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ht="12" customHeight="1" spans="1:26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ht="12" customHeight="1" spans="1:26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ht="12" customHeight="1" spans="1:26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ht="12" customHeight="1" spans="1:26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ht="12" customHeight="1" spans="1:26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ht="12" customHeight="1" spans="1:26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ht="12" customHeight="1" spans="1:26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ht="12" customHeight="1" spans="1:26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ht="12" customHeight="1" spans="1:26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ht="12" customHeight="1" spans="1:26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ht="12" customHeight="1" spans="1:26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ht="12" customHeight="1" spans="1:26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ht="12" customHeight="1" spans="1:26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ht="12" customHeight="1" spans="1:26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ht="12" customHeight="1" spans="1:26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ht="12" customHeight="1" spans="1:26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ht="12" customHeight="1" spans="1:26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ht="12" customHeight="1" spans="1:26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ht="12" customHeight="1" spans="1:26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ht="12" customHeight="1" spans="1:26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ht="12" customHeight="1" spans="1:26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ht="12" customHeight="1" spans="1:26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ht="12" customHeight="1" spans="1:26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ht="12" customHeight="1" spans="1:26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ht="12" customHeight="1" spans="1:26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ht="12" customHeight="1" spans="1:26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ht="12" customHeight="1" spans="1:26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ht="12" customHeight="1" spans="1:26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ht="12" customHeight="1" spans="1:26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ht="12" customHeight="1" spans="1:26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ht="12" customHeight="1" spans="1:26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ht="12" customHeight="1" spans="1:26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ht="12" customHeight="1" spans="1:26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ht="12" customHeight="1" spans="1:26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ht="12" customHeight="1" spans="1:26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ht="12" customHeight="1" spans="1:26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ht="12" customHeight="1" spans="1:26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ht="12" customHeight="1" spans="1:26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ht="12" customHeight="1" spans="1:26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ht="12" customHeight="1" spans="1:26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ht="12" customHeight="1" spans="1:26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ht="12" customHeight="1" spans="1:26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ht="12" customHeight="1" spans="1:26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ht="12" customHeight="1" spans="1:26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ht="12" customHeight="1" spans="1:26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ht="12" customHeight="1" spans="1:26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ht="12" customHeight="1" spans="1:26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ht="12" customHeight="1" spans="1:26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ht="12" customHeight="1" spans="1:26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ht="12" customHeight="1" spans="1:26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ht="12" customHeight="1" spans="1:26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ht="12" customHeight="1" spans="1:26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ht="12" customHeight="1" spans="1:26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ht="12" customHeight="1" spans="1:26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ht="12" customHeight="1" spans="1:26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ht="12" customHeight="1" spans="1:26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ht="12" customHeight="1" spans="1:26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ht="12" customHeight="1" spans="1:26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ht="12" customHeight="1" spans="1:26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ht="12" customHeight="1" spans="1:26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ht="12" customHeight="1" spans="1:26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ht="12" customHeight="1" spans="1:26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ht="12" customHeight="1" spans="1:26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ht="12" customHeight="1" spans="1:26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ht="12" customHeight="1" spans="1:26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ht="12" customHeight="1" spans="1:26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ht="12" customHeight="1" spans="1:26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ht="12" customHeight="1" spans="1:26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ht="12" customHeight="1" spans="1:26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ht="12" customHeight="1" spans="1:26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ht="12" customHeight="1" spans="1:26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ht="12" customHeight="1" spans="1:26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ht="12" customHeight="1" spans="1:26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ht="12" customHeight="1" spans="1:26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ht="12" customHeight="1" spans="1:26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ht="12" customHeight="1" spans="1:26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ht="12" customHeight="1" spans="1:26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ht="12" customHeight="1" spans="1:26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ht="12" customHeight="1" spans="1:26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ht="12" customHeight="1" spans="1:26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ht="12" customHeight="1" spans="1:26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ht="12" customHeight="1" spans="1:26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ht="12" customHeight="1" spans="1:26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ht="12" customHeight="1" spans="1:26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ht="12" customHeight="1" spans="1:26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ht="12" customHeight="1" spans="1:26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ht="12" customHeight="1" spans="1:26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ht="12" customHeight="1" spans="1:26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ht="12" customHeight="1" spans="1:26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ht="12" customHeight="1" spans="1:26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ht="12" customHeight="1" spans="1:26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ht="12" customHeight="1" spans="1:26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ht="12" customHeight="1" spans="1:26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ht="12" customHeight="1" spans="1:26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ht="12" customHeight="1" spans="1:26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ht="12" customHeight="1" spans="1:26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ht="12" customHeight="1" spans="1:26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ht="12" customHeight="1" spans="1:26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ht="12" customHeight="1" spans="1:26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ht="12" customHeight="1" spans="1:26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ht="12" customHeight="1" spans="1:26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ht="12" customHeight="1" spans="1:26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ht="12" customHeight="1" spans="1:26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ht="12" customHeight="1" spans="1:26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ht="12" customHeight="1" spans="1:26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ht="12" customHeight="1" spans="1:26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ht="12" customHeight="1" spans="1:26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ht="12" customHeight="1" spans="1:26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ht="12" customHeight="1" spans="1:26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ht="12" customHeight="1" spans="1:26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ht="12" customHeight="1" spans="1:26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ht="12" customHeight="1" spans="1:26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ht="12" customHeight="1" spans="1:26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ht="12" customHeight="1" spans="1:26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ht="12" customHeight="1" spans="1:26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ht="12" customHeight="1" spans="1:26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ht="12" customHeight="1" spans="1:26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ht="12" customHeight="1" spans="1:26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ht="12" customHeight="1" spans="1:26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ht="12" customHeight="1" spans="1:26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ht="12" customHeight="1" spans="1:26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ht="12" customHeight="1" spans="1:26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ht="12" customHeight="1" spans="1:26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ht="12" customHeight="1" spans="1:26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ht="12" customHeight="1" spans="1:26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ht="12" customHeight="1" spans="1:26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ht="12" customHeight="1" spans="1:26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ht="12" customHeight="1" spans="1:26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ht="12" customHeight="1" spans="1:26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ht="12" customHeight="1" spans="1:26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ht="12" customHeight="1" spans="1:26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ht="12" customHeight="1" spans="1:26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ht="12" customHeight="1" spans="1:26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ht="12" customHeight="1" spans="1:26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ht="12" customHeight="1" spans="1:26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ht="12" customHeight="1" spans="1:26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ht="12" customHeight="1" spans="1:26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ht="12" customHeight="1" spans="1:26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ht="12" customHeight="1" spans="1:26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ht="12" customHeight="1" spans="1:26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ht="12" customHeight="1" spans="1:26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ht="12" customHeight="1" spans="1:26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ht="12" customHeight="1" spans="1:26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ht="12" customHeight="1" spans="1:26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ht="12" customHeight="1" spans="1:26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ht="12" customHeight="1" spans="1:26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ht="12" customHeight="1" spans="1:26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ht="12" customHeight="1" spans="1:26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ht="12" customHeight="1" spans="1:26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ht="12" customHeight="1" spans="1:26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ht="12" customHeight="1" spans="1:26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ht="12" customHeight="1" spans="1:26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ht="12" customHeight="1" spans="1:26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ht="12" customHeight="1" spans="1:26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ht="12" customHeight="1" spans="1:26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ht="12" customHeight="1" spans="1:26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ht="12" customHeight="1" spans="1:26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ht="12" customHeight="1" spans="1:26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ht="12" customHeight="1" spans="1:26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ht="12" customHeight="1" spans="1:26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ht="12" customHeight="1" spans="1:26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ht="12" customHeight="1" spans="1:26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ht="12" customHeight="1" spans="1:26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ht="12" customHeight="1" spans="1:26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ht="12" customHeight="1" spans="1:26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ht="12" customHeight="1" spans="1:26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ht="12" customHeight="1" spans="1:26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ht="12" customHeight="1" spans="1:26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ht="12" customHeight="1" spans="1:26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ht="12" customHeight="1" spans="1:26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ht="12" customHeight="1" spans="1:26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ht="12" customHeight="1" spans="1:26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ht="12" customHeight="1" spans="1:26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ht="12" customHeight="1" spans="1:26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ht="12" customHeight="1" spans="1:26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ht="12" customHeight="1" spans="1:26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ht="12" customHeight="1" spans="1:26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ht="12" customHeight="1" spans="1:26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ht="12" customHeight="1" spans="1:26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ht="12" customHeight="1" spans="1:26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ht="12" customHeight="1" spans="1:26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ht="12" customHeight="1" spans="1:26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ht="12" customHeight="1" spans="1:26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ht="12" customHeight="1" spans="1:26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ht="12" customHeight="1" spans="1:26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ht="12" customHeight="1" spans="1:26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ht="12" customHeight="1" spans="1:26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ht="12" customHeight="1" spans="1:26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ht="12" customHeight="1" spans="1:26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ht="12" customHeight="1" spans="1:26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ht="12" customHeight="1" spans="1:26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ht="12" customHeight="1" spans="1:26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ht="12" customHeight="1" spans="1:26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ht="12" customHeight="1" spans="1:26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ht="12" customHeight="1" spans="1:26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ht="12" customHeight="1" spans="1:26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ht="12" customHeight="1" spans="1:26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ht="12" customHeight="1" spans="1:26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ht="12" customHeight="1" spans="1:26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ht="12" customHeight="1" spans="1:26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ht="12" customHeight="1" spans="1:26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ht="12" customHeight="1" spans="1:26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ht="12" customHeight="1" spans="1:26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ht="12" customHeight="1" spans="1:26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ht="12" customHeight="1" spans="1:26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ht="12" customHeight="1" spans="1:26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ht="12" customHeight="1" spans="1:26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ht="12" customHeight="1" spans="1:26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ht="12" customHeight="1" spans="1:26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ht="12" customHeight="1" spans="1:26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ht="12" customHeight="1" spans="1:26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ht="12" customHeight="1" spans="1:26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ht="12" customHeight="1" spans="1:26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ht="12" customHeight="1" spans="1:26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ht="12" customHeight="1" spans="1:26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ht="12" customHeight="1" spans="1:26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ht="12" customHeight="1" spans="1:26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ht="12" customHeight="1" spans="1:26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ht="12" customHeight="1" spans="1:26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ht="12" customHeight="1" spans="1:26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ht="12" customHeight="1" spans="1:26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ht="12" customHeight="1" spans="1:26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ht="12" customHeight="1" spans="1:26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ht="12" customHeight="1" spans="1:26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ht="12" customHeight="1" spans="1:26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ht="12" customHeight="1" spans="1:26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ht="12" customHeight="1" spans="1:26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ht="12" customHeight="1" spans="1:26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ht="12" customHeight="1" spans="1:26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ht="12" customHeight="1" spans="1:26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ht="12" customHeight="1" spans="1:26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ht="12" customHeight="1" spans="1:26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ht="12" customHeight="1" spans="1:26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ht="12" customHeight="1" spans="1:26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ht="12" customHeight="1" spans="1:26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ht="12" customHeight="1" spans="1:26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ht="12" customHeight="1" spans="1:26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ht="12" customHeight="1" spans="1:26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ht="12" customHeight="1" spans="1:26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ht="12" customHeight="1" spans="1:26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ht="12" customHeight="1" spans="1:26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ht="12" customHeight="1" spans="1:26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ht="12" customHeight="1" spans="1:26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ht="12" customHeight="1" spans="1:26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ht="12" customHeight="1" spans="1:26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ht="12" customHeight="1" spans="1:26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ht="12" customHeight="1" spans="1:26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ht="12" customHeight="1" spans="1:26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ht="12" customHeight="1" spans="1:26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ht="12" customHeight="1" spans="1:26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ht="12" customHeight="1" spans="1:26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ht="12" customHeight="1" spans="1:26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ht="12" customHeight="1" spans="1:26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ht="12" customHeight="1" spans="1:26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ht="12" customHeight="1" spans="1:26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ht="12" customHeight="1" spans="1:26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ht="12" customHeight="1" spans="1:26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ht="12" customHeight="1" spans="1:26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ht="12" customHeight="1" spans="1:26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ht="12" customHeight="1" spans="1:26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ht="12" customHeight="1" spans="1:26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ht="12" customHeight="1" spans="1:26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ht="12" customHeight="1" spans="1:26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ht="12" customHeight="1" spans="1:26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ht="12" customHeight="1" spans="1:26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ht="12" customHeight="1" spans="1:26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ht="12" customHeight="1" spans="1:26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ht="12" customHeight="1" spans="1:26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ht="12" customHeight="1" spans="1:26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ht="12" customHeight="1" spans="1:26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ht="12" customHeight="1" spans="1:26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ht="12" customHeight="1" spans="1:26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ht="12" customHeight="1" spans="1:26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ht="12" customHeight="1" spans="1:26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ht="12" customHeight="1" spans="1:26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ht="12" customHeight="1" spans="1:26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ht="12" customHeight="1" spans="1:26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ht="12" customHeight="1" spans="1:26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ht="12" customHeight="1" spans="1:26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ht="12" customHeight="1" spans="1:26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ht="12" customHeight="1" spans="1:26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ht="12" customHeight="1" spans="1:26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ht="12" customHeight="1" spans="1:26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ht="12" customHeight="1" spans="1:26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ht="12" customHeight="1" spans="1:26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ht="12" customHeight="1" spans="1:26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ht="12" customHeight="1" spans="1:26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ht="12" customHeight="1" spans="1:26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ht="12" customHeight="1" spans="1:26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ht="12" customHeight="1" spans="1:26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ht="12" customHeight="1" spans="1:26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ht="12" customHeight="1" spans="1:26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ht="12" customHeight="1" spans="1:26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ht="12" customHeight="1" spans="1:26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ht="12" customHeight="1" spans="1:26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ht="12" customHeight="1" spans="1:26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ht="12" customHeight="1" spans="1:26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ht="12" customHeight="1" spans="1:26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ht="12" customHeight="1" spans="1:26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ht="12" customHeight="1" spans="1:26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ht="12" customHeight="1" spans="1:26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ht="12" customHeight="1" spans="1:26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ht="12" customHeight="1" spans="1:26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ht="12" customHeight="1" spans="1:26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ht="12" customHeight="1" spans="1:26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ht="12" customHeight="1" spans="1:26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ht="12" customHeight="1" spans="1:26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ht="12" customHeight="1" spans="1:26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ht="12" customHeight="1" spans="1:26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ht="12" customHeight="1" spans="1:26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ht="12" customHeight="1" spans="1:26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ht="12" customHeight="1" spans="1:26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ht="12" customHeight="1" spans="1:26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ht="12" customHeight="1" spans="1:26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ht="12" customHeight="1" spans="1:26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ht="12" customHeight="1" spans="1:26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ht="12" customHeight="1" spans="1:26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ht="12" customHeight="1" spans="1:26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ht="12" customHeight="1" spans="1:26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ht="12" customHeight="1" spans="1:26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ht="12" customHeight="1" spans="1:26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ht="12" customHeight="1" spans="1:26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ht="12" customHeight="1" spans="1:26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ht="12" customHeight="1" spans="1:26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ht="12" customHeight="1" spans="1:26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ht="12" customHeight="1" spans="1:26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ht="12" customHeight="1" spans="1:26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ht="12" customHeight="1" spans="1:26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ht="12" customHeight="1" spans="1:26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ht="12" customHeight="1" spans="1:26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ht="12" customHeight="1" spans="1:26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ht="12" customHeight="1" spans="1:26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ht="12" customHeight="1" spans="1:26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ht="12" customHeight="1" spans="1:26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ht="12" customHeight="1" spans="1:26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ht="12" customHeight="1" spans="1:26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ht="12" customHeight="1" spans="1:26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ht="12" customHeight="1" spans="1:26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ht="12" customHeight="1" spans="1:26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ht="12" customHeight="1" spans="1:26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ht="12" customHeight="1" spans="1:26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ht="12" customHeight="1" spans="1:26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ht="12" customHeight="1" spans="1:26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ht="12" customHeight="1" spans="1:26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ht="12" customHeight="1" spans="1:26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ht="12" customHeight="1" spans="1:26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ht="12" customHeight="1" spans="1:26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ht="12" customHeight="1" spans="1:26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ht="12" customHeight="1" spans="1:26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ht="12" customHeight="1" spans="1:26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ht="12" customHeight="1" spans="1:26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ht="12" customHeight="1" spans="1:26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ht="12" customHeight="1" spans="1:26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ht="12" customHeight="1" spans="1:26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ht="12" customHeight="1" spans="1:26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ht="12" customHeight="1" spans="1:26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ht="12" customHeight="1" spans="1:26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ht="12" customHeight="1" spans="1:26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ht="12" customHeight="1" spans="1:26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ht="12" customHeight="1" spans="1:26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ht="12" customHeight="1" spans="1:26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ht="12" customHeight="1" spans="1:26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ht="12" customHeight="1" spans="1:26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ht="12" customHeight="1" spans="1:26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ht="12" customHeight="1" spans="1:26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ht="12" customHeight="1" spans="1:26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ht="12" customHeight="1" spans="1:26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ht="12" customHeight="1" spans="1:26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ht="12" customHeight="1" spans="1:26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ht="12" customHeight="1" spans="1:26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ht="12" customHeight="1" spans="1:26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ht="12" customHeight="1" spans="1:26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ht="12" customHeight="1" spans="1:26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ht="12" customHeight="1" spans="1:26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ht="12" customHeight="1" spans="1:26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ht="12" customHeight="1" spans="1:26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ht="12" customHeight="1" spans="1:26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ht="12" customHeight="1" spans="1:26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ht="12" customHeight="1" spans="1:26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ht="12" customHeight="1" spans="1:26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ht="12" customHeight="1" spans="1:26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ht="12" customHeight="1" spans="1:26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ht="12" customHeight="1" spans="1:26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ht="12" customHeight="1" spans="1:26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ht="12" customHeight="1" spans="1:26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ht="12" customHeight="1" spans="1:26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ht="12" customHeight="1" spans="1:26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ht="12" customHeight="1" spans="1:26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ht="12" customHeight="1" spans="1:26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ht="12" customHeight="1" spans="1:26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ht="12" customHeight="1" spans="1:26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ht="12" customHeight="1" spans="1:26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ht="12" customHeight="1" spans="1:26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ht="12" customHeight="1" spans="1:26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ht="12" customHeight="1" spans="1:26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ht="12" customHeight="1" spans="1:26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ht="12" customHeight="1" spans="1:26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ht="12" customHeight="1" spans="1:26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ht="12" customHeight="1" spans="1:26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ht="12" customHeight="1" spans="1:26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ht="12" customHeight="1" spans="1:26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ht="12" customHeight="1" spans="1:26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ht="12" customHeight="1" spans="1:26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ht="12" customHeight="1" spans="1:26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ht="12" customHeight="1" spans="1:26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ht="12" customHeight="1" spans="1:26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ht="12" customHeight="1" spans="1:26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ht="12" customHeight="1" spans="1:26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ht="12" customHeight="1" spans="1:26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ht="12" customHeight="1" spans="1:26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ht="12" customHeight="1" spans="1:26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ht="12" customHeight="1" spans="1:26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ht="12" customHeight="1" spans="1:26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ht="12" customHeight="1" spans="1:26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ht="12" customHeight="1" spans="1:26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ht="12" customHeight="1" spans="1:26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ht="12" customHeight="1" spans="1:26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ht="12" customHeight="1" spans="1:26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ht="12" customHeight="1" spans="1:26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ht="12" customHeight="1" spans="1:26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ht="12" customHeight="1" spans="1:26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ht="12" customHeight="1" spans="1:26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ht="12" customHeight="1" spans="1:26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ht="12" customHeight="1" spans="1:26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ht="12" customHeight="1" spans="1:26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ht="12" customHeight="1" spans="1:26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ht="12" customHeight="1" spans="1:26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ht="12" customHeight="1" spans="1:26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ht="12" customHeight="1" spans="1:26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ht="12" customHeight="1" spans="1:26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ht="12" customHeight="1" spans="1:26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ht="12" customHeight="1" spans="1:26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ht="12" customHeight="1" spans="1:26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ht="12" customHeight="1" spans="1:26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ht="12" customHeight="1" spans="1:26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 ht="12" customHeight="1" spans="1:26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 ht="12" customHeight="1" spans="1:26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 ht="12" customHeight="1" spans="1:26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 ht="12" customHeight="1" spans="1:26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 ht="12" customHeight="1" spans="1:26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</sheetData>
  <mergeCells count="7">
    <mergeCell ref="B2:H2"/>
    <mergeCell ref="B3:E3"/>
    <mergeCell ref="G3:H3"/>
    <mergeCell ref="D4:E4"/>
    <mergeCell ref="B6:D6"/>
    <mergeCell ref="B8:B9"/>
    <mergeCell ref="B10:B15"/>
  </mergeCells>
  <pageMargins left="0.7" right="0.7" top="0.75" bottom="0.75" header="0" footer="0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A767"/>
  </sheetPr>
  <dimension ref="B2:U938"/>
  <sheetViews>
    <sheetView showGridLines="0" tabSelected="1" zoomScale="90" zoomScaleNormal="90" topLeftCell="A115" workbookViewId="0">
      <selection activeCell="F136" sqref="F136"/>
    </sheetView>
  </sheetViews>
  <sheetFormatPr defaultColWidth="12.5555555555556" defaultRowHeight="15" customHeight="1"/>
  <cols>
    <col min="1" max="1" width="4.92592592592593" customWidth="1"/>
    <col min="2" max="2" width="17.1111111111111" customWidth="1"/>
    <col min="3" max="3" width="19.9907407407407" customWidth="1"/>
    <col min="4" max="4" width="31.4444444444444" customWidth="1"/>
    <col min="5" max="5" width="23.4444444444444" customWidth="1"/>
    <col min="6" max="6" width="10.1111111111111" customWidth="1"/>
    <col min="7" max="7" width="22.2222222222222" customWidth="1"/>
    <col min="8" max="8" width="17.5277777777778" customWidth="1"/>
    <col min="9" max="9" width="32" customWidth="1"/>
    <col min="10" max="10" width="14.4444444444444" customWidth="1"/>
    <col min="11" max="11" width="83.2222222222222" customWidth="1"/>
    <col min="12" max="21" width="14.4444444444444" customWidth="1"/>
  </cols>
  <sheetData>
    <row r="2" ht="30" customHeight="1" spans="2:21">
      <c r="B2" s="28" t="s">
        <v>18</v>
      </c>
      <c r="C2" s="28"/>
      <c r="D2" s="28"/>
      <c r="E2" s="28"/>
      <c r="F2" s="28"/>
      <c r="G2" s="28"/>
      <c r="H2" s="28"/>
      <c r="I2" s="57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3" ht="21" customHeight="1" spans="2:21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ht="18.75" customHeight="1" spans="2:21">
      <c r="B4" s="30" t="s">
        <v>19</v>
      </c>
      <c r="C4" s="31"/>
      <c r="D4" s="31"/>
      <c r="E4" s="31"/>
      <c r="F4" s="31"/>
      <c r="G4" s="31"/>
      <c r="H4" s="31"/>
      <c r="I4" s="58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</row>
    <row r="5" ht="24.75" customHeight="1" spans="2:21">
      <c r="B5" s="32" t="s">
        <v>20</v>
      </c>
      <c r="C5" s="33" t="s">
        <v>21</v>
      </c>
      <c r="D5" s="34"/>
      <c r="E5" s="34"/>
      <c r="F5" s="34"/>
      <c r="G5" s="34"/>
      <c r="H5" s="34"/>
      <c r="I5" s="5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</row>
    <row r="6" ht="35.25" customHeight="1" spans="2:21">
      <c r="B6" s="35" t="s">
        <v>22</v>
      </c>
      <c r="C6" s="36" t="s">
        <v>23</v>
      </c>
      <c r="D6" s="36" t="s">
        <v>24</v>
      </c>
      <c r="E6" s="36" t="s">
        <v>25</v>
      </c>
      <c r="F6" s="36" t="s">
        <v>26</v>
      </c>
      <c r="G6" s="36" t="s">
        <v>27</v>
      </c>
      <c r="H6" s="36" t="s">
        <v>28</v>
      </c>
      <c r="I6" s="60" t="s">
        <v>29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</row>
    <row r="7" ht="31.35" spans="2:21">
      <c r="B7" s="37" t="s">
        <v>30</v>
      </c>
      <c r="C7" s="38" t="s">
        <v>31</v>
      </c>
      <c r="D7" s="38" t="s">
        <v>32</v>
      </c>
      <c r="E7" s="38" t="s">
        <v>33</v>
      </c>
      <c r="F7" s="38" t="s">
        <v>34</v>
      </c>
      <c r="G7" s="38" t="s">
        <v>35</v>
      </c>
      <c r="H7" s="38" t="s">
        <v>36</v>
      </c>
      <c r="I7" s="61" t="s">
        <v>37</v>
      </c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</row>
    <row r="8" ht="15.75" customHeight="1" spans="2:21">
      <c r="B8" s="39" t="s">
        <v>38</v>
      </c>
      <c r="C8" s="40" t="s">
        <v>39</v>
      </c>
      <c r="D8" s="41" t="s">
        <v>40</v>
      </c>
      <c r="E8" s="40"/>
      <c r="F8" s="40"/>
      <c r="G8" s="40"/>
      <c r="H8" s="40" t="s">
        <v>41</v>
      </c>
      <c r="I8" s="62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</row>
    <row r="9" ht="15.75" customHeight="1" spans="2:21">
      <c r="B9" s="42" t="s">
        <v>42</v>
      </c>
      <c r="C9" s="43" t="s">
        <v>43</v>
      </c>
      <c r="D9" s="44" t="s">
        <v>44</v>
      </c>
      <c r="E9" s="43">
        <v>12121231231</v>
      </c>
      <c r="F9" s="45">
        <v>11</v>
      </c>
      <c r="G9" s="45"/>
      <c r="H9" s="45" t="s">
        <v>45</v>
      </c>
      <c r="I9" s="63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</row>
    <row r="10" ht="15.75" customHeight="1" spans="2:21">
      <c r="B10" s="42" t="s">
        <v>46</v>
      </c>
      <c r="C10" s="43" t="s">
        <v>47</v>
      </c>
      <c r="D10" s="44" t="s">
        <v>46</v>
      </c>
      <c r="E10" s="43" t="s">
        <v>48</v>
      </c>
      <c r="F10" s="45">
        <v>100</v>
      </c>
      <c r="G10" s="45"/>
      <c r="H10" s="45" t="s">
        <v>49</v>
      </c>
      <c r="I10" s="63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</row>
    <row r="11" ht="15.75" customHeight="1" spans="2:21">
      <c r="B11" s="42" t="s">
        <v>50</v>
      </c>
      <c r="C11" s="43" t="s">
        <v>47</v>
      </c>
      <c r="D11" s="46" t="s">
        <v>50</v>
      </c>
      <c r="E11" s="43" t="s">
        <v>51</v>
      </c>
      <c r="F11" s="45">
        <v>100</v>
      </c>
      <c r="G11" s="45"/>
      <c r="H11" s="45" t="s">
        <v>49</v>
      </c>
      <c r="I11" s="63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ht="15.75" customHeight="1" spans="2:21">
      <c r="B12" s="42" t="s">
        <v>52</v>
      </c>
      <c r="C12" s="43" t="s">
        <v>47</v>
      </c>
      <c r="D12" s="44" t="s">
        <v>52</v>
      </c>
      <c r="E12" s="112" t="s">
        <v>53</v>
      </c>
      <c r="F12" s="45">
        <v>150</v>
      </c>
      <c r="G12" s="48"/>
      <c r="H12" s="45" t="s">
        <v>45</v>
      </c>
      <c r="I12" s="63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</row>
    <row r="13" ht="15.75" customHeight="1" spans="2:21">
      <c r="B13" s="42" t="s">
        <v>54</v>
      </c>
      <c r="C13" s="43" t="s">
        <v>43</v>
      </c>
      <c r="D13" s="44" t="s">
        <v>54</v>
      </c>
      <c r="E13" s="113" t="s">
        <v>55</v>
      </c>
      <c r="F13" s="45"/>
      <c r="G13" s="45"/>
      <c r="H13" s="45"/>
      <c r="I13" s="63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</row>
    <row r="14" ht="15.75" customHeight="1" spans="2:21">
      <c r="B14" s="42" t="s">
        <v>56</v>
      </c>
      <c r="C14" s="43" t="s">
        <v>47</v>
      </c>
      <c r="D14" s="46" t="s">
        <v>57</v>
      </c>
      <c r="E14" s="43" t="s">
        <v>58</v>
      </c>
      <c r="F14" s="45">
        <v>150</v>
      </c>
      <c r="G14" s="45"/>
      <c r="H14" s="45"/>
      <c r="I14" s="63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</row>
    <row r="15" ht="15.75" customHeight="1" spans="2:21">
      <c r="B15" s="42" t="s">
        <v>59</v>
      </c>
      <c r="C15" s="43" t="s">
        <v>39</v>
      </c>
      <c r="D15" s="44" t="s">
        <v>60</v>
      </c>
      <c r="E15" s="43">
        <v>1234</v>
      </c>
      <c r="F15" s="45"/>
      <c r="G15" s="45"/>
      <c r="H15" s="45"/>
      <c r="I15" s="63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</row>
    <row r="16" ht="15.75" customHeight="1" spans="2:21">
      <c r="B16" s="42" t="s">
        <v>61</v>
      </c>
      <c r="C16" s="43" t="s">
        <v>39</v>
      </c>
      <c r="D16" s="46" t="s">
        <v>62</v>
      </c>
      <c r="E16" s="43">
        <v>2415</v>
      </c>
      <c r="F16" s="45"/>
      <c r="G16" s="45"/>
      <c r="H16" s="45"/>
      <c r="I16" s="63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</row>
    <row r="17" ht="15.75" customHeight="1" spans="2:21">
      <c r="B17" s="42" t="s">
        <v>63</v>
      </c>
      <c r="C17" s="43" t="s">
        <v>47</v>
      </c>
      <c r="D17" s="46" t="s">
        <v>64</v>
      </c>
      <c r="E17" s="113" t="s">
        <v>65</v>
      </c>
      <c r="F17" s="45">
        <v>50</v>
      </c>
      <c r="G17" s="45"/>
      <c r="H17" s="45"/>
      <c r="I17" s="63" t="s">
        <v>66</v>
      </c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</row>
    <row r="18" ht="15.75" customHeight="1" spans="2:21">
      <c r="B18" s="42" t="s">
        <v>67</v>
      </c>
      <c r="C18" s="43" t="s">
        <v>47</v>
      </c>
      <c r="D18" s="44" t="s">
        <v>68</v>
      </c>
      <c r="E18" s="113" t="s">
        <v>69</v>
      </c>
      <c r="F18" s="45">
        <v>50</v>
      </c>
      <c r="G18" s="45"/>
      <c r="H18" s="45"/>
      <c r="I18" s="63" t="s">
        <v>70</v>
      </c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</row>
    <row r="19" ht="15.75" customHeight="1" spans="2:21">
      <c r="B19" s="42" t="s">
        <v>71</v>
      </c>
      <c r="C19" s="43" t="s">
        <v>47</v>
      </c>
      <c r="D19" s="46" t="s">
        <v>72</v>
      </c>
      <c r="E19" s="43" t="s">
        <v>73</v>
      </c>
      <c r="F19" s="45">
        <v>255</v>
      </c>
      <c r="G19" s="45"/>
      <c r="H19" s="45" t="s">
        <v>49</v>
      </c>
      <c r="I19" s="63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</row>
    <row r="20" ht="15.75" customHeight="1" spans="2:21">
      <c r="B20" s="42" t="s">
        <v>74</v>
      </c>
      <c r="C20" s="43" t="s">
        <v>39</v>
      </c>
      <c r="D20" s="44" t="s">
        <v>75</v>
      </c>
      <c r="E20" s="43"/>
      <c r="F20" s="45"/>
      <c r="G20" s="45"/>
      <c r="H20" s="45" t="s">
        <v>76</v>
      </c>
      <c r="I20" s="63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</row>
    <row r="21" ht="15.75" customHeight="1" spans="2:21">
      <c r="B21" s="42" t="s">
        <v>77</v>
      </c>
      <c r="C21" s="43" t="s">
        <v>78</v>
      </c>
      <c r="D21" s="44" t="s">
        <v>79</v>
      </c>
      <c r="E21" s="49">
        <v>45971.4815393519</v>
      </c>
      <c r="F21" s="45"/>
      <c r="G21" s="45"/>
      <c r="H21" s="45"/>
      <c r="I21" s="63" t="s">
        <v>80</v>
      </c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</row>
    <row r="22" ht="15.75" customHeight="1" spans="2:21">
      <c r="B22" s="42" t="s">
        <v>81</v>
      </c>
      <c r="C22" s="43" t="s">
        <v>39</v>
      </c>
      <c r="D22" s="44"/>
      <c r="E22" s="43"/>
      <c r="F22" s="45"/>
      <c r="G22" s="45"/>
      <c r="H22" s="45"/>
      <c r="I22" s="63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</row>
    <row r="23" ht="15.75" customHeight="1" spans="2:21">
      <c r="B23" s="50" t="s">
        <v>82</v>
      </c>
      <c r="C23" s="51" t="s">
        <v>78</v>
      </c>
      <c r="D23" s="52" t="s">
        <v>83</v>
      </c>
      <c r="E23" s="53">
        <v>45971.4815393519</v>
      </c>
      <c r="F23" s="54"/>
      <c r="G23" s="54"/>
      <c r="H23" s="54"/>
      <c r="I23" s="64" t="s">
        <v>80</v>
      </c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</row>
    <row r="24" ht="12" customHeight="1" spans="2:21"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customFormat="1" ht="18.75" customHeight="1" spans="2:21">
      <c r="B25" s="30" t="s">
        <v>19</v>
      </c>
      <c r="C25" s="31"/>
      <c r="D25" s="31"/>
      <c r="E25" s="31"/>
      <c r="F25" s="31"/>
      <c r="G25" s="31"/>
      <c r="H25" s="31"/>
      <c r="I25" s="58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customFormat="1" ht="24.75" customHeight="1" spans="2:21">
      <c r="B26" s="32" t="s">
        <v>20</v>
      </c>
      <c r="C26" s="33" t="s">
        <v>84</v>
      </c>
      <c r="D26" s="34"/>
      <c r="E26" s="34"/>
      <c r="F26" s="34"/>
      <c r="G26" s="34"/>
      <c r="H26" s="34"/>
      <c r="I26" s="5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</row>
    <row r="27" customFormat="1" ht="35.25" customHeight="1" spans="2:21">
      <c r="B27" s="35" t="s">
        <v>22</v>
      </c>
      <c r="C27" s="36" t="s">
        <v>23</v>
      </c>
      <c r="D27" s="36" t="s">
        <v>24</v>
      </c>
      <c r="E27" s="36" t="s">
        <v>25</v>
      </c>
      <c r="F27" s="36" t="s">
        <v>26</v>
      </c>
      <c r="G27" s="36" t="s">
        <v>27</v>
      </c>
      <c r="H27" s="36" t="s">
        <v>28</v>
      </c>
      <c r="I27" s="60" t="s">
        <v>29</v>
      </c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</row>
    <row r="28" customFormat="1" ht="31.35" spans="2:21">
      <c r="B28" s="37" t="s">
        <v>30</v>
      </c>
      <c r="C28" s="38" t="s">
        <v>31</v>
      </c>
      <c r="D28" s="38" t="s">
        <v>32</v>
      </c>
      <c r="E28" s="38" t="s">
        <v>33</v>
      </c>
      <c r="F28" s="38" t="s">
        <v>34</v>
      </c>
      <c r="G28" s="38" t="s">
        <v>35</v>
      </c>
      <c r="H28" s="38" t="s">
        <v>36</v>
      </c>
      <c r="I28" s="61" t="s">
        <v>37</v>
      </c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</row>
    <row r="29" customFormat="1" ht="15.75" customHeight="1" spans="2:21">
      <c r="B29" s="39" t="s">
        <v>85</v>
      </c>
      <c r="C29" s="40" t="s">
        <v>39</v>
      </c>
      <c r="D29" s="41" t="s">
        <v>86</v>
      </c>
      <c r="E29" s="40"/>
      <c r="F29" s="40"/>
      <c r="G29" s="40"/>
      <c r="H29" s="40" t="s">
        <v>41</v>
      </c>
      <c r="I29" s="62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</row>
    <row r="30" customFormat="1" ht="15.75" customHeight="1" spans="2:21">
      <c r="B30" s="42" t="s">
        <v>87</v>
      </c>
      <c r="C30" s="43" t="s">
        <v>39</v>
      </c>
      <c r="D30" s="44" t="s">
        <v>88</v>
      </c>
      <c r="E30" s="43"/>
      <c r="F30" s="45"/>
      <c r="G30" s="45"/>
      <c r="H30" s="45" t="s">
        <v>45</v>
      </c>
      <c r="I30" s="63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customFormat="1" ht="15.75" customHeight="1" spans="2:21">
      <c r="B31" s="42" t="s">
        <v>89</v>
      </c>
      <c r="C31" s="43" t="s">
        <v>47</v>
      </c>
      <c r="D31" s="44" t="s">
        <v>89</v>
      </c>
      <c r="E31" s="43" t="s">
        <v>90</v>
      </c>
      <c r="F31" s="45">
        <v>50</v>
      </c>
      <c r="G31" s="45"/>
      <c r="H31" s="45" t="s">
        <v>49</v>
      </c>
      <c r="I31" s="63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</row>
    <row r="32" customFormat="1" ht="15.75" customHeight="1" spans="2:21">
      <c r="B32" s="42" t="s">
        <v>91</v>
      </c>
      <c r="C32" s="43" t="s">
        <v>92</v>
      </c>
      <c r="D32" s="46" t="s">
        <v>93</v>
      </c>
      <c r="E32" s="55">
        <v>45941</v>
      </c>
      <c r="F32" s="45"/>
      <c r="G32" s="45"/>
      <c r="H32" s="45" t="s">
        <v>49</v>
      </c>
      <c r="I32" s="63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</row>
    <row r="33" customFormat="1" ht="15.75" customHeight="1" spans="2:21">
      <c r="B33" s="42" t="s">
        <v>94</v>
      </c>
      <c r="C33" s="43" t="s">
        <v>92</v>
      </c>
      <c r="D33" s="46" t="s">
        <v>93</v>
      </c>
      <c r="E33" s="55">
        <v>45941</v>
      </c>
      <c r="F33" s="45"/>
      <c r="G33" s="45"/>
      <c r="H33" s="45" t="s">
        <v>49</v>
      </c>
      <c r="I33" s="63" t="s">
        <v>95</v>
      </c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</row>
    <row r="34" customFormat="1" ht="15.75" customHeight="1" spans="2:21">
      <c r="B34" s="42" t="s">
        <v>38</v>
      </c>
      <c r="C34" s="43" t="s">
        <v>39</v>
      </c>
      <c r="D34" s="44"/>
      <c r="E34" s="43"/>
      <c r="F34" s="45"/>
      <c r="G34" s="45"/>
      <c r="H34" s="45" t="s">
        <v>96</v>
      </c>
      <c r="I34" s="63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</row>
    <row r="35" customFormat="1" ht="15.75" customHeight="1" spans="2:21">
      <c r="B35" s="42" t="s">
        <v>74</v>
      </c>
      <c r="C35" s="43" t="s">
        <v>39</v>
      </c>
      <c r="D35" s="46"/>
      <c r="E35" s="43"/>
      <c r="F35" s="45"/>
      <c r="G35" s="45"/>
      <c r="H35" s="45" t="s">
        <v>96</v>
      </c>
      <c r="I35" s="63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</row>
    <row r="36" customFormat="1" ht="15.75" customHeight="1" spans="2:21">
      <c r="B36" s="42" t="s">
        <v>77</v>
      </c>
      <c r="C36" s="43" t="s">
        <v>78</v>
      </c>
      <c r="D36" s="44"/>
      <c r="E36" s="43"/>
      <c r="F36" s="45"/>
      <c r="G36" s="45"/>
      <c r="H36" s="45"/>
      <c r="I36" s="63" t="s">
        <v>80</v>
      </c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</row>
    <row r="37" customFormat="1" ht="15.75" customHeight="1" spans="2:21">
      <c r="B37" s="42" t="s">
        <v>81</v>
      </c>
      <c r="C37" s="43" t="s">
        <v>39</v>
      </c>
      <c r="D37" s="46"/>
      <c r="E37" s="43"/>
      <c r="F37" s="45"/>
      <c r="G37" s="45"/>
      <c r="H37" s="45" t="s">
        <v>96</v>
      </c>
      <c r="I37" s="63" t="s">
        <v>80</v>
      </c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</row>
    <row r="38" customFormat="1" ht="15.75" customHeight="1" spans="2:21">
      <c r="B38" s="50" t="s">
        <v>82</v>
      </c>
      <c r="C38" s="51" t="s">
        <v>78</v>
      </c>
      <c r="D38" s="56"/>
      <c r="E38" s="51"/>
      <c r="F38" s="54"/>
      <c r="G38" s="54"/>
      <c r="H38" s="54"/>
      <c r="I38" s="64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</row>
    <row r="39" ht="12" customHeight="1" spans="2:21"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</row>
    <row r="40" customFormat="1" ht="18.75" customHeight="1" spans="2:21">
      <c r="B40" s="30" t="s">
        <v>19</v>
      </c>
      <c r="C40" s="31"/>
      <c r="D40" s="31"/>
      <c r="E40" s="31"/>
      <c r="F40" s="31"/>
      <c r="G40" s="31"/>
      <c r="H40" s="31"/>
      <c r="I40" s="58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</row>
    <row r="41" customFormat="1" ht="24.75" customHeight="1" spans="2:21">
      <c r="B41" s="32" t="s">
        <v>20</v>
      </c>
      <c r="C41" s="33" t="s">
        <v>97</v>
      </c>
      <c r="D41" s="34"/>
      <c r="E41" s="34"/>
      <c r="F41" s="34"/>
      <c r="G41" s="34"/>
      <c r="H41" s="34"/>
      <c r="I41" s="5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</row>
    <row r="42" customFormat="1" ht="35.25" customHeight="1" spans="2:21">
      <c r="B42" s="35" t="s">
        <v>22</v>
      </c>
      <c r="C42" s="36" t="s">
        <v>23</v>
      </c>
      <c r="D42" s="36" t="s">
        <v>24</v>
      </c>
      <c r="E42" s="36" t="s">
        <v>25</v>
      </c>
      <c r="F42" s="36" t="s">
        <v>26</v>
      </c>
      <c r="G42" s="36" t="s">
        <v>27</v>
      </c>
      <c r="H42" s="36" t="s">
        <v>28</v>
      </c>
      <c r="I42" s="60" t="s">
        <v>29</v>
      </c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</row>
    <row r="43" customFormat="1" ht="31.35" spans="2:21">
      <c r="B43" s="37" t="s">
        <v>30</v>
      </c>
      <c r="C43" s="38" t="s">
        <v>31</v>
      </c>
      <c r="D43" s="38" t="s">
        <v>32</v>
      </c>
      <c r="E43" s="38" t="s">
        <v>33</v>
      </c>
      <c r="F43" s="38" t="s">
        <v>34</v>
      </c>
      <c r="G43" s="38" t="s">
        <v>35</v>
      </c>
      <c r="H43" s="38" t="s">
        <v>36</v>
      </c>
      <c r="I43" s="61" t="s">
        <v>37</v>
      </c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</row>
    <row r="44" customFormat="1" ht="15.75" customHeight="1" spans="2:21">
      <c r="B44" s="39" t="s">
        <v>98</v>
      </c>
      <c r="C44" s="40" t="s">
        <v>39</v>
      </c>
      <c r="D44" s="41" t="s">
        <v>99</v>
      </c>
      <c r="E44" s="40"/>
      <c r="F44" s="40"/>
      <c r="G44" s="40"/>
      <c r="H44" s="40" t="s">
        <v>41</v>
      </c>
      <c r="I44" s="62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</row>
    <row r="45" customFormat="1" ht="15.75" customHeight="1" spans="2:21">
      <c r="B45" s="42" t="s">
        <v>100</v>
      </c>
      <c r="C45" s="43" t="s">
        <v>47</v>
      </c>
      <c r="D45" s="44" t="s">
        <v>101</v>
      </c>
      <c r="E45" s="43"/>
      <c r="F45" s="45">
        <v>100</v>
      </c>
      <c r="G45" s="45"/>
      <c r="H45" s="45" t="s">
        <v>49</v>
      </c>
      <c r="I45" s="63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</row>
    <row r="46" customFormat="1" ht="15.75" customHeight="1" spans="2:21">
      <c r="B46" s="42" t="s">
        <v>102</v>
      </c>
      <c r="C46" s="43" t="s">
        <v>47</v>
      </c>
      <c r="D46" s="44" t="s">
        <v>103</v>
      </c>
      <c r="E46" s="43"/>
      <c r="F46" s="45">
        <v>100</v>
      </c>
      <c r="G46" s="45"/>
      <c r="H46" s="45" t="s">
        <v>49</v>
      </c>
      <c r="I46" s="63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</row>
    <row r="47" customFormat="1" ht="15.75" customHeight="1" spans="2:21">
      <c r="B47" s="42" t="s">
        <v>104</v>
      </c>
      <c r="C47" s="43" t="s">
        <v>47</v>
      </c>
      <c r="D47" s="46" t="s">
        <v>105</v>
      </c>
      <c r="E47" s="43"/>
      <c r="F47" s="45">
        <v>50</v>
      </c>
      <c r="G47" s="45"/>
      <c r="H47" s="45"/>
      <c r="I47" s="63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</row>
    <row r="48" customFormat="1" ht="15.75" customHeight="1" spans="2:21">
      <c r="B48" s="42" t="s">
        <v>106</v>
      </c>
      <c r="C48" s="43" t="s">
        <v>47</v>
      </c>
      <c r="D48" s="44" t="s">
        <v>107</v>
      </c>
      <c r="E48" s="47"/>
      <c r="F48" s="45">
        <v>20</v>
      </c>
      <c r="G48" s="48"/>
      <c r="H48" s="45" t="s">
        <v>45</v>
      </c>
      <c r="I48" s="63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</row>
    <row r="49" customFormat="1" ht="15.75" customHeight="1" spans="2:21">
      <c r="B49" s="42" t="s">
        <v>38</v>
      </c>
      <c r="C49" s="43" t="s">
        <v>39</v>
      </c>
      <c r="D49" s="44" t="s">
        <v>108</v>
      </c>
      <c r="E49" s="43"/>
      <c r="F49" s="45"/>
      <c r="G49" s="45"/>
      <c r="H49" s="45" t="s">
        <v>96</v>
      </c>
      <c r="I49" s="63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</row>
    <row r="50" customFormat="1" ht="15.75" customHeight="1" spans="2:21">
      <c r="B50" s="42" t="s">
        <v>74</v>
      </c>
      <c r="C50" s="43" t="s">
        <v>39</v>
      </c>
      <c r="D50" s="46" t="s">
        <v>75</v>
      </c>
      <c r="E50" s="43"/>
      <c r="F50" s="45"/>
      <c r="G50" s="45"/>
      <c r="H50" s="45" t="s">
        <v>96</v>
      </c>
      <c r="I50" s="63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</row>
    <row r="51" customFormat="1" ht="15.75" customHeight="1" spans="2:21">
      <c r="B51" s="42" t="s">
        <v>77</v>
      </c>
      <c r="C51" s="43" t="s">
        <v>78</v>
      </c>
      <c r="D51" s="44" t="s">
        <v>79</v>
      </c>
      <c r="E51" s="43"/>
      <c r="F51" s="45"/>
      <c r="G51" s="45"/>
      <c r="H51" s="45"/>
      <c r="I51" s="63" t="s">
        <v>80</v>
      </c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</row>
    <row r="52" customFormat="1" ht="15.75" customHeight="1" spans="2:21">
      <c r="B52" s="42" t="s">
        <v>81</v>
      </c>
      <c r="C52" s="43" t="s">
        <v>39</v>
      </c>
      <c r="D52" s="46" t="s">
        <v>109</v>
      </c>
      <c r="E52" s="43"/>
      <c r="F52" s="45"/>
      <c r="G52" s="45"/>
      <c r="H52" s="45" t="s">
        <v>96</v>
      </c>
      <c r="I52" s="63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</row>
    <row r="53" customFormat="1" ht="15.75" customHeight="1" spans="2:21">
      <c r="B53" s="50" t="s">
        <v>82</v>
      </c>
      <c r="C53" s="51" t="s">
        <v>78</v>
      </c>
      <c r="D53" s="56" t="s">
        <v>110</v>
      </c>
      <c r="E53" s="51"/>
      <c r="F53" s="54"/>
      <c r="G53" s="54"/>
      <c r="H53" s="54"/>
      <c r="I53" s="64" t="s">
        <v>80</v>
      </c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</row>
    <row r="54" ht="12" customHeight="1" spans="2:21"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</row>
    <row r="55" customFormat="1" ht="18.75" customHeight="1" spans="2:21">
      <c r="B55" s="30" t="s">
        <v>19</v>
      </c>
      <c r="C55" s="31"/>
      <c r="D55" s="31"/>
      <c r="E55" s="31"/>
      <c r="F55" s="31"/>
      <c r="G55" s="31"/>
      <c r="H55" s="31"/>
      <c r="I55" s="58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</row>
    <row r="56" customFormat="1" ht="24.75" customHeight="1" spans="2:21">
      <c r="B56" s="32" t="s">
        <v>20</v>
      </c>
      <c r="C56" s="33" t="s">
        <v>111</v>
      </c>
      <c r="D56" s="34"/>
      <c r="E56" s="34"/>
      <c r="F56" s="34"/>
      <c r="G56" s="34"/>
      <c r="H56" s="34"/>
      <c r="I56" s="5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</row>
    <row r="57" customFormat="1" ht="35.25" customHeight="1" spans="2:21">
      <c r="B57" s="35" t="s">
        <v>22</v>
      </c>
      <c r="C57" s="36" t="s">
        <v>23</v>
      </c>
      <c r="D57" s="36" t="s">
        <v>24</v>
      </c>
      <c r="E57" s="36" t="s">
        <v>25</v>
      </c>
      <c r="F57" s="36" t="s">
        <v>26</v>
      </c>
      <c r="G57" s="36" t="s">
        <v>27</v>
      </c>
      <c r="H57" s="36" t="s">
        <v>28</v>
      </c>
      <c r="I57" s="60" t="s">
        <v>29</v>
      </c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</row>
    <row r="58" customFormat="1" ht="31.35" spans="2:21">
      <c r="B58" s="37" t="s">
        <v>30</v>
      </c>
      <c r="C58" s="38" t="s">
        <v>31</v>
      </c>
      <c r="D58" s="38" t="s">
        <v>32</v>
      </c>
      <c r="E58" s="38" t="s">
        <v>33</v>
      </c>
      <c r="F58" s="38" t="s">
        <v>34</v>
      </c>
      <c r="G58" s="38" t="s">
        <v>35</v>
      </c>
      <c r="H58" s="38" t="s">
        <v>36</v>
      </c>
      <c r="I58" s="61" t="s">
        <v>37</v>
      </c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</row>
    <row r="59" customFormat="1" ht="15.75" customHeight="1" spans="2:21">
      <c r="B59" s="39" t="s">
        <v>112</v>
      </c>
      <c r="C59" s="40" t="s">
        <v>39</v>
      </c>
      <c r="D59" s="41" t="s">
        <v>113</v>
      </c>
      <c r="E59" s="40"/>
      <c r="F59" s="40"/>
      <c r="G59" s="40"/>
      <c r="H59" s="40" t="s">
        <v>41</v>
      </c>
      <c r="I59" s="62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</row>
    <row r="60" customFormat="1" ht="15.75" customHeight="1" spans="2:21">
      <c r="B60" s="42" t="s">
        <v>114</v>
      </c>
      <c r="C60" s="43" t="s">
        <v>47</v>
      </c>
      <c r="D60" s="44" t="s">
        <v>115</v>
      </c>
      <c r="E60" s="43"/>
      <c r="F60" s="45">
        <v>100</v>
      </c>
      <c r="G60" s="45"/>
      <c r="H60" s="45" t="s">
        <v>49</v>
      </c>
      <c r="I60" s="63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</row>
    <row r="61" customFormat="1" ht="15.75" customHeight="1" spans="2:21">
      <c r="B61" s="42" t="s">
        <v>116</v>
      </c>
      <c r="C61" s="43" t="s">
        <v>47</v>
      </c>
      <c r="D61" s="44" t="s">
        <v>117</v>
      </c>
      <c r="E61" s="43"/>
      <c r="F61" s="45">
        <v>100</v>
      </c>
      <c r="G61" s="45"/>
      <c r="H61" s="45" t="s">
        <v>49</v>
      </c>
      <c r="I61" s="63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</row>
    <row r="62" customFormat="1" ht="15.75" customHeight="1" spans="2:21">
      <c r="B62" s="42" t="s">
        <v>118</v>
      </c>
      <c r="C62" s="43" t="s">
        <v>39</v>
      </c>
      <c r="D62" s="46" t="s">
        <v>119</v>
      </c>
      <c r="E62" s="43"/>
      <c r="F62" s="45"/>
      <c r="G62" s="45"/>
      <c r="H62" s="45" t="s">
        <v>45</v>
      </c>
      <c r="I62" s="63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</row>
    <row r="63" customFormat="1" ht="15.75" customHeight="1" spans="2:21">
      <c r="B63" s="42" t="s">
        <v>94</v>
      </c>
      <c r="C63" s="43" t="s">
        <v>92</v>
      </c>
      <c r="D63" s="44" t="s">
        <v>120</v>
      </c>
      <c r="E63" s="47"/>
      <c r="F63" s="45"/>
      <c r="G63" s="48"/>
      <c r="H63" s="45" t="s">
        <v>49</v>
      </c>
      <c r="I63" s="63" t="s">
        <v>121</v>
      </c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</row>
    <row r="64" customFormat="1" ht="15.75" customHeight="1" spans="2:21">
      <c r="B64" s="42" t="s">
        <v>122</v>
      </c>
      <c r="C64" s="43" t="s">
        <v>47</v>
      </c>
      <c r="D64" s="44" t="s">
        <v>123</v>
      </c>
      <c r="E64" s="43"/>
      <c r="F64" s="45">
        <v>255</v>
      </c>
      <c r="G64" s="45"/>
      <c r="H64" s="45"/>
      <c r="I64" s="63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</row>
    <row r="65" customFormat="1" ht="15.75" customHeight="1" spans="2:21">
      <c r="B65" s="42" t="s">
        <v>98</v>
      </c>
      <c r="C65" s="43" t="s">
        <v>39</v>
      </c>
      <c r="D65" s="46"/>
      <c r="E65" s="43"/>
      <c r="F65" s="45"/>
      <c r="G65" s="45"/>
      <c r="H65" s="45" t="s">
        <v>96</v>
      </c>
      <c r="I65" s="63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</row>
    <row r="66" customFormat="1" ht="15.75" customHeight="1" spans="2:21">
      <c r="B66" s="42" t="s">
        <v>74</v>
      </c>
      <c r="C66" s="43" t="s">
        <v>39</v>
      </c>
      <c r="D66" s="44"/>
      <c r="E66" s="43"/>
      <c r="F66" s="45"/>
      <c r="G66" s="45"/>
      <c r="H66" s="45" t="s">
        <v>76</v>
      </c>
      <c r="I66" s="63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</row>
    <row r="67" customFormat="1" ht="15.75" customHeight="1" spans="2:21">
      <c r="B67" s="42" t="s">
        <v>77</v>
      </c>
      <c r="C67" s="43" t="s">
        <v>78</v>
      </c>
      <c r="D67" s="46"/>
      <c r="E67" s="43"/>
      <c r="F67" s="45"/>
      <c r="G67" s="45"/>
      <c r="H67" s="45"/>
      <c r="I67" s="63" t="s">
        <v>80</v>
      </c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</row>
    <row r="68" customFormat="1" ht="15.75" customHeight="1" spans="2:21">
      <c r="B68" s="42" t="s">
        <v>81</v>
      </c>
      <c r="C68" s="43" t="s">
        <v>39</v>
      </c>
      <c r="D68" s="46"/>
      <c r="E68" s="43"/>
      <c r="F68" s="45"/>
      <c r="G68" s="45"/>
      <c r="H68" s="45" t="s">
        <v>76</v>
      </c>
      <c r="I68" s="63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</row>
    <row r="69" customFormat="1" ht="15.75" customHeight="1" spans="2:21">
      <c r="B69" s="50" t="s">
        <v>82</v>
      </c>
      <c r="C69" s="51" t="s">
        <v>78</v>
      </c>
      <c r="D69" s="52"/>
      <c r="E69" s="51"/>
      <c r="F69" s="54"/>
      <c r="G69" s="54"/>
      <c r="H69" s="54"/>
      <c r="I69" s="64" t="s">
        <v>80</v>
      </c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</row>
    <row r="70" ht="12" customHeight="1" spans="2:21"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</row>
    <row r="71" customFormat="1" ht="18.75" customHeight="1" spans="2:21">
      <c r="B71" s="30" t="s">
        <v>19</v>
      </c>
      <c r="C71" s="31"/>
      <c r="D71" s="31"/>
      <c r="E71" s="31"/>
      <c r="F71" s="31"/>
      <c r="G71" s="31"/>
      <c r="H71" s="31"/>
      <c r="I71" s="58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</row>
    <row r="72" customFormat="1" ht="24.75" customHeight="1" spans="2:21">
      <c r="B72" s="32" t="s">
        <v>20</v>
      </c>
      <c r="C72" s="33" t="s">
        <v>124</v>
      </c>
      <c r="D72" s="34"/>
      <c r="E72" s="34"/>
      <c r="F72" s="34"/>
      <c r="G72" s="34"/>
      <c r="H72" s="34"/>
      <c r="I72" s="5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</row>
    <row r="73" customFormat="1" ht="35.25" customHeight="1" spans="2:21">
      <c r="B73" s="35" t="s">
        <v>22</v>
      </c>
      <c r="C73" s="36" t="s">
        <v>23</v>
      </c>
      <c r="D73" s="36" t="s">
        <v>24</v>
      </c>
      <c r="E73" s="36" t="s">
        <v>25</v>
      </c>
      <c r="F73" s="36" t="s">
        <v>26</v>
      </c>
      <c r="G73" s="36" t="s">
        <v>27</v>
      </c>
      <c r="H73" s="36" t="s">
        <v>28</v>
      </c>
      <c r="I73" s="60" t="s">
        <v>29</v>
      </c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</row>
    <row r="74" customFormat="1" ht="31.35" spans="2:21">
      <c r="B74" s="37" t="s">
        <v>30</v>
      </c>
      <c r="C74" s="38" t="s">
        <v>31</v>
      </c>
      <c r="D74" s="38" t="s">
        <v>32</v>
      </c>
      <c r="E74" s="38" t="s">
        <v>33</v>
      </c>
      <c r="F74" s="38" t="s">
        <v>34</v>
      </c>
      <c r="G74" s="38" t="s">
        <v>35</v>
      </c>
      <c r="H74" s="38" t="s">
        <v>36</v>
      </c>
      <c r="I74" s="61" t="s">
        <v>37</v>
      </c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</row>
    <row r="75" customFormat="1" ht="15.75" customHeight="1" spans="2:21">
      <c r="B75" s="39" t="s">
        <v>125</v>
      </c>
      <c r="C75" s="40" t="s">
        <v>39</v>
      </c>
      <c r="D75" s="41" t="s">
        <v>126</v>
      </c>
      <c r="E75" s="40"/>
      <c r="F75" s="40"/>
      <c r="G75" s="40"/>
      <c r="H75" s="40" t="s">
        <v>41</v>
      </c>
      <c r="I75" s="62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</row>
    <row r="76" customFormat="1" ht="15.75" customHeight="1" spans="2:21">
      <c r="B76" s="42" t="s">
        <v>127</v>
      </c>
      <c r="C76" s="43" t="s">
        <v>43</v>
      </c>
      <c r="D76" s="44" t="s">
        <v>128</v>
      </c>
      <c r="E76" s="43"/>
      <c r="F76" s="45"/>
      <c r="G76" s="45"/>
      <c r="H76" s="45" t="s">
        <v>45</v>
      </c>
      <c r="I76" s="63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</row>
    <row r="77" customFormat="1" ht="15.75" customHeight="1" spans="2:21">
      <c r="B77" s="42" t="s">
        <v>129</v>
      </c>
      <c r="C77" s="43" t="s">
        <v>47</v>
      </c>
      <c r="D77" s="44" t="s">
        <v>130</v>
      </c>
      <c r="E77" s="43"/>
      <c r="F77" s="45">
        <v>150</v>
      </c>
      <c r="G77" s="45"/>
      <c r="H77" s="45" t="s">
        <v>49</v>
      </c>
      <c r="I77" s="63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</row>
    <row r="78" customFormat="1" ht="15.75" customHeight="1" spans="2:21">
      <c r="B78" s="42" t="s">
        <v>131</v>
      </c>
      <c r="C78" s="43" t="s">
        <v>47</v>
      </c>
      <c r="D78" s="46" t="s">
        <v>132</v>
      </c>
      <c r="E78" s="43"/>
      <c r="F78" s="45">
        <v>50</v>
      </c>
      <c r="G78" s="45"/>
      <c r="H78" s="45"/>
      <c r="I78" s="63" t="s">
        <v>133</v>
      </c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</row>
    <row r="79" customFormat="1" ht="15.75" customHeight="1" spans="2:21">
      <c r="B79" s="42" t="s">
        <v>134</v>
      </c>
      <c r="C79" s="43" t="s">
        <v>47</v>
      </c>
      <c r="D79" s="44"/>
      <c r="E79" s="47"/>
      <c r="F79" s="45">
        <v>100</v>
      </c>
      <c r="G79" s="48"/>
      <c r="H79" s="45"/>
      <c r="I79" s="63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</row>
    <row r="80" customFormat="1" ht="15.75" customHeight="1" spans="2:21">
      <c r="B80" s="42" t="s">
        <v>135</v>
      </c>
      <c r="C80" s="43" t="s">
        <v>47</v>
      </c>
      <c r="D80" s="44"/>
      <c r="E80" s="43"/>
      <c r="F80" s="45">
        <v>50</v>
      </c>
      <c r="G80" s="45"/>
      <c r="H80" s="45"/>
      <c r="I80" s="63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</row>
    <row r="81" customFormat="1" ht="15.75" customHeight="1" spans="2:21">
      <c r="B81" s="42" t="s">
        <v>136</v>
      </c>
      <c r="C81" s="43" t="s">
        <v>39</v>
      </c>
      <c r="D81" s="46"/>
      <c r="E81" s="43"/>
      <c r="F81" s="45"/>
      <c r="G81" s="45"/>
      <c r="H81" s="45"/>
      <c r="I81" s="63" t="s">
        <v>137</v>
      </c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</row>
    <row r="82" customFormat="1" ht="15.75" customHeight="1" spans="2:21">
      <c r="B82" s="42" t="s">
        <v>138</v>
      </c>
      <c r="C82" s="43" t="s">
        <v>92</v>
      </c>
      <c r="D82" s="44"/>
      <c r="E82" s="43"/>
      <c r="F82" s="45"/>
      <c r="G82" s="45"/>
      <c r="H82" s="45" t="s">
        <v>49</v>
      </c>
      <c r="I82" s="63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</row>
    <row r="83" customFormat="1" ht="15.75" customHeight="1" spans="2:21">
      <c r="B83" s="42" t="s">
        <v>38</v>
      </c>
      <c r="C83" s="43" t="s">
        <v>39</v>
      </c>
      <c r="D83" s="46"/>
      <c r="E83" s="43"/>
      <c r="F83" s="45"/>
      <c r="G83" s="45"/>
      <c r="H83" s="45" t="s">
        <v>96</v>
      </c>
      <c r="I83" s="63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</row>
    <row r="84" customFormat="1" ht="15.75" customHeight="1" spans="2:21">
      <c r="B84" s="42" t="s">
        <v>74</v>
      </c>
      <c r="C84" s="43" t="s">
        <v>39</v>
      </c>
      <c r="D84" s="46"/>
      <c r="E84" s="43"/>
      <c r="F84" s="45"/>
      <c r="G84" s="45"/>
      <c r="H84" s="45" t="s">
        <v>76</v>
      </c>
      <c r="I84" s="63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</row>
    <row r="85" customFormat="1" ht="15.75" customHeight="1" spans="2:21">
      <c r="B85" s="42" t="s">
        <v>77</v>
      </c>
      <c r="C85" s="43" t="s">
        <v>78</v>
      </c>
      <c r="D85" s="44"/>
      <c r="E85" s="43"/>
      <c r="F85" s="45"/>
      <c r="G85" s="45"/>
      <c r="H85" s="45"/>
      <c r="I85" s="63" t="s">
        <v>80</v>
      </c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</row>
    <row r="86" customFormat="1" ht="15.75" customHeight="1" spans="2:21">
      <c r="B86" s="42" t="s">
        <v>81</v>
      </c>
      <c r="C86" s="43" t="s">
        <v>39</v>
      </c>
      <c r="D86" s="46"/>
      <c r="E86" s="43"/>
      <c r="F86" s="45"/>
      <c r="G86" s="45"/>
      <c r="H86" s="45" t="s">
        <v>76</v>
      </c>
      <c r="I86" s="63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</row>
    <row r="87" customFormat="1" ht="15.75" customHeight="1" spans="2:21">
      <c r="B87" s="50" t="s">
        <v>82</v>
      </c>
      <c r="C87" s="51" t="s">
        <v>78</v>
      </c>
      <c r="D87" s="52"/>
      <c r="E87" s="51"/>
      <c r="F87" s="54"/>
      <c r="G87" s="54"/>
      <c r="H87" s="54"/>
      <c r="I87" s="64" t="s">
        <v>80</v>
      </c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</row>
    <row r="88" customFormat="1" ht="12" customHeight="1" spans="2:21"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</row>
    <row r="89" customFormat="1" ht="18.75" customHeight="1" spans="2:21">
      <c r="B89" s="30" t="s">
        <v>19</v>
      </c>
      <c r="C89" s="31"/>
      <c r="D89" s="31"/>
      <c r="E89" s="31"/>
      <c r="F89" s="31"/>
      <c r="G89" s="31"/>
      <c r="H89" s="31"/>
      <c r="I89" s="58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</row>
    <row r="90" customFormat="1" ht="24.75" customHeight="1" spans="2:21">
      <c r="B90" s="32" t="s">
        <v>20</v>
      </c>
      <c r="C90" s="33" t="s">
        <v>139</v>
      </c>
      <c r="D90" s="34"/>
      <c r="E90" s="34"/>
      <c r="F90" s="34"/>
      <c r="G90" s="34"/>
      <c r="H90" s="34"/>
      <c r="I90" s="5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</row>
    <row r="91" customFormat="1" ht="35.25" customHeight="1" spans="2:21">
      <c r="B91" s="35" t="s">
        <v>22</v>
      </c>
      <c r="C91" s="36" t="s">
        <v>23</v>
      </c>
      <c r="D91" s="36" t="s">
        <v>24</v>
      </c>
      <c r="E91" s="36" t="s">
        <v>25</v>
      </c>
      <c r="F91" s="36" t="s">
        <v>26</v>
      </c>
      <c r="G91" s="36" t="s">
        <v>27</v>
      </c>
      <c r="H91" s="36" t="s">
        <v>28</v>
      </c>
      <c r="I91" s="60" t="s">
        <v>29</v>
      </c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</row>
    <row r="92" customFormat="1" ht="31.35" spans="2:21">
      <c r="B92" s="37" t="s">
        <v>30</v>
      </c>
      <c r="C92" s="38" t="s">
        <v>31</v>
      </c>
      <c r="D92" s="38" t="s">
        <v>32</v>
      </c>
      <c r="E92" s="38" t="s">
        <v>33</v>
      </c>
      <c r="F92" s="38" t="s">
        <v>34</v>
      </c>
      <c r="G92" s="38" t="s">
        <v>35</v>
      </c>
      <c r="H92" s="38" t="s">
        <v>36</v>
      </c>
      <c r="I92" s="61" t="s">
        <v>37</v>
      </c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</row>
    <row r="93" customFormat="1" ht="15.75" customHeight="1" spans="2:21">
      <c r="B93" s="39" t="s">
        <v>140</v>
      </c>
      <c r="C93" s="40" t="s">
        <v>39</v>
      </c>
      <c r="D93" s="41"/>
      <c r="E93" s="40"/>
      <c r="F93" s="40"/>
      <c r="G93" s="40"/>
      <c r="H93" s="40" t="s">
        <v>41</v>
      </c>
      <c r="I93" s="62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</row>
    <row r="94" customFormat="1" ht="15.75" customHeight="1" spans="2:21">
      <c r="B94" s="42" t="s">
        <v>141</v>
      </c>
      <c r="C94" s="43" t="s">
        <v>92</v>
      </c>
      <c r="D94" s="44"/>
      <c r="E94" s="43"/>
      <c r="F94" s="45"/>
      <c r="G94" s="45"/>
      <c r="H94" s="45" t="s">
        <v>49</v>
      </c>
      <c r="I94" s="63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</row>
    <row r="95" customFormat="1" ht="15.75" customHeight="1" spans="2:21">
      <c r="B95" s="42" t="s">
        <v>142</v>
      </c>
      <c r="C95" s="43" t="s">
        <v>47</v>
      </c>
      <c r="D95" s="44"/>
      <c r="E95" s="43"/>
      <c r="F95" s="45">
        <v>150</v>
      </c>
      <c r="G95" s="45"/>
      <c r="H95" s="45" t="s">
        <v>49</v>
      </c>
      <c r="I95" s="63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</row>
    <row r="96" customFormat="1" ht="15.75" customHeight="1" spans="2:21">
      <c r="B96" s="42" t="s">
        <v>143</v>
      </c>
      <c r="C96" s="43" t="s">
        <v>47</v>
      </c>
      <c r="D96" s="46"/>
      <c r="E96" s="43"/>
      <c r="F96" s="45">
        <v>150</v>
      </c>
      <c r="G96" s="45"/>
      <c r="H96" s="45" t="s">
        <v>49</v>
      </c>
      <c r="I96" s="63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</row>
    <row r="97" customFormat="1" ht="15.75" customHeight="1" spans="2:21">
      <c r="B97" s="42" t="s">
        <v>144</v>
      </c>
      <c r="C97" s="43" t="s">
        <v>145</v>
      </c>
      <c r="D97" s="44"/>
      <c r="E97" s="47"/>
      <c r="F97" s="45"/>
      <c r="G97" s="48"/>
      <c r="H97" s="45" t="s">
        <v>49</v>
      </c>
      <c r="I97" s="63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</row>
    <row r="98" customFormat="1" ht="15.75" customHeight="1" spans="2:21">
      <c r="B98" s="42" t="s">
        <v>146</v>
      </c>
      <c r="C98" s="43" t="s">
        <v>145</v>
      </c>
      <c r="D98" s="44"/>
      <c r="E98" s="43"/>
      <c r="F98" s="45"/>
      <c r="G98" s="45"/>
      <c r="H98" s="45" t="s">
        <v>49</v>
      </c>
      <c r="I98" s="63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</row>
    <row r="99" customFormat="1" ht="15.75" customHeight="1" spans="2:21">
      <c r="B99" s="42" t="s">
        <v>147</v>
      </c>
      <c r="C99" s="43" t="s">
        <v>148</v>
      </c>
      <c r="D99" s="46"/>
      <c r="E99" s="43"/>
      <c r="F99" s="45"/>
      <c r="G99" s="45"/>
      <c r="H99" s="45"/>
      <c r="I99" s="63" t="s">
        <v>149</v>
      </c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</row>
    <row r="100" customFormat="1" ht="15.75" customHeight="1" spans="2:21">
      <c r="B100" s="42" t="s">
        <v>150</v>
      </c>
      <c r="C100" s="43" t="s">
        <v>148</v>
      </c>
      <c r="D100" s="44"/>
      <c r="E100" s="43"/>
      <c r="F100" s="45"/>
      <c r="G100" s="45"/>
      <c r="H100" s="45"/>
      <c r="I100" s="63" t="s">
        <v>151</v>
      </c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</row>
    <row r="101" customFormat="1" ht="15.75" customHeight="1" spans="2:21">
      <c r="B101" s="42" t="s">
        <v>67</v>
      </c>
      <c r="C101" s="43" t="s">
        <v>47</v>
      </c>
      <c r="D101" s="46"/>
      <c r="E101" s="43"/>
      <c r="F101" s="45">
        <v>50</v>
      </c>
      <c r="G101" s="45"/>
      <c r="H101" s="45"/>
      <c r="I101" s="63" t="s">
        <v>152</v>
      </c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</row>
    <row r="102" customFormat="1" ht="15.75" customHeight="1" spans="2:21">
      <c r="B102" s="42" t="s">
        <v>98</v>
      </c>
      <c r="C102" s="43" t="s">
        <v>39</v>
      </c>
      <c r="D102" s="46"/>
      <c r="E102" s="43"/>
      <c r="F102" s="45"/>
      <c r="G102" s="45"/>
      <c r="H102" s="45" t="s">
        <v>96</v>
      </c>
      <c r="I102" s="63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</row>
    <row r="103" customFormat="1" ht="15.75" customHeight="1" spans="2:21">
      <c r="B103" s="42" t="s">
        <v>74</v>
      </c>
      <c r="C103" s="43" t="s">
        <v>39</v>
      </c>
      <c r="D103" s="44"/>
      <c r="E103" s="43"/>
      <c r="F103" s="45"/>
      <c r="G103" s="45"/>
      <c r="H103" s="45" t="s">
        <v>76</v>
      </c>
      <c r="I103" s="63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</row>
    <row r="104" customFormat="1" ht="15.75" customHeight="1" spans="2:21">
      <c r="B104" s="42" t="s">
        <v>77</v>
      </c>
      <c r="C104" s="43" t="s">
        <v>78</v>
      </c>
      <c r="D104" s="46"/>
      <c r="E104" s="43"/>
      <c r="F104" s="45"/>
      <c r="G104" s="45"/>
      <c r="H104" s="45"/>
      <c r="I104" s="63" t="s">
        <v>80</v>
      </c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</row>
    <row r="105" customFormat="1" ht="15.75" customHeight="1" spans="2:21">
      <c r="B105" s="42" t="s">
        <v>81</v>
      </c>
      <c r="C105" s="43" t="s">
        <v>39</v>
      </c>
      <c r="D105" s="44"/>
      <c r="E105" s="43"/>
      <c r="F105" s="45"/>
      <c r="G105" s="45"/>
      <c r="H105" s="45" t="s">
        <v>76</v>
      </c>
      <c r="I105" s="63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</row>
    <row r="106" customFormat="1" ht="15.75" customHeight="1" spans="2:21">
      <c r="B106" s="50" t="s">
        <v>82</v>
      </c>
      <c r="C106" s="51" t="s">
        <v>78</v>
      </c>
      <c r="D106" s="52"/>
      <c r="E106" s="53"/>
      <c r="F106" s="54"/>
      <c r="G106" s="54"/>
      <c r="H106" s="54"/>
      <c r="I106" s="64" t="s">
        <v>80</v>
      </c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</row>
    <row r="107" customFormat="1" ht="12" customHeight="1" spans="2:21"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</row>
    <row r="108" customFormat="1" ht="18.75" customHeight="1" spans="2:21">
      <c r="B108" s="30" t="s">
        <v>19</v>
      </c>
      <c r="C108" s="31"/>
      <c r="D108" s="31"/>
      <c r="E108" s="31"/>
      <c r="F108" s="31"/>
      <c r="G108" s="31"/>
      <c r="H108" s="31"/>
      <c r="I108" s="58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</row>
    <row r="109" customFormat="1" ht="24.75" customHeight="1" spans="2:21">
      <c r="B109" s="32" t="s">
        <v>20</v>
      </c>
      <c r="C109" s="33" t="s">
        <v>153</v>
      </c>
      <c r="D109" s="34"/>
      <c r="E109" s="34"/>
      <c r="F109" s="34"/>
      <c r="G109" s="34"/>
      <c r="H109" s="34"/>
      <c r="I109" s="5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</row>
    <row r="110" customFormat="1" ht="35.25" customHeight="1" spans="2:21">
      <c r="B110" s="35" t="s">
        <v>22</v>
      </c>
      <c r="C110" s="36" t="s">
        <v>23</v>
      </c>
      <c r="D110" s="36" t="s">
        <v>24</v>
      </c>
      <c r="E110" s="36" t="s">
        <v>25</v>
      </c>
      <c r="F110" s="36" t="s">
        <v>26</v>
      </c>
      <c r="G110" s="36" t="s">
        <v>27</v>
      </c>
      <c r="H110" s="36" t="s">
        <v>28</v>
      </c>
      <c r="I110" s="60" t="s">
        <v>29</v>
      </c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</row>
    <row r="111" customFormat="1" ht="31.35" spans="2:21">
      <c r="B111" s="37" t="s">
        <v>30</v>
      </c>
      <c r="C111" s="38" t="s">
        <v>31</v>
      </c>
      <c r="D111" s="38" t="s">
        <v>32</v>
      </c>
      <c r="E111" s="38" t="s">
        <v>33</v>
      </c>
      <c r="F111" s="38" t="s">
        <v>34</v>
      </c>
      <c r="G111" s="38" t="s">
        <v>35</v>
      </c>
      <c r="H111" s="38" t="s">
        <v>36</v>
      </c>
      <c r="I111" s="61" t="s">
        <v>37</v>
      </c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</row>
    <row r="112" customFormat="1" ht="15.75" customHeight="1" spans="2:21">
      <c r="B112" s="39" t="s">
        <v>154</v>
      </c>
      <c r="C112" s="40" t="s">
        <v>39</v>
      </c>
      <c r="D112" s="41"/>
      <c r="E112" s="40"/>
      <c r="F112" s="40"/>
      <c r="G112" s="40"/>
      <c r="H112" s="40" t="s">
        <v>41</v>
      </c>
      <c r="I112" s="62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</row>
    <row r="113" customFormat="1" ht="15.75" customHeight="1" spans="2:21">
      <c r="B113" s="42" t="s">
        <v>155</v>
      </c>
      <c r="C113" s="43" t="s">
        <v>39</v>
      </c>
      <c r="D113" s="44"/>
      <c r="E113" s="43"/>
      <c r="F113" s="45"/>
      <c r="G113" s="45"/>
      <c r="H113" s="45"/>
      <c r="I113" s="63" t="s">
        <v>156</v>
      </c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</row>
    <row r="114" customFormat="1" ht="15.75" customHeight="1" spans="2:21">
      <c r="B114" s="42" t="s">
        <v>157</v>
      </c>
      <c r="C114" s="43" t="s">
        <v>47</v>
      </c>
      <c r="D114" s="44"/>
      <c r="E114" s="43"/>
      <c r="F114" s="45">
        <v>255</v>
      </c>
      <c r="G114" s="45"/>
      <c r="H114" s="45"/>
      <c r="I114" s="63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</row>
    <row r="115" customFormat="1" ht="15.75" customHeight="1" spans="2:21">
      <c r="B115" s="42" t="s">
        <v>141</v>
      </c>
      <c r="C115" s="43" t="s">
        <v>92</v>
      </c>
      <c r="D115" s="46"/>
      <c r="E115" s="43"/>
      <c r="F115" s="45"/>
      <c r="G115" s="45"/>
      <c r="H115" s="45"/>
      <c r="I115" s="63" t="s">
        <v>80</v>
      </c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</row>
    <row r="116" customFormat="1" ht="15.75" customHeight="1" spans="2:21">
      <c r="B116" s="42" t="s">
        <v>140</v>
      </c>
      <c r="C116" s="43" t="s">
        <v>39</v>
      </c>
      <c r="D116" s="44"/>
      <c r="E116" s="47"/>
      <c r="F116" s="45"/>
      <c r="G116" s="48"/>
      <c r="H116" s="45" t="s">
        <v>96</v>
      </c>
      <c r="I116" s="63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</row>
    <row r="117" customFormat="1" ht="15.75" customHeight="1" spans="2:21">
      <c r="B117" s="42" t="s">
        <v>74</v>
      </c>
      <c r="C117" s="43" t="s">
        <v>39</v>
      </c>
      <c r="D117" s="44"/>
      <c r="E117" s="43"/>
      <c r="F117" s="45"/>
      <c r="G117" s="45"/>
      <c r="H117" s="45" t="s">
        <v>76</v>
      </c>
      <c r="I117" s="63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</row>
    <row r="118" customFormat="1" ht="15.75" customHeight="1" spans="2:21">
      <c r="B118" s="42" t="s">
        <v>77</v>
      </c>
      <c r="C118" s="43" t="s">
        <v>78</v>
      </c>
      <c r="D118" s="46"/>
      <c r="E118" s="43"/>
      <c r="F118" s="45"/>
      <c r="G118" s="45"/>
      <c r="H118" s="45"/>
      <c r="I118" s="63" t="s">
        <v>80</v>
      </c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</row>
    <row r="119" customFormat="1" ht="15.75" customHeight="1" spans="2:21">
      <c r="B119" s="42" t="s">
        <v>81</v>
      </c>
      <c r="C119" s="43" t="s">
        <v>39</v>
      </c>
      <c r="D119" s="44"/>
      <c r="E119" s="43"/>
      <c r="F119" s="45"/>
      <c r="G119" s="45"/>
      <c r="H119" s="45" t="s">
        <v>76</v>
      </c>
      <c r="I119" s="63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</row>
    <row r="120" customFormat="1" ht="15.75" customHeight="1" spans="2:21">
      <c r="B120" s="50" t="s">
        <v>82</v>
      </c>
      <c r="C120" s="51" t="s">
        <v>78</v>
      </c>
      <c r="D120" s="52"/>
      <c r="E120" s="53"/>
      <c r="F120" s="54"/>
      <c r="G120" s="54"/>
      <c r="H120" s="54"/>
      <c r="I120" s="64" t="s">
        <v>80</v>
      </c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</row>
    <row r="121" ht="12" customHeight="1" spans="2:21"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</row>
    <row r="122" customFormat="1" ht="18.75" customHeight="1" spans="2:21">
      <c r="B122" s="30" t="s">
        <v>19</v>
      </c>
      <c r="C122" s="31"/>
      <c r="D122" s="31"/>
      <c r="E122" s="31"/>
      <c r="F122" s="31"/>
      <c r="G122" s="31"/>
      <c r="H122" s="31"/>
      <c r="I122" s="58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</row>
    <row r="123" customFormat="1" ht="24.75" customHeight="1" spans="2:21">
      <c r="B123" s="32" t="s">
        <v>20</v>
      </c>
      <c r="C123" s="33" t="s">
        <v>158</v>
      </c>
      <c r="D123" s="34"/>
      <c r="E123" s="34"/>
      <c r="F123" s="34"/>
      <c r="G123" s="34"/>
      <c r="H123" s="34"/>
      <c r="I123" s="5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</row>
    <row r="124" customFormat="1" ht="35.25" customHeight="1" spans="2:21">
      <c r="B124" s="35" t="s">
        <v>22</v>
      </c>
      <c r="C124" s="36" t="s">
        <v>23</v>
      </c>
      <c r="D124" s="36" t="s">
        <v>24</v>
      </c>
      <c r="E124" s="36" t="s">
        <v>25</v>
      </c>
      <c r="F124" s="36" t="s">
        <v>26</v>
      </c>
      <c r="G124" s="36" t="s">
        <v>27</v>
      </c>
      <c r="H124" s="36" t="s">
        <v>28</v>
      </c>
      <c r="I124" s="60" t="s">
        <v>29</v>
      </c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</row>
    <row r="125" customFormat="1" ht="31.35" spans="2:21">
      <c r="B125" s="37" t="s">
        <v>30</v>
      </c>
      <c r="C125" s="38" t="s">
        <v>31</v>
      </c>
      <c r="D125" s="38" t="s">
        <v>32</v>
      </c>
      <c r="E125" s="38" t="s">
        <v>33</v>
      </c>
      <c r="F125" s="38" t="s">
        <v>34</v>
      </c>
      <c r="G125" s="38" t="s">
        <v>35</v>
      </c>
      <c r="H125" s="38" t="s">
        <v>36</v>
      </c>
      <c r="I125" s="61" t="s">
        <v>37</v>
      </c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</row>
    <row r="126" customFormat="1" ht="15.75" customHeight="1" spans="2:21">
      <c r="B126" s="39" t="s">
        <v>159</v>
      </c>
      <c r="C126" s="40" t="s">
        <v>39</v>
      </c>
      <c r="D126" s="41"/>
      <c r="E126" s="40"/>
      <c r="F126" s="40"/>
      <c r="G126" s="40"/>
      <c r="H126" s="40" t="s">
        <v>41</v>
      </c>
      <c r="I126" s="62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</row>
    <row r="127" customFormat="1" ht="15.75" customHeight="1" spans="2:21">
      <c r="B127" s="42" t="s">
        <v>160</v>
      </c>
      <c r="C127" s="43" t="s">
        <v>39</v>
      </c>
      <c r="D127" s="44"/>
      <c r="E127" s="43"/>
      <c r="F127" s="45"/>
      <c r="G127" s="45"/>
      <c r="H127" s="45" t="s">
        <v>96</v>
      </c>
      <c r="I127" s="63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</row>
    <row r="128" customFormat="1" ht="15.75" customHeight="1" spans="2:21">
      <c r="B128" s="42" t="s">
        <v>161</v>
      </c>
      <c r="C128" s="43" t="s">
        <v>39</v>
      </c>
      <c r="D128" s="44"/>
      <c r="E128" s="43"/>
      <c r="F128" s="45"/>
      <c r="G128" s="45"/>
      <c r="H128" s="45" t="s">
        <v>96</v>
      </c>
      <c r="I128" s="63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</row>
    <row r="129" customFormat="1" ht="15.75" customHeight="1" spans="2:21">
      <c r="B129" s="42" t="s">
        <v>140</v>
      </c>
      <c r="C129" s="43" t="s">
        <v>39</v>
      </c>
      <c r="D129" s="46"/>
      <c r="E129" s="43"/>
      <c r="F129" s="45"/>
      <c r="G129" s="45"/>
      <c r="H129" s="45" t="s">
        <v>96</v>
      </c>
      <c r="I129" s="63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</row>
    <row r="130" customFormat="1" ht="15.75" customHeight="1" spans="2:21">
      <c r="B130" s="42" t="s">
        <v>125</v>
      </c>
      <c r="C130" s="43" t="s">
        <v>39</v>
      </c>
      <c r="D130" s="44"/>
      <c r="E130" s="47"/>
      <c r="F130" s="45"/>
      <c r="G130" s="48"/>
      <c r="H130" s="45" t="s">
        <v>96</v>
      </c>
      <c r="I130" s="63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</row>
    <row r="131" customFormat="1" ht="15.75" customHeight="1" spans="2:21">
      <c r="B131" s="42" t="s">
        <v>74</v>
      </c>
      <c r="C131" s="43" t="s">
        <v>39</v>
      </c>
      <c r="D131" s="44"/>
      <c r="E131" s="43"/>
      <c r="F131" s="45"/>
      <c r="G131" s="45"/>
      <c r="H131" s="45" t="s">
        <v>76</v>
      </c>
      <c r="I131" s="63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</row>
    <row r="132" customFormat="1" ht="15.75" customHeight="1" spans="2:21">
      <c r="B132" s="42" t="s">
        <v>77</v>
      </c>
      <c r="C132" s="43" t="s">
        <v>78</v>
      </c>
      <c r="D132" s="46"/>
      <c r="E132" s="43"/>
      <c r="F132" s="45"/>
      <c r="G132" s="45"/>
      <c r="H132" s="45"/>
      <c r="I132" s="63" t="s">
        <v>80</v>
      </c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</row>
    <row r="133" customFormat="1" ht="15.75" customHeight="1" spans="2:21">
      <c r="B133" s="42" t="s">
        <v>81</v>
      </c>
      <c r="C133" s="43" t="s">
        <v>39</v>
      </c>
      <c r="D133" s="44"/>
      <c r="E133" s="43"/>
      <c r="F133" s="45"/>
      <c r="G133" s="45"/>
      <c r="H133" s="45" t="s">
        <v>76</v>
      </c>
      <c r="I133" s="63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</row>
    <row r="134" customFormat="1" ht="15.75" customHeight="1" spans="2:21">
      <c r="B134" s="50" t="s">
        <v>82</v>
      </c>
      <c r="C134" s="51" t="s">
        <v>78</v>
      </c>
      <c r="D134" s="52"/>
      <c r="E134" s="53"/>
      <c r="F134" s="54"/>
      <c r="G134" s="54"/>
      <c r="H134" s="54"/>
      <c r="I134" s="64" t="s">
        <v>80</v>
      </c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</row>
    <row r="135" ht="12" customHeight="1" spans="2:21"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</row>
    <row r="136" ht="12" customHeight="1" spans="2:21"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</row>
    <row r="137" ht="12" customHeight="1" spans="2:21"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</row>
    <row r="138" ht="12" customHeight="1" spans="2:21"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</row>
    <row r="139" ht="12" customHeight="1" spans="2:21"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</row>
    <row r="140" ht="12" customHeight="1" spans="2:21"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</row>
    <row r="141" ht="12" customHeight="1" spans="2:21"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</row>
    <row r="142" ht="12" customHeight="1" spans="2:21"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</row>
    <row r="143" ht="12" customHeight="1" spans="2:21"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</row>
    <row r="144" ht="12" customHeight="1" spans="2:21"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</row>
    <row r="145" ht="12" customHeight="1" spans="2:21"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</row>
    <row r="146" ht="12" customHeight="1" spans="2:21"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</row>
    <row r="147" ht="12" customHeight="1" spans="2:21"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</row>
    <row r="148" ht="12" customHeight="1" spans="2:21"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</row>
    <row r="149" ht="12" customHeight="1" spans="2:21"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</row>
    <row r="150" ht="12" customHeight="1" spans="2:21"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ht="12" customHeight="1" spans="2:21"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</row>
    <row r="152" ht="12" customHeight="1" spans="2:21"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</row>
    <row r="153" ht="12" customHeight="1" spans="2:21"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</row>
    <row r="154" ht="12" customHeight="1" spans="2:21"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</row>
    <row r="155" ht="12" customHeight="1" spans="2:21"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</row>
    <row r="156" ht="12" customHeight="1" spans="2:21"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</row>
    <row r="157" ht="12" customHeight="1" spans="2:21"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</row>
    <row r="158" ht="12" customHeight="1" spans="2:21"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</row>
    <row r="159" ht="12" customHeight="1" spans="2:21"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</row>
    <row r="160" ht="12" customHeight="1" spans="2:21"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</row>
    <row r="161" ht="12" customHeight="1" spans="2:21"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</row>
    <row r="162" ht="12" customHeight="1" spans="2:21"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</row>
    <row r="163" ht="12" customHeight="1" spans="2:21"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</row>
    <row r="164" ht="12" customHeight="1" spans="2:21"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</row>
    <row r="165" ht="12" customHeight="1" spans="2:21"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</row>
    <row r="166" ht="12" customHeight="1" spans="2:21"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</row>
    <row r="167" ht="12" customHeight="1" spans="2:21"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</row>
    <row r="168" ht="12" customHeight="1" spans="2:21"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</row>
    <row r="169" ht="12" customHeight="1" spans="2:21"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</row>
    <row r="170" ht="12" customHeight="1" spans="2:21"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</row>
    <row r="171" ht="12" customHeight="1" spans="2:21"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</row>
    <row r="172" ht="12" customHeight="1" spans="2:21"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</row>
    <row r="173" ht="12" customHeight="1" spans="2:21"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</row>
    <row r="174" ht="12" customHeight="1" spans="2:21"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</row>
    <row r="175" ht="12" customHeight="1" spans="2:21"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</row>
    <row r="176" ht="12" customHeight="1" spans="2:21"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</row>
    <row r="177" ht="12" customHeight="1" spans="2:21"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</row>
    <row r="178" ht="12" customHeight="1" spans="2:21"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</row>
    <row r="179" ht="12" customHeight="1" spans="2:21"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</row>
    <row r="180" ht="12" customHeight="1" spans="2:21"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</row>
    <row r="181" ht="12" customHeight="1" spans="2:21"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</row>
    <row r="182" ht="12" customHeight="1" spans="2:21"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</row>
    <row r="183" ht="12" customHeight="1" spans="2:21"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</row>
    <row r="184" ht="12" customHeight="1" spans="2:21"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</row>
    <row r="185" ht="12" customHeight="1" spans="2:21"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</row>
    <row r="186" ht="12" customHeight="1" spans="2:21"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</row>
    <row r="187" ht="12" customHeight="1" spans="2:21"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</row>
    <row r="188" ht="12" customHeight="1" spans="2:21"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</row>
    <row r="189" ht="12" customHeight="1" spans="2:21"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</row>
    <row r="190" ht="12" customHeight="1" spans="2:21"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</row>
    <row r="191" ht="12" customHeight="1" spans="2:21"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</row>
    <row r="192" ht="12" customHeight="1" spans="2:21"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</row>
    <row r="193" ht="12" customHeight="1" spans="2:21"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</row>
    <row r="194" ht="12" customHeight="1" spans="2:21"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</row>
    <row r="195" ht="12" customHeight="1" spans="2:21"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</row>
    <row r="196" ht="12" customHeight="1" spans="2:21"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</row>
    <row r="197" ht="12" customHeight="1" spans="2:21"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</row>
    <row r="198" ht="12" customHeight="1" spans="2:21"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</row>
    <row r="199" ht="12" customHeight="1" spans="2:21"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</row>
    <row r="200" ht="12" customHeight="1" spans="2:21"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</row>
    <row r="201" ht="12" customHeight="1" spans="2:21"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</row>
    <row r="202" ht="12" customHeight="1" spans="2:21"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</row>
    <row r="203" ht="12" customHeight="1" spans="2:21"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</row>
    <row r="204" ht="12" customHeight="1" spans="2:21"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</row>
    <row r="205" ht="12" customHeight="1" spans="2:21"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</row>
    <row r="206" ht="12" customHeight="1" spans="2:21"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</row>
    <row r="207" ht="12" customHeight="1" spans="2:21"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</row>
    <row r="208" ht="12" customHeight="1" spans="2:21"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</row>
    <row r="209" ht="12" customHeight="1" spans="2:21"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</row>
    <row r="210" ht="12" customHeight="1" spans="2:21"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</row>
    <row r="211" ht="12" customHeight="1" spans="2:21"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</row>
    <row r="212" ht="12" customHeight="1" spans="2:21"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</row>
    <row r="213" ht="12" customHeight="1" spans="2:21"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</row>
    <row r="214" ht="12" customHeight="1" spans="2:21"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</row>
    <row r="215" ht="12" customHeight="1" spans="2:21"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</row>
    <row r="216" ht="12" customHeight="1" spans="2:21"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</row>
    <row r="217" ht="12" customHeight="1" spans="2:21"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</row>
    <row r="218" ht="12" customHeight="1" spans="2:21"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</row>
    <row r="219" ht="12" customHeight="1" spans="2:21"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</row>
    <row r="220" ht="12" customHeight="1" spans="2:21"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</row>
    <row r="221" ht="12" customHeight="1" spans="2:21"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</row>
    <row r="222" ht="12" customHeight="1" spans="2:21"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</row>
    <row r="223" ht="12" customHeight="1" spans="2:21"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</row>
    <row r="224" ht="12" customHeight="1" spans="2:21"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</row>
    <row r="225" ht="12" customHeight="1" spans="2:21"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</row>
    <row r="226" ht="12" customHeight="1" spans="2:21"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</row>
    <row r="227" ht="12" customHeight="1" spans="2:21"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</row>
    <row r="228" ht="12" customHeight="1" spans="2:21"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</row>
    <row r="229" ht="12" customHeight="1" spans="2:21"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</row>
    <row r="230" ht="12" customHeight="1" spans="2:21"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</row>
    <row r="231" ht="12" customHeight="1" spans="2:21"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</row>
    <row r="232" ht="12" customHeight="1" spans="2:21"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</row>
    <row r="233" ht="12" customHeight="1" spans="2:21"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</row>
    <row r="234" ht="12" customHeight="1" spans="2:21"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</row>
    <row r="235" ht="12" customHeight="1" spans="2:21"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</row>
    <row r="236" ht="12" customHeight="1" spans="2:21"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</row>
    <row r="237" ht="12" customHeight="1" spans="2:21"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</row>
    <row r="238" ht="12" customHeight="1" spans="2:21"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</row>
    <row r="239" ht="12" customHeight="1" spans="2:21"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</row>
    <row r="240" ht="12" customHeight="1" spans="2:21"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</row>
    <row r="241" ht="12" customHeight="1" spans="2:21"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</row>
    <row r="242" ht="12" customHeight="1" spans="2:21"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</row>
    <row r="243" ht="12" customHeight="1" spans="2:21"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</row>
    <row r="244" ht="12" customHeight="1" spans="2:21"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</row>
    <row r="245" ht="12" customHeight="1" spans="2:21"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</row>
    <row r="246" ht="12" customHeight="1" spans="2:21"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</row>
    <row r="247" ht="12" customHeight="1" spans="2:21"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</row>
    <row r="248" ht="12" customHeight="1" spans="2:21"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</row>
    <row r="249" ht="12" customHeight="1" spans="2:21"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</row>
    <row r="250" ht="12" customHeight="1" spans="2:21"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</row>
    <row r="251" ht="12" customHeight="1" spans="2:21"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</row>
    <row r="252" ht="12" customHeight="1" spans="2:21"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</row>
    <row r="253" ht="12" customHeight="1" spans="2:21"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</row>
    <row r="254" ht="12" customHeight="1" spans="2:21"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</row>
    <row r="255" ht="12" customHeight="1" spans="2:21"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</row>
    <row r="256" ht="12" customHeight="1" spans="2:21"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</row>
    <row r="257" ht="12" customHeight="1" spans="2:21"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</row>
    <row r="258" ht="12" customHeight="1" spans="2:21"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</row>
    <row r="259" ht="12" customHeight="1" spans="2:21"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</row>
    <row r="260" ht="12" customHeight="1" spans="2:21"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</row>
    <row r="261" ht="12" customHeight="1" spans="2:21"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</row>
    <row r="262" ht="12" customHeight="1" spans="2:21"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</row>
    <row r="263" ht="12" customHeight="1" spans="2:21"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</row>
    <row r="264" ht="12" customHeight="1" spans="2:21"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</row>
    <row r="265" ht="12" customHeight="1" spans="2:21"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</row>
    <row r="266" ht="12" customHeight="1" spans="2:21"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</row>
    <row r="267" ht="12" customHeight="1" spans="2:21"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</row>
    <row r="268" ht="12" customHeight="1" spans="2:21"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</row>
    <row r="269" ht="12" customHeight="1" spans="2:21"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</row>
    <row r="270" ht="12" customHeight="1" spans="2:21"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ht="12" customHeight="1" spans="2:21"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</row>
    <row r="272" ht="12" customHeight="1" spans="2:21"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</row>
    <row r="273" ht="12" customHeight="1" spans="2:21"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</row>
    <row r="274" ht="12" customHeight="1" spans="2:21"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</row>
    <row r="275" ht="12" customHeight="1" spans="2:21"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</row>
    <row r="276" ht="12" customHeight="1" spans="2:21"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</row>
    <row r="277" ht="12" customHeight="1" spans="2:21"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</row>
    <row r="278" ht="12" customHeight="1" spans="2:21"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</row>
    <row r="279" ht="12" customHeight="1" spans="2:21"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</row>
    <row r="280" ht="12" customHeight="1" spans="2:21"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</row>
    <row r="281" ht="12" customHeight="1" spans="2:21"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</row>
    <row r="282" ht="12" customHeight="1" spans="2:21"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</row>
    <row r="283" ht="12" customHeight="1" spans="2:21"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</row>
    <row r="284" ht="12" customHeight="1" spans="2:21"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</row>
    <row r="285" ht="12" customHeight="1" spans="2:21"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</row>
    <row r="286" ht="12" customHeight="1" spans="2:21"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</row>
    <row r="287" ht="12" customHeight="1" spans="2:21"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</row>
    <row r="288" ht="12" customHeight="1" spans="2:21"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</row>
    <row r="289" ht="12" customHeight="1" spans="2:21"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</row>
    <row r="290" ht="12" customHeight="1" spans="2:21"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</row>
    <row r="291" ht="12" customHeight="1" spans="2:21"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</row>
    <row r="292" ht="12" customHeight="1" spans="2:21"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</row>
    <row r="293" ht="12" customHeight="1" spans="2:21"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</row>
    <row r="294" ht="12" customHeight="1" spans="2:21"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</row>
    <row r="295" ht="12" customHeight="1" spans="2:21"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</row>
    <row r="296" ht="12" customHeight="1" spans="2:21"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</row>
    <row r="297" ht="12" customHeight="1" spans="2:21"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</row>
    <row r="298" ht="12" customHeight="1" spans="2:21"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</row>
    <row r="299" ht="12" customHeight="1" spans="2:21"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</row>
    <row r="300" ht="12" customHeight="1" spans="2:21"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</row>
    <row r="301" ht="12" customHeight="1" spans="2:21"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</row>
    <row r="302" ht="12" customHeight="1" spans="2:21"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</row>
    <row r="303" ht="12" customHeight="1" spans="2:21"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</row>
    <row r="304" ht="12" customHeight="1" spans="2:21"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</row>
    <row r="305" ht="12" customHeight="1" spans="2:21"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</row>
    <row r="306" ht="12" customHeight="1" spans="2:21"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</row>
    <row r="307" ht="12" customHeight="1" spans="2:21"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</row>
    <row r="308" ht="12" customHeight="1" spans="2:21"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</row>
    <row r="309" ht="12" customHeight="1" spans="2:21"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</row>
    <row r="310" ht="12" customHeight="1" spans="2:21"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</row>
    <row r="311" ht="12" customHeight="1" spans="2:21"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</row>
    <row r="312" ht="12" customHeight="1" spans="2:21"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</row>
    <row r="313" ht="12" customHeight="1" spans="2:21"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</row>
    <row r="314" ht="12" customHeight="1" spans="2:21"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</row>
    <row r="315" ht="12" customHeight="1" spans="2:21"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</row>
    <row r="316" ht="12" customHeight="1" spans="2:21"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</row>
    <row r="317" ht="12" customHeight="1" spans="2:21"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</row>
    <row r="318" ht="12" customHeight="1" spans="2:21"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</row>
    <row r="319" ht="12" customHeight="1" spans="2:21"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</row>
    <row r="320" ht="12" customHeight="1" spans="2:21"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</row>
    <row r="321" ht="12" customHeight="1" spans="2:21"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</row>
    <row r="322" ht="12" customHeight="1" spans="2:21"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</row>
    <row r="323" ht="12" customHeight="1" spans="2:21"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</row>
    <row r="324" ht="12" customHeight="1" spans="2:21"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</row>
    <row r="325" ht="12" customHeight="1" spans="2:21"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</row>
    <row r="326" ht="12" customHeight="1" spans="2:21"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</row>
    <row r="327" ht="12" customHeight="1" spans="2:21"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</row>
    <row r="328" ht="12" customHeight="1" spans="2:21"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</row>
    <row r="329" ht="12" customHeight="1" spans="2:21"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</row>
    <row r="330" ht="12" customHeight="1" spans="2:21"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</row>
    <row r="331" ht="12" customHeight="1" spans="2:21"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</row>
    <row r="332" ht="12" customHeight="1" spans="2:21"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</row>
    <row r="333" ht="12" customHeight="1" spans="2:21"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</row>
    <row r="334" ht="12" customHeight="1" spans="2:21"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</row>
    <row r="335" ht="12" customHeight="1" spans="2:21"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</row>
    <row r="336" ht="12" customHeight="1" spans="2:21"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</row>
    <row r="337" ht="12" customHeight="1" spans="2:21"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</row>
    <row r="338" ht="12" customHeight="1" spans="2:21"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</row>
    <row r="339" ht="12" customHeight="1" spans="2:21"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</row>
    <row r="340" ht="12" customHeight="1" spans="2:21"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</row>
    <row r="341" ht="12" customHeight="1" spans="2:21"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</row>
    <row r="342" ht="12" customHeight="1" spans="2:21"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</row>
    <row r="343" ht="12" customHeight="1" spans="2:21"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</row>
    <row r="344" ht="12" customHeight="1" spans="2:21"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</row>
    <row r="345" ht="12" customHeight="1" spans="2:21"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</row>
    <row r="346" ht="12" customHeight="1" spans="2:21"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</row>
    <row r="347" ht="12" customHeight="1" spans="2:21"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</row>
    <row r="348" ht="12" customHeight="1" spans="2:21"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</row>
    <row r="349" ht="12" customHeight="1" spans="2:21"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</row>
    <row r="350" ht="12" customHeight="1" spans="2:21"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</row>
    <row r="351" ht="12" customHeight="1" spans="2:21"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</row>
    <row r="352" ht="12" customHeight="1" spans="2:21"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</row>
    <row r="353" ht="12" customHeight="1" spans="2:21"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</row>
    <row r="354" ht="12" customHeight="1" spans="2:21"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</row>
    <row r="355" ht="12" customHeight="1" spans="2:21"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</row>
    <row r="356" ht="12" customHeight="1" spans="2:21"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</row>
    <row r="357" ht="12" customHeight="1" spans="2:21"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</row>
    <row r="358" ht="12" customHeight="1" spans="2:21"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</row>
    <row r="359" ht="12" customHeight="1" spans="2:21"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</row>
    <row r="360" ht="12" customHeight="1" spans="2:21"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</row>
    <row r="361" ht="12" customHeight="1" spans="2:21"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</row>
    <row r="362" ht="12" customHeight="1" spans="2:21"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</row>
    <row r="363" ht="12" customHeight="1" spans="2:21"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</row>
    <row r="364" ht="12" customHeight="1" spans="2:21"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</row>
    <row r="365" ht="12" customHeight="1" spans="2:21"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</row>
    <row r="366" ht="12" customHeight="1" spans="2:21"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</row>
    <row r="367" ht="12" customHeight="1" spans="2:21"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</row>
    <row r="368" ht="12" customHeight="1" spans="2:21"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</row>
    <row r="369" ht="12" customHeight="1" spans="2:21"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</row>
    <row r="370" ht="12" customHeight="1" spans="2:21"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</row>
    <row r="371" ht="12" customHeight="1" spans="2:21"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</row>
    <row r="372" ht="12" customHeight="1" spans="2:21"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</row>
    <row r="373" ht="12" customHeight="1" spans="2:21"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</row>
    <row r="374" ht="12" customHeight="1" spans="2:21"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</row>
    <row r="375" ht="12" customHeight="1" spans="2:21"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</row>
    <row r="376" ht="12" customHeight="1" spans="2:21"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</row>
    <row r="377" ht="12" customHeight="1" spans="2:21"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</row>
    <row r="378" ht="12" customHeight="1" spans="2:21"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</row>
    <row r="379" ht="12" customHeight="1" spans="2:21"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</row>
    <row r="380" ht="12" customHeight="1" spans="2:21"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</row>
    <row r="381" ht="12" customHeight="1" spans="2:21"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</row>
    <row r="382" ht="12" customHeight="1" spans="2:21"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</row>
    <row r="383" ht="12" customHeight="1" spans="2:21"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</row>
    <row r="384" ht="12" customHeight="1" spans="2:21"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</row>
    <row r="385" ht="12" customHeight="1" spans="2:21"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</row>
    <row r="386" ht="12" customHeight="1" spans="2:21"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</row>
    <row r="387" ht="12" customHeight="1" spans="2:21"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</row>
    <row r="388" ht="12" customHeight="1" spans="2:21"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</row>
    <row r="389" ht="12" customHeight="1" spans="2:21"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</row>
    <row r="390" ht="12" customHeight="1" spans="2:21"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</row>
    <row r="391" ht="12" customHeight="1" spans="2:21"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</row>
    <row r="392" ht="12" customHeight="1" spans="2:21"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</row>
    <row r="393" ht="12" customHeight="1" spans="2:21"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</row>
    <row r="394" ht="12" customHeight="1" spans="2:21"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</row>
    <row r="395" ht="12" customHeight="1" spans="2:21"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</row>
    <row r="396" ht="12" customHeight="1" spans="2:21"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</row>
    <row r="397" ht="12" customHeight="1" spans="2:21"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</row>
    <row r="398" ht="12" customHeight="1" spans="2:21"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</row>
    <row r="399" ht="12" customHeight="1" spans="2:21"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</row>
    <row r="400" ht="12" customHeight="1" spans="2:21"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</row>
    <row r="401" ht="12" customHeight="1" spans="2:21"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</row>
    <row r="402" ht="12" customHeight="1" spans="2:21"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</row>
    <row r="403" ht="12" customHeight="1" spans="2:21"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</row>
    <row r="404" ht="12" customHeight="1" spans="2:21"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</row>
    <row r="405" ht="12" customHeight="1" spans="2:21"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</row>
    <row r="406" ht="12" customHeight="1" spans="2:21"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</row>
    <row r="407" ht="12" customHeight="1" spans="2:21"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</row>
    <row r="408" ht="12" customHeight="1" spans="2:21"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</row>
    <row r="409" ht="12" customHeight="1" spans="2:21"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</row>
    <row r="410" ht="12" customHeight="1" spans="2:21"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</row>
    <row r="411" ht="12" customHeight="1" spans="2:21"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</row>
    <row r="412" ht="12" customHeight="1" spans="2:21"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</row>
    <row r="413" ht="12" customHeight="1" spans="2:21"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</row>
    <row r="414" ht="12" customHeight="1" spans="2:21"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</row>
    <row r="415" ht="12" customHeight="1" spans="2:21"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</row>
    <row r="416" ht="12" customHeight="1" spans="2:21"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</row>
    <row r="417" ht="12" customHeight="1" spans="2:21"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</row>
    <row r="418" ht="12" customHeight="1" spans="2:21"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</row>
    <row r="419" ht="12" customHeight="1" spans="2:21"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</row>
    <row r="420" ht="12" customHeight="1" spans="2:21"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</row>
    <row r="421" ht="12" customHeight="1" spans="2:21"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</row>
    <row r="422" ht="12" customHeight="1" spans="2:21"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</row>
    <row r="423" ht="12" customHeight="1" spans="2:21"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</row>
    <row r="424" ht="12" customHeight="1" spans="2:21"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</row>
    <row r="425" ht="12" customHeight="1" spans="2:21"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</row>
    <row r="426" ht="12" customHeight="1" spans="2:21"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</row>
    <row r="427" ht="12" customHeight="1" spans="2:21"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</row>
    <row r="428" ht="12" customHeight="1" spans="2:21"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</row>
    <row r="429" ht="12" customHeight="1" spans="2:21"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</row>
    <row r="430" ht="12" customHeight="1" spans="2:21"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</row>
    <row r="431" ht="12" customHeight="1" spans="2:21"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</row>
    <row r="432" ht="12" customHeight="1" spans="2:21"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</row>
    <row r="433" ht="12" customHeight="1" spans="2:21"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</row>
    <row r="434" ht="12" customHeight="1" spans="2:21"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</row>
    <row r="435" ht="12" customHeight="1" spans="2:21"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</row>
    <row r="436" ht="12" customHeight="1" spans="2:21"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</row>
    <row r="437" ht="12" customHeight="1" spans="2:21"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</row>
    <row r="438" ht="12" customHeight="1" spans="2:21"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</row>
    <row r="439" ht="12" customHeight="1" spans="2:21"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</row>
    <row r="440" ht="12" customHeight="1" spans="2:21"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</row>
    <row r="441" ht="12" customHeight="1" spans="2:21"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</row>
    <row r="442" ht="12" customHeight="1" spans="2:21"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</row>
    <row r="443" ht="12" customHeight="1" spans="2:21"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</row>
    <row r="444" ht="12" customHeight="1" spans="2:21"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</row>
    <row r="445" ht="12" customHeight="1" spans="2:21"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</row>
    <row r="446" ht="12" customHeight="1" spans="2:21"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</row>
    <row r="447" ht="12" customHeight="1" spans="2:21"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</row>
    <row r="448" ht="12" customHeight="1" spans="2:21"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</row>
    <row r="449" ht="12" customHeight="1" spans="2:21"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</row>
    <row r="450" ht="12" customHeight="1" spans="2:21"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</row>
    <row r="451" ht="12" customHeight="1" spans="2:21"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</row>
    <row r="452" ht="12" customHeight="1" spans="2:21"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</row>
    <row r="453" ht="12" customHeight="1" spans="2:21"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</row>
    <row r="454" ht="12" customHeight="1" spans="2:21"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</row>
    <row r="455" ht="12" customHeight="1" spans="2:21"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</row>
    <row r="456" ht="12" customHeight="1" spans="2:21"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</row>
    <row r="457" ht="12" customHeight="1" spans="2:21"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</row>
    <row r="458" ht="12" customHeight="1" spans="2:21"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</row>
    <row r="459" ht="12" customHeight="1" spans="2:21"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</row>
    <row r="460" ht="12" customHeight="1" spans="2:21"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</row>
    <row r="461" ht="12" customHeight="1" spans="2:21"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</row>
    <row r="462" ht="12" customHeight="1" spans="2:21"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</row>
    <row r="463" ht="12" customHeight="1" spans="2:21"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</row>
    <row r="464" ht="12" customHeight="1" spans="2:21"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</row>
    <row r="465" ht="12" customHeight="1" spans="2:21"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</row>
    <row r="466" ht="12" customHeight="1" spans="2:21"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</row>
    <row r="467" ht="12" customHeight="1" spans="2:21"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</row>
    <row r="468" ht="12" customHeight="1" spans="2:21"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</row>
    <row r="469" ht="12" customHeight="1" spans="2:21"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</row>
    <row r="470" ht="12" customHeight="1" spans="2:21"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</row>
    <row r="471" ht="12" customHeight="1" spans="2:21"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</row>
    <row r="472" ht="12" customHeight="1" spans="2:21"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</row>
    <row r="473" ht="12" customHeight="1" spans="2:21"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</row>
    <row r="474" ht="12" customHeight="1" spans="2:21"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</row>
    <row r="475" ht="12" customHeight="1" spans="2:21"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</row>
    <row r="476" ht="12" customHeight="1" spans="2:21"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</row>
    <row r="477" ht="12" customHeight="1" spans="2:21"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</row>
    <row r="478" ht="12" customHeight="1" spans="2:21"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</row>
    <row r="479" ht="12" customHeight="1" spans="2:21"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</row>
    <row r="480" ht="12" customHeight="1" spans="2:21"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</row>
    <row r="481" ht="12" customHeight="1" spans="2:21"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</row>
    <row r="482" ht="12" customHeight="1" spans="2:21"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</row>
    <row r="483" ht="12" customHeight="1" spans="2:21"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</row>
    <row r="484" ht="12" customHeight="1" spans="2:21"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</row>
    <row r="485" ht="12" customHeight="1" spans="2:21"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</row>
    <row r="486" ht="12" customHeight="1" spans="2:21"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</row>
    <row r="487" ht="12" customHeight="1" spans="2:21"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</row>
    <row r="488" ht="12" customHeight="1" spans="2:21"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</row>
    <row r="489" ht="12" customHeight="1" spans="2:21"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</row>
    <row r="490" ht="12" customHeight="1" spans="2:21"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</row>
    <row r="491" ht="12" customHeight="1" spans="2:21"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</row>
    <row r="492" ht="12" customHeight="1" spans="2:21"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</row>
    <row r="493" ht="12" customHeight="1" spans="2:21"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</row>
    <row r="494" ht="12" customHeight="1" spans="2:21"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</row>
    <row r="495" ht="12" customHeight="1" spans="2:21"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</row>
    <row r="496" ht="12" customHeight="1" spans="2:21"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</row>
    <row r="497" ht="12" customHeight="1" spans="2:21"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</row>
    <row r="498" ht="12" customHeight="1" spans="2:21"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</row>
    <row r="499" ht="12" customHeight="1" spans="2:21"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</row>
    <row r="500" ht="12" customHeight="1" spans="2:21"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</row>
    <row r="501" ht="12" customHeight="1" spans="2:21"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</row>
    <row r="502" ht="12" customHeight="1" spans="2:21"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</row>
    <row r="503" ht="12" customHeight="1" spans="2:21"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</row>
    <row r="504" ht="12" customHeight="1" spans="2:21"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</row>
    <row r="505" ht="12" customHeight="1" spans="2:21"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</row>
    <row r="506" ht="12" customHeight="1" spans="2:21"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</row>
    <row r="507" ht="12" customHeight="1" spans="2:21"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</row>
    <row r="508" ht="12" customHeight="1" spans="2:21"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</row>
    <row r="509" ht="12" customHeight="1" spans="2:21"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</row>
    <row r="510" ht="12" customHeight="1" spans="2:21"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</row>
    <row r="511" ht="12" customHeight="1" spans="2:21"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</row>
    <row r="512" ht="12" customHeight="1" spans="2:21"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</row>
    <row r="513" ht="12" customHeight="1" spans="2:21"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</row>
    <row r="514" ht="12" customHeight="1" spans="2:21"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</row>
    <row r="515" ht="12" customHeight="1" spans="2:21"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</row>
    <row r="516" ht="12" customHeight="1" spans="2:21"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</row>
    <row r="517" ht="12" customHeight="1" spans="2:21"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</row>
    <row r="518" ht="12" customHeight="1" spans="2:21"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</row>
    <row r="519" ht="12" customHeight="1" spans="2:21"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</row>
    <row r="520" ht="12" customHeight="1" spans="2:21"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</row>
    <row r="521" ht="12" customHeight="1" spans="2:21"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</row>
    <row r="522" ht="12" customHeight="1" spans="2:21"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</row>
    <row r="523" ht="12" customHeight="1" spans="2:21"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</row>
    <row r="524" ht="12" customHeight="1" spans="2:21"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</row>
    <row r="525" ht="12" customHeight="1" spans="2:21"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</row>
    <row r="526" ht="12" customHeight="1" spans="2:21"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</row>
    <row r="527" ht="12" customHeight="1" spans="2:21"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</row>
    <row r="528" ht="12" customHeight="1" spans="2:21"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</row>
    <row r="529" ht="12" customHeight="1" spans="2:21"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</row>
    <row r="530" ht="12" customHeight="1" spans="2:21"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</row>
    <row r="531" ht="12" customHeight="1" spans="2:21"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</row>
    <row r="532" ht="12" customHeight="1" spans="2:21"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</row>
    <row r="533" ht="12" customHeight="1" spans="2:21"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</row>
    <row r="534" ht="12" customHeight="1" spans="2:21"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</row>
    <row r="535" ht="12" customHeight="1" spans="2:21"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</row>
    <row r="536" ht="12" customHeight="1" spans="2:21"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</row>
    <row r="537" ht="12" customHeight="1" spans="2:21"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</row>
    <row r="538" ht="12" customHeight="1" spans="2:21"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</row>
    <row r="539" ht="12" customHeight="1" spans="2:21"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</row>
    <row r="540" ht="12" customHeight="1" spans="2:21"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</row>
    <row r="541" ht="12" customHeight="1" spans="2:21"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</row>
    <row r="542" ht="12" customHeight="1" spans="2:21"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</row>
    <row r="543" ht="12" customHeight="1" spans="2:21"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</row>
    <row r="544" ht="12" customHeight="1" spans="2:21"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</row>
    <row r="545" ht="12" customHeight="1" spans="2:21"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</row>
    <row r="546" ht="12" customHeight="1" spans="2:21"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</row>
    <row r="547" ht="12" customHeight="1" spans="2:21"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</row>
    <row r="548" ht="12" customHeight="1" spans="2:21"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</row>
    <row r="549" ht="12" customHeight="1" spans="2:21"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</row>
    <row r="550" ht="12" customHeight="1" spans="2:21"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</row>
    <row r="551" ht="12" customHeight="1" spans="2:21"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</row>
    <row r="552" ht="12" customHeight="1" spans="2:21"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</row>
    <row r="553" ht="12" customHeight="1" spans="2:21"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</row>
    <row r="554" ht="12" customHeight="1" spans="2:21"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</row>
    <row r="555" ht="12" customHeight="1" spans="2:21"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</row>
    <row r="556" ht="12" customHeight="1" spans="2:21"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</row>
    <row r="557" ht="12" customHeight="1" spans="2:21"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</row>
    <row r="558" ht="12" customHeight="1" spans="2:21"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</row>
    <row r="559" ht="12" customHeight="1" spans="2:21"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</row>
    <row r="560" ht="12" customHeight="1" spans="2:21"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</row>
    <row r="561" ht="12" customHeight="1" spans="2:21"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</row>
    <row r="562" ht="12" customHeight="1" spans="2:21"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</row>
    <row r="563" ht="12" customHeight="1" spans="2:21"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</row>
    <row r="564" ht="12" customHeight="1" spans="2:21"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</row>
    <row r="565" ht="12" customHeight="1" spans="2:21"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</row>
    <row r="566" ht="12" customHeight="1" spans="2:21"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</row>
    <row r="567" ht="12" customHeight="1" spans="2:21"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</row>
    <row r="568" ht="12" customHeight="1" spans="2:21"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</row>
    <row r="569" ht="12" customHeight="1" spans="2:21"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</row>
    <row r="570" ht="12" customHeight="1" spans="2:21"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</row>
    <row r="571" ht="12" customHeight="1" spans="2:21"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</row>
    <row r="572" ht="12" customHeight="1" spans="2:21"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</row>
    <row r="573" ht="12" customHeight="1" spans="2:21"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</row>
    <row r="574" ht="12" customHeight="1" spans="2:21"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</row>
    <row r="575" ht="12" customHeight="1" spans="2:21"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</row>
    <row r="576" ht="12" customHeight="1" spans="2:21"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</row>
    <row r="577" ht="12" customHeight="1" spans="2:21"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</row>
    <row r="578" ht="12" customHeight="1" spans="2:21"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</row>
    <row r="579" ht="12" customHeight="1" spans="2:21"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</row>
    <row r="580" ht="12" customHeight="1" spans="2:21"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</row>
    <row r="581" ht="12" customHeight="1" spans="2:21"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</row>
    <row r="582" ht="12" customHeight="1" spans="2:21"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</row>
    <row r="583" ht="12" customHeight="1" spans="2:21"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</row>
    <row r="584" ht="12" customHeight="1" spans="2:21"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</row>
    <row r="585" ht="12" customHeight="1" spans="2:21"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</row>
    <row r="586" ht="12" customHeight="1" spans="2:21"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</row>
    <row r="587" ht="12" customHeight="1" spans="2:21"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</row>
    <row r="588" ht="12" customHeight="1" spans="2:21"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</row>
    <row r="589" ht="12" customHeight="1" spans="2:21"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</row>
    <row r="590" ht="12" customHeight="1" spans="2:21"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</row>
    <row r="591" ht="12" customHeight="1" spans="2:21"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</row>
    <row r="592" ht="12" customHeight="1" spans="2:21"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</row>
    <row r="593" ht="12" customHeight="1" spans="2:21"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</row>
    <row r="594" ht="12" customHeight="1" spans="2:21"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</row>
    <row r="595" ht="12" customHeight="1" spans="2:21"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</row>
    <row r="596" ht="12" customHeight="1" spans="2:21"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</row>
    <row r="597" ht="12" customHeight="1" spans="2:21"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</row>
    <row r="598" ht="12" customHeight="1" spans="2:21"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</row>
    <row r="599" ht="12" customHeight="1" spans="2:21"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</row>
    <row r="600" ht="12" customHeight="1" spans="2:21"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</row>
    <row r="601" ht="12" customHeight="1" spans="2:21"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</row>
    <row r="602" ht="12" customHeight="1" spans="2:21"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</row>
    <row r="603" ht="12" customHeight="1" spans="2:21"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</row>
    <row r="604" ht="12" customHeight="1" spans="2:21"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</row>
    <row r="605" ht="12" customHeight="1" spans="2:21"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</row>
    <row r="606" ht="12" customHeight="1" spans="2:21"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</row>
    <row r="607" ht="12" customHeight="1" spans="2:21"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</row>
    <row r="608" ht="12" customHeight="1" spans="2:21"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</row>
    <row r="609" ht="12" customHeight="1" spans="2:21"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</row>
    <row r="610" ht="12" customHeight="1" spans="2:21"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</row>
    <row r="611" ht="12" customHeight="1" spans="2:21"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</row>
    <row r="612" ht="12" customHeight="1" spans="2:21"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</row>
    <row r="613" ht="12" customHeight="1" spans="2:21"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</row>
    <row r="614" ht="12" customHeight="1" spans="2:21"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</row>
    <row r="615" ht="12" customHeight="1" spans="2:21"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</row>
    <row r="616" ht="12" customHeight="1" spans="2:21"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</row>
    <row r="617" ht="12" customHeight="1" spans="2:21"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</row>
    <row r="618" ht="12" customHeight="1" spans="2:21"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</row>
    <row r="619" ht="12" customHeight="1" spans="2:21"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</row>
    <row r="620" ht="12" customHeight="1" spans="2:21"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</row>
    <row r="621" ht="12" customHeight="1" spans="2:21"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</row>
    <row r="622" ht="12" customHeight="1" spans="2:21"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</row>
    <row r="623" ht="12" customHeight="1" spans="2:21"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</row>
    <row r="624" ht="12" customHeight="1" spans="2:21"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</row>
    <row r="625" ht="12" customHeight="1" spans="2:21"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</row>
    <row r="626" ht="12" customHeight="1" spans="2:21"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</row>
    <row r="627" ht="12" customHeight="1" spans="2:21"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</row>
    <row r="628" ht="12" customHeight="1" spans="2:21"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</row>
    <row r="629" ht="12" customHeight="1" spans="2:21"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</row>
    <row r="630" ht="12" customHeight="1" spans="2:21"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</row>
    <row r="631" ht="12" customHeight="1" spans="2:21"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</row>
    <row r="632" ht="12" customHeight="1" spans="2:21"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</row>
    <row r="633" ht="12" customHeight="1" spans="2:21"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</row>
    <row r="634" ht="12" customHeight="1" spans="2:21"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</row>
    <row r="635" ht="12" customHeight="1" spans="2:21"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</row>
    <row r="636" ht="12" customHeight="1" spans="2:21"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</row>
    <row r="637" ht="12" customHeight="1" spans="2:21"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</row>
    <row r="638" ht="12" customHeight="1" spans="2:21"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</row>
    <row r="639" ht="12" customHeight="1" spans="2:21"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</row>
    <row r="640" ht="12" customHeight="1" spans="2:21"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</row>
    <row r="641" ht="12" customHeight="1" spans="2:21"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</row>
    <row r="642" ht="12" customHeight="1" spans="2:21"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</row>
    <row r="643" ht="12" customHeight="1" spans="2:21"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</row>
    <row r="644" ht="12" customHeight="1" spans="2:21"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</row>
    <row r="645" ht="12" customHeight="1" spans="2:21"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</row>
    <row r="646" ht="12" customHeight="1" spans="2:21"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</row>
    <row r="647" ht="12" customHeight="1" spans="2:21"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</row>
    <row r="648" ht="12" customHeight="1" spans="2:21"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</row>
    <row r="649" ht="12" customHeight="1" spans="2:21"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</row>
    <row r="650" ht="12" customHeight="1" spans="2:21"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</row>
    <row r="651" ht="12" customHeight="1" spans="2:21"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</row>
    <row r="652" ht="12" customHeight="1" spans="2:21"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</row>
    <row r="653" ht="12" customHeight="1" spans="2:21"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</row>
    <row r="654" ht="12" customHeight="1" spans="2:21"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</row>
    <row r="655" ht="12" customHeight="1" spans="2:21"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</row>
    <row r="656" ht="12" customHeight="1" spans="2:21"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</row>
    <row r="657" ht="12" customHeight="1" spans="2:21"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</row>
    <row r="658" ht="12" customHeight="1" spans="2:21"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</row>
    <row r="659" ht="12" customHeight="1" spans="2:21"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</row>
    <row r="660" ht="12" customHeight="1" spans="2:21"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</row>
    <row r="661" ht="12" customHeight="1" spans="2:21"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</row>
    <row r="662" ht="12" customHeight="1" spans="2:21"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</row>
    <row r="663" ht="12" customHeight="1" spans="2:21"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</row>
    <row r="664" ht="12" customHeight="1" spans="2:21"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</row>
    <row r="665" ht="12" customHeight="1" spans="2:21"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</row>
    <row r="666" ht="12" customHeight="1" spans="2:21"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</row>
    <row r="667" ht="12" customHeight="1" spans="2:21"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</row>
    <row r="668" ht="12" customHeight="1" spans="2:21"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</row>
    <row r="669" ht="12" customHeight="1" spans="2:21"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</row>
    <row r="670" ht="12" customHeight="1" spans="2:21"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</row>
    <row r="671" ht="12" customHeight="1" spans="2:21"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</row>
    <row r="672" ht="12" customHeight="1" spans="2:21"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</row>
    <row r="673" ht="12" customHeight="1" spans="2:21"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</row>
    <row r="674" ht="12" customHeight="1" spans="2:21"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</row>
    <row r="675" ht="12" customHeight="1" spans="2:21"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</row>
    <row r="676" ht="12" customHeight="1" spans="2:21"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</row>
    <row r="677" ht="12" customHeight="1" spans="2:21"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</row>
    <row r="678" ht="12" customHeight="1" spans="2:21"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</row>
    <row r="679" ht="12" customHeight="1" spans="2:21"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</row>
    <row r="680" ht="12" customHeight="1" spans="2:21"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</row>
    <row r="681" ht="12" customHeight="1" spans="2:21"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</row>
    <row r="682" ht="12" customHeight="1" spans="2:21"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</row>
    <row r="683" ht="12" customHeight="1" spans="2:21"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</row>
    <row r="684" ht="12" customHeight="1" spans="2:21"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</row>
    <row r="685" ht="12" customHeight="1" spans="2:21"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</row>
    <row r="686" ht="12" customHeight="1" spans="2:21"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</row>
    <row r="687" ht="12" customHeight="1" spans="2:21"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</row>
    <row r="688" ht="12" customHeight="1" spans="2:21"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</row>
    <row r="689" ht="12" customHeight="1" spans="2:21"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</row>
    <row r="690" ht="12" customHeight="1" spans="2:21"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</row>
    <row r="691" ht="12" customHeight="1" spans="2:21"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</row>
    <row r="692" ht="12" customHeight="1" spans="2:21"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</row>
    <row r="693" ht="12" customHeight="1" spans="2:21"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</row>
    <row r="694" ht="12" customHeight="1" spans="2:21"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</row>
    <row r="695" ht="12" customHeight="1" spans="2:21"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</row>
    <row r="696" ht="12" customHeight="1" spans="2:21"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</row>
    <row r="697" ht="12" customHeight="1" spans="2:21"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</row>
    <row r="698" ht="12" customHeight="1" spans="2:21"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</row>
    <row r="699" ht="12" customHeight="1" spans="2:21"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</row>
    <row r="700" ht="12" customHeight="1" spans="2:21"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</row>
    <row r="701" ht="12" customHeight="1" spans="2:21"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</row>
    <row r="702" ht="12" customHeight="1" spans="2:21"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</row>
    <row r="703" ht="12" customHeight="1" spans="2:21"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</row>
    <row r="704" ht="12" customHeight="1" spans="2:21"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</row>
    <row r="705" ht="12" customHeight="1" spans="2:21"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</row>
    <row r="706" ht="12" customHeight="1" spans="2:21"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</row>
    <row r="707" ht="12" customHeight="1" spans="2:21"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</row>
    <row r="708" ht="12" customHeight="1" spans="2:21"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</row>
    <row r="709" ht="12" customHeight="1" spans="2:21"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</row>
    <row r="710" ht="12" customHeight="1" spans="2:21"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</row>
    <row r="711" ht="12" customHeight="1" spans="2:21"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</row>
    <row r="712" ht="12" customHeight="1" spans="2:21"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</row>
    <row r="713" ht="12" customHeight="1" spans="2:21"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</row>
    <row r="714" ht="12" customHeight="1" spans="2:21"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</row>
    <row r="715" ht="12" customHeight="1" spans="2:21"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</row>
    <row r="716" ht="12" customHeight="1" spans="2:21"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</row>
    <row r="717" ht="12" customHeight="1" spans="2:21"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</row>
    <row r="718" ht="12" customHeight="1" spans="2:21"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</row>
    <row r="719" ht="12" customHeight="1" spans="2:21"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</row>
    <row r="720" ht="12" customHeight="1" spans="2:21"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</row>
    <row r="721" ht="12" customHeight="1" spans="2:21"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</row>
    <row r="722" ht="12" customHeight="1" spans="2:21"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</row>
    <row r="723" ht="12" customHeight="1" spans="2:21"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</row>
    <row r="724" ht="12" customHeight="1" spans="2:21"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</row>
    <row r="725" ht="12" customHeight="1" spans="2:21"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</row>
    <row r="726" ht="12" customHeight="1" spans="2:21"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</row>
    <row r="727" ht="12" customHeight="1" spans="2:21"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</row>
    <row r="728" ht="12" customHeight="1" spans="2:21"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</row>
    <row r="729" ht="12" customHeight="1" spans="2:21"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</row>
    <row r="730" ht="12" customHeight="1" spans="2:21"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</row>
    <row r="731" ht="12" customHeight="1" spans="2:21"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</row>
    <row r="732" ht="12" customHeight="1" spans="2:21"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</row>
    <row r="733" ht="12" customHeight="1" spans="2:21"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</row>
    <row r="734" ht="12" customHeight="1" spans="2:21"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</row>
    <row r="735" ht="12" customHeight="1" spans="2:21"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</row>
    <row r="736" ht="12" customHeight="1" spans="2:21"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</row>
    <row r="737" ht="12" customHeight="1" spans="2:21"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</row>
    <row r="738" ht="12" customHeight="1" spans="2:21"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</row>
    <row r="739" ht="12" customHeight="1" spans="2:21"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</row>
    <row r="740" ht="12" customHeight="1" spans="2:21"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</row>
    <row r="741" ht="12" customHeight="1" spans="2:21"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</row>
    <row r="742" ht="12" customHeight="1" spans="2:21"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</row>
    <row r="743" ht="12" customHeight="1" spans="2:21"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</row>
    <row r="744" ht="12" customHeight="1" spans="2:21"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</row>
    <row r="745" ht="12" customHeight="1" spans="2:21"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</row>
    <row r="746" ht="12" customHeight="1" spans="2:21"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</row>
    <row r="747" ht="12" customHeight="1" spans="2:21"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</row>
    <row r="748" ht="12" customHeight="1" spans="2:21"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</row>
    <row r="749" ht="12" customHeight="1" spans="2:21"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</row>
    <row r="750" ht="12" customHeight="1" spans="2:21"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</row>
    <row r="751" ht="12" customHeight="1" spans="2:21"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</row>
    <row r="752" ht="12" customHeight="1" spans="2:21"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</row>
    <row r="753" ht="12" customHeight="1" spans="2:21"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</row>
    <row r="754" ht="12" customHeight="1" spans="2:21"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</row>
    <row r="755" ht="12" customHeight="1" spans="2:21"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</row>
    <row r="756" ht="12" customHeight="1" spans="2:21"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</row>
    <row r="757" ht="12" customHeight="1" spans="2:21"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</row>
    <row r="758" ht="12" customHeight="1" spans="2:21"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</row>
    <row r="759" ht="12" customHeight="1" spans="2:21"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</row>
    <row r="760" ht="12" customHeight="1" spans="2:21"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</row>
    <row r="761" ht="12" customHeight="1" spans="2:21"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</row>
    <row r="762" ht="12" customHeight="1" spans="2:21"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</row>
    <row r="763" ht="12" customHeight="1" spans="2:21"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</row>
    <row r="764" ht="12" customHeight="1" spans="2:21"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</row>
    <row r="765" ht="12" customHeight="1" spans="2:21"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</row>
    <row r="766" ht="12" customHeight="1" spans="2:21"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</row>
    <row r="767" ht="12" customHeight="1" spans="2:21"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</row>
    <row r="768" ht="12" customHeight="1" spans="2:21"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</row>
    <row r="769" ht="12" customHeight="1" spans="2:21"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</row>
    <row r="770" ht="12" customHeight="1" spans="2:21"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</row>
    <row r="771" ht="12" customHeight="1" spans="2:21"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</row>
    <row r="772" ht="12" customHeight="1" spans="2:21"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</row>
    <row r="773" ht="12" customHeight="1" spans="2:21"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</row>
    <row r="774" ht="12" customHeight="1" spans="2:21"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</row>
    <row r="775" ht="12" customHeight="1" spans="2:21"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</row>
    <row r="776" ht="12" customHeight="1" spans="2:21"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</row>
    <row r="777" ht="12" customHeight="1" spans="2:21"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</row>
    <row r="778" ht="12" customHeight="1" spans="2:21"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</row>
    <row r="779" ht="12" customHeight="1" spans="2:21"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</row>
    <row r="780" ht="12" customHeight="1" spans="2:21"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</row>
    <row r="781" ht="12" customHeight="1" spans="2:21"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</row>
    <row r="782" ht="12" customHeight="1" spans="2:21"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</row>
    <row r="783" ht="12" customHeight="1" spans="2:21"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</row>
    <row r="784" ht="12" customHeight="1" spans="2:21"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</row>
    <row r="785" ht="12" customHeight="1" spans="2:21"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</row>
    <row r="786" ht="12" customHeight="1" spans="2:21"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</row>
    <row r="787" ht="12" customHeight="1" spans="2:21"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</row>
    <row r="788" ht="12" customHeight="1" spans="2:21"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</row>
    <row r="789" ht="12" customHeight="1" spans="2:21"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</row>
    <row r="790" ht="12" customHeight="1" spans="2:21"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</row>
    <row r="791" ht="12" customHeight="1" spans="2:21"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</row>
    <row r="792" ht="12" customHeight="1" spans="2:21"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</row>
    <row r="793" ht="12" customHeight="1" spans="2:21"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</row>
    <row r="794" ht="12" customHeight="1" spans="2:21"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</row>
    <row r="795" ht="12" customHeight="1" spans="2:21"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</row>
    <row r="796" ht="12" customHeight="1" spans="2:21"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</row>
    <row r="797" ht="12" customHeight="1" spans="2:21"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</row>
    <row r="798" ht="12" customHeight="1" spans="2:21"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</row>
    <row r="799" ht="12" customHeight="1" spans="2:21"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</row>
    <row r="800" ht="12" customHeight="1" spans="2:21"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</row>
    <row r="801" ht="12" customHeight="1" spans="2:21"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</row>
    <row r="802" ht="12" customHeight="1" spans="2:21"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</row>
    <row r="803" ht="12" customHeight="1" spans="2:21"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</row>
    <row r="804" ht="12" customHeight="1" spans="2:21"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</row>
    <row r="805" ht="12" customHeight="1" spans="2:21"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</row>
    <row r="806" ht="12" customHeight="1" spans="2:21"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</row>
    <row r="807" ht="12" customHeight="1" spans="2:21"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</row>
    <row r="808" ht="12" customHeight="1" spans="2:21"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</row>
    <row r="809" ht="12" customHeight="1" spans="2:21"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</row>
    <row r="810" ht="12" customHeight="1" spans="2:21"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</row>
    <row r="811" ht="12" customHeight="1" spans="2:21"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</row>
    <row r="812" ht="12" customHeight="1" spans="2:21"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</row>
    <row r="813" ht="12" customHeight="1" spans="2:21"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</row>
    <row r="814" ht="12" customHeight="1" spans="2:21"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</row>
    <row r="815" ht="12" customHeight="1" spans="2:21"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</row>
    <row r="816" ht="12" customHeight="1" spans="2:21"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</row>
    <row r="817" ht="12" customHeight="1" spans="2:21"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</row>
    <row r="818" ht="12" customHeight="1" spans="2:21"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</row>
    <row r="819" ht="12" customHeight="1" spans="2:21"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</row>
    <row r="820" ht="12" customHeight="1" spans="2:21"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</row>
    <row r="821" ht="12" customHeight="1" spans="2:21"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</row>
    <row r="822" ht="12" customHeight="1" spans="2:21"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</row>
    <row r="823" ht="12" customHeight="1" spans="2:21"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</row>
    <row r="824" ht="12" customHeight="1" spans="2:21"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</row>
    <row r="825" ht="12" customHeight="1" spans="2:21"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</row>
    <row r="826" ht="12" customHeight="1" spans="2:21"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</row>
    <row r="827" ht="12" customHeight="1" spans="2:21"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</row>
    <row r="828" ht="12" customHeight="1" spans="2:21"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</row>
    <row r="829" ht="12" customHeight="1" spans="2:21"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</row>
    <row r="830" ht="12" customHeight="1" spans="2:21"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</row>
    <row r="831" ht="12" customHeight="1" spans="2:21"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</row>
    <row r="832" ht="12" customHeight="1" spans="2:21"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</row>
    <row r="833" ht="12" customHeight="1" spans="2:21"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</row>
    <row r="834" ht="12" customHeight="1" spans="2:21"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</row>
    <row r="835" ht="12" customHeight="1" spans="2:21"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</row>
    <row r="836" ht="12" customHeight="1" spans="2:21"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</row>
    <row r="837" ht="12" customHeight="1" spans="2:21"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</row>
    <row r="838" ht="12" customHeight="1" spans="2:21"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</row>
    <row r="839" ht="12" customHeight="1" spans="2:21"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</row>
    <row r="840" ht="12" customHeight="1" spans="2:21"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</row>
    <row r="841" ht="12" customHeight="1" spans="2:21"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</row>
    <row r="842" ht="12" customHeight="1" spans="2:21"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</row>
    <row r="843" ht="12" customHeight="1" spans="2:21"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</row>
    <row r="844" ht="12" customHeight="1" spans="2:21"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</row>
    <row r="845" ht="12" customHeight="1" spans="2:21"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</row>
    <row r="846" ht="12" customHeight="1" spans="2:21"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</row>
    <row r="847" ht="12" customHeight="1" spans="2:21"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</row>
    <row r="848" ht="12" customHeight="1" spans="2:21"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</row>
    <row r="849" ht="12" customHeight="1" spans="2:21"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</row>
    <row r="850" ht="12" customHeight="1" spans="2:21"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</row>
    <row r="851" ht="12" customHeight="1" spans="2:21"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</row>
    <row r="852" ht="12" customHeight="1" spans="2:21"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</row>
    <row r="853" ht="12" customHeight="1" spans="2:21"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</row>
    <row r="854" ht="12" customHeight="1" spans="2:21"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</row>
    <row r="855" ht="12" customHeight="1" spans="2:21"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</row>
    <row r="856" ht="12" customHeight="1" spans="2:21"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</row>
    <row r="857" ht="12" customHeight="1" spans="2:21"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</row>
    <row r="858" ht="12" customHeight="1" spans="2:21"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</row>
    <row r="859" ht="12" customHeight="1" spans="2:21"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</row>
    <row r="860" ht="12" customHeight="1" spans="2:21"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</row>
    <row r="861" ht="12" customHeight="1" spans="2:21"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</row>
    <row r="862" ht="12" customHeight="1" spans="2:21"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</row>
    <row r="863" ht="12" customHeight="1" spans="2:21"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</row>
    <row r="864" ht="12" customHeight="1" spans="2:21"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</row>
    <row r="865" ht="12" customHeight="1" spans="2:21"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</row>
    <row r="866" ht="12" customHeight="1" spans="2:21"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</row>
    <row r="867" ht="12" customHeight="1" spans="2:21"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</row>
    <row r="868" ht="12" customHeight="1" spans="2:21"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</row>
    <row r="869" ht="12" customHeight="1" spans="2:21"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</row>
    <row r="870" ht="12" customHeight="1" spans="2:21"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</row>
    <row r="871" ht="12" customHeight="1" spans="2:21"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</row>
    <row r="872" ht="12" customHeight="1" spans="2:21"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</row>
    <row r="873" ht="12" customHeight="1" spans="2:21"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</row>
    <row r="874" ht="12" customHeight="1" spans="2:21"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</row>
    <row r="875" ht="12" customHeight="1" spans="2:21"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</row>
    <row r="876" ht="12" customHeight="1" spans="2:21"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</row>
    <row r="877" ht="12" customHeight="1" spans="2:21"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</row>
    <row r="878" ht="12" customHeight="1" spans="2:21"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</row>
    <row r="879" ht="12" customHeight="1" spans="2:21"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</row>
    <row r="880" ht="12" customHeight="1" spans="2:21"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</row>
    <row r="881" ht="12" customHeight="1" spans="2:21"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</row>
    <row r="882" ht="12" customHeight="1" spans="2:21"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</row>
    <row r="883" ht="12" customHeight="1" spans="2:21"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</row>
    <row r="884" ht="12" customHeight="1" spans="2:21"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</row>
    <row r="885" ht="12" customHeight="1" spans="2:21"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</row>
    <row r="886" ht="12" customHeight="1" spans="2:21"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</row>
    <row r="887" ht="12" customHeight="1" spans="2:21"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</row>
    <row r="888" ht="12" customHeight="1" spans="2:21"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</row>
    <row r="889" ht="12" customHeight="1" spans="2:21"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</row>
    <row r="890" ht="12" customHeight="1" spans="2:21"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</row>
    <row r="891" ht="12" customHeight="1" spans="2:21"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</row>
    <row r="892" ht="12" customHeight="1" spans="2:21"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</row>
    <row r="893" ht="12" customHeight="1" spans="2:21"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</row>
    <row r="894" ht="12" customHeight="1" spans="2:21"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</row>
    <row r="895" ht="12" customHeight="1" spans="2:21"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</row>
    <row r="896" ht="12" customHeight="1" spans="2:21"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</row>
    <row r="897" ht="12" customHeight="1" spans="2:21"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</row>
    <row r="898" ht="12" customHeight="1" spans="2:21"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</row>
    <row r="899" ht="12" customHeight="1" spans="2:21"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</row>
    <row r="900" ht="12" customHeight="1" spans="2:21"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</row>
    <row r="901" ht="12" customHeight="1" spans="2:21"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</row>
    <row r="902" ht="12" customHeight="1" spans="2:21"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</row>
    <row r="903" ht="12" customHeight="1" spans="2:21"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</row>
    <row r="904" ht="12" customHeight="1" spans="2:21"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</row>
    <row r="905" ht="12" customHeight="1" spans="2:21"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</row>
    <row r="906" ht="12" customHeight="1" spans="2:21"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</row>
    <row r="907" ht="12" customHeight="1" spans="2:21"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</row>
    <row r="908" ht="12" customHeight="1" spans="2:21"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</row>
    <row r="909" ht="12" customHeight="1" spans="2:21"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</row>
    <row r="910" ht="12" customHeight="1" spans="2:21"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</row>
    <row r="911" ht="12" customHeight="1" spans="2:21"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</row>
    <row r="912" ht="12" customHeight="1" spans="2:21"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</row>
    <row r="913" ht="12" customHeight="1" spans="2:21"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</row>
    <row r="914" ht="12" customHeight="1" spans="2:21"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</row>
    <row r="915" ht="12" customHeight="1" spans="2:21"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</row>
    <row r="916" ht="12" customHeight="1" spans="2:21"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</row>
    <row r="917" ht="12" customHeight="1" spans="2:21"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</row>
    <row r="918" ht="12" customHeight="1" spans="2:21"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</row>
    <row r="919" ht="12" customHeight="1" spans="2:21"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</row>
    <row r="920" ht="12" customHeight="1" spans="2:21"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</row>
    <row r="921" ht="12" customHeight="1" spans="2:21"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</row>
    <row r="922" ht="12" customHeight="1" spans="2:21"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</row>
    <row r="923" ht="12" customHeight="1" spans="2:21"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</row>
    <row r="924" ht="12" customHeight="1" spans="2:21"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</row>
    <row r="925" ht="12" customHeight="1" spans="2:21"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</row>
    <row r="926" ht="12" customHeight="1" spans="2:21"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</row>
    <row r="927" ht="12" customHeight="1" spans="2:21"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</row>
    <row r="928" ht="12" customHeight="1" spans="2:21"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</row>
    <row r="929" ht="12" customHeight="1" spans="2:21"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</row>
    <row r="930" ht="12" customHeight="1" spans="2:21"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</row>
    <row r="931" ht="12" customHeight="1" spans="2:21"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</row>
    <row r="932" ht="12" customHeight="1" spans="2:21"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</row>
    <row r="933" ht="12" customHeight="1" spans="2:21"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</row>
    <row r="934" ht="12" customHeight="1" spans="2:21"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</row>
    <row r="935" ht="12" customHeight="1" spans="2:21"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</row>
    <row r="936" ht="12" customHeight="1" spans="2:21"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</row>
    <row r="937" ht="12" customHeight="1" spans="2:21"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</row>
    <row r="938" ht="12" customHeight="1" spans="2:21"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</row>
  </sheetData>
  <mergeCells count="17">
    <mergeCell ref="B2:I2"/>
    <mergeCell ref="B4:I4"/>
    <mergeCell ref="C5:I5"/>
    <mergeCell ref="B25:I25"/>
    <mergeCell ref="C26:I26"/>
    <mergeCell ref="B40:I40"/>
    <mergeCell ref="C41:I41"/>
    <mergeCell ref="B55:I55"/>
    <mergeCell ref="C56:I56"/>
    <mergeCell ref="B71:I71"/>
    <mergeCell ref="C72:I72"/>
    <mergeCell ref="B89:I89"/>
    <mergeCell ref="C90:I90"/>
    <mergeCell ref="B108:I108"/>
    <mergeCell ref="C109:I109"/>
    <mergeCell ref="B122:I122"/>
    <mergeCell ref="C123:I123"/>
  </mergeCells>
  <conditionalFormatting sqref="C5">
    <cfRule type="expression" dxfId="0" priority="23">
      <formula>LEN(TRIM(C5))&gt;0</formula>
    </cfRule>
    <cfRule type="expression" dxfId="0" priority="24">
      <formula>LEN(TRIM(C5))=0</formula>
    </cfRule>
  </conditionalFormatting>
  <conditionalFormatting sqref="C26">
    <cfRule type="expression" dxfId="0" priority="21">
      <formula>LEN(TRIM(C26))=0</formula>
    </cfRule>
    <cfRule type="expression" dxfId="0" priority="20">
      <formula>LEN(TRIM(C26))&gt;0</formula>
    </cfRule>
  </conditionalFormatting>
  <conditionalFormatting sqref="C41">
    <cfRule type="expression" dxfId="0" priority="17">
      <formula>LEN(TRIM(C41))&gt;0</formula>
    </cfRule>
    <cfRule type="expression" dxfId="0" priority="18">
      <formula>LEN(TRIM(C41))=0</formula>
    </cfRule>
  </conditionalFormatting>
  <conditionalFormatting sqref="C56">
    <cfRule type="expression" dxfId="0" priority="14">
      <formula>LEN(TRIM(C56))&gt;0</formula>
    </cfRule>
    <cfRule type="expression" dxfId="0" priority="15">
      <formula>LEN(TRIM(C56))=0</formula>
    </cfRule>
  </conditionalFormatting>
  <conditionalFormatting sqref="C72">
    <cfRule type="expression" dxfId="0" priority="10">
      <formula>LEN(TRIM(C72))&gt;0</formula>
    </cfRule>
    <cfRule type="expression" dxfId="0" priority="11">
      <formula>LEN(TRIM(C72))=0</formula>
    </cfRule>
  </conditionalFormatting>
  <conditionalFormatting sqref="C90">
    <cfRule type="expression" dxfId="0" priority="7">
      <formula>LEN(TRIM(C90))&gt;0</formula>
    </cfRule>
    <cfRule type="expression" dxfId="0" priority="8">
      <formula>LEN(TRIM(C90))=0</formula>
    </cfRule>
  </conditionalFormatting>
  <conditionalFormatting sqref="C109">
    <cfRule type="expression" dxfId="0" priority="5">
      <formula>LEN(TRIM(C109))=0</formula>
    </cfRule>
    <cfRule type="expression" dxfId="0" priority="4">
      <formula>LEN(TRIM(C109))&gt;0</formula>
    </cfRule>
  </conditionalFormatting>
  <conditionalFormatting sqref="C123">
    <cfRule type="expression" dxfId="0" priority="1">
      <formula>LEN(TRIM(C123))&gt;0</formula>
    </cfRule>
    <cfRule type="expression" dxfId="0" priority="2">
      <formula>LEN(TRIM(C123))=0</formula>
    </cfRule>
  </conditionalFormatting>
  <conditionalFormatting sqref="B8:D23 F8:F23 H9:I23">
    <cfRule type="expression" dxfId="0" priority="26">
      <formula>LEN(TRIM(B8))=0</formula>
    </cfRule>
  </conditionalFormatting>
  <conditionalFormatting sqref="B29:D32 B33 B34:D38 F29:F32 F34:F38 H30:I32 I33 H34:I38">
    <cfRule type="expression" dxfId="0" priority="22">
      <formula>LEN(TRIM(B29))=0</formula>
    </cfRule>
  </conditionalFormatting>
  <conditionalFormatting sqref="C33:D33 F33 H33">
    <cfRule type="expression" dxfId="0" priority="13">
      <formula>LEN(TRIM(C33))=0</formula>
    </cfRule>
  </conditionalFormatting>
  <conditionalFormatting sqref="B44:D53 F44:F53 H45:I53">
    <cfRule type="expression" dxfId="0" priority="19">
      <formula>LEN(TRIM(B44))=0</formula>
    </cfRule>
  </conditionalFormatting>
  <conditionalFormatting sqref="B59:D69 F59:F69 H60:I69">
    <cfRule type="expression" dxfId="0" priority="16">
      <formula>LEN(TRIM(B59))=0</formula>
    </cfRule>
  </conditionalFormatting>
  <conditionalFormatting sqref="B75:D87 F75:F87 H76:I87">
    <cfRule type="expression" dxfId="0" priority="12">
      <formula>LEN(TRIM(B75))=0</formula>
    </cfRule>
  </conditionalFormatting>
  <conditionalFormatting sqref="B93:D106 F93:F106 H94:I106">
    <cfRule type="expression" dxfId="0" priority="9">
      <formula>LEN(TRIM(B93))=0</formula>
    </cfRule>
  </conditionalFormatting>
  <conditionalFormatting sqref="B112:D120 F112:F120 H113:I120">
    <cfRule type="expression" dxfId="0" priority="6">
      <formula>LEN(TRIM(B112))=0</formula>
    </cfRule>
  </conditionalFormatting>
  <conditionalFormatting sqref="B126:D134 F126:F134 H127:I134">
    <cfRule type="expression" dxfId="0" priority="3">
      <formula>LEN(TRIM(B126))=0</formula>
    </cfRule>
  </conditionalFormatting>
  <dataValidations count="1">
    <dataValidation type="list" allowBlank="1" showInputMessage="1" showErrorMessage="1" sqref="C33 C8:C23 C29:C32 C34:C38 C44:C53 C59:C69 C75:C87 C93:C106 C112:C116 C117:C120 C126:C130 C131:C134">
      <formula1>Data!$A$2:$A$21</formula1>
    </dataValidation>
  </dataValidations>
  <hyperlinks>
    <hyperlink ref="E12" r:id="rId3" display="lucasgarcia@hotmail.com"/>
  </hyperlinks>
  <pageMargins left="0.7" right="0.7" top="0.75" bottom="0.75" header="0" footer="0"/>
  <pageSetup paperSize="1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D6" sqref="D6"/>
    </sheetView>
  </sheetViews>
  <sheetFormatPr defaultColWidth="12.5555555555556" defaultRowHeight="15" customHeight="1"/>
  <cols>
    <col min="1" max="1" width="14.4444444444444" customWidth="1"/>
    <col min="2" max="3" width="28.6666666666667" customWidth="1"/>
    <col min="4" max="4" width="57.8888888888889" customWidth="1"/>
    <col min="5" max="6" width="28.6666666666667" customWidth="1"/>
    <col min="7" max="26" width="14.4444444444444" customWidth="1"/>
  </cols>
  <sheetData>
    <row r="1" ht="12" customHeight="1" spans="1:26">
      <c r="A1" s="5"/>
      <c r="B1" s="6"/>
      <c r="C1" s="6"/>
      <c r="D1" s="6"/>
      <c r="E1" s="6"/>
      <c r="F1" s="6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3.25" customHeight="1" spans="1:26">
      <c r="A2" s="7"/>
      <c r="B2" s="8" t="s">
        <v>162</v>
      </c>
      <c r="C2" s="9"/>
      <c r="D2" s="9"/>
      <c r="E2" s="9"/>
      <c r="F2" s="10"/>
      <c r="G2" s="11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" customHeight="1" spans="1:26">
      <c r="A3" s="5"/>
      <c r="B3" s="12"/>
      <c r="C3" s="12"/>
      <c r="D3" s="12"/>
      <c r="E3" s="12"/>
      <c r="F3" s="12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3.25" customHeight="1" spans="1:26">
      <c r="A4" s="7"/>
      <c r="B4" s="13" t="s">
        <v>163</v>
      </c>
      <c r="C4" s="14" t="s">
        <v>164</v>
      </c>
      <c r="D4" s="14" t="s">
        <v>165</v>
      </c>
      <c r="E4" s="14" t="s">
        <v>166</v>
      </c>
      <c r="F4" s="15" t="s">
        <v>167</v>
      </c>
      <c r="G4" s="11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1" customHeight="1" spans="1:26">
      <c r="A5" s="7"/>
      <c r="B5" s="16">
        <v>45964</v>
      </c>
      <c r="C5" s="17" t="s">
        <v>168</v>
      </c>
      <c r="D5" s="18" t="s">
        <v>169</v>
      </c>
      <c r="E5" s="19" t="s">
        <v>169</v>
      </c>
      <c r="F5" s="20" t="s">
        <v>170</v>
      </c>
      <c r="G5" s="11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3.25" customHeight="1" spans="1:26">
      <c r="A6" s="7"/>
      <c r="B6" s="16"/>
      <c r="C6" s="17"/>
      <c r="D6" s="21"/>
      <c r="E6" s="19"/>
      <c r="F6" s="20"/>
      <c r="G6" s="11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3.25" customHeight="1" spans="1:26">
      <c r="A7" s="7"/>
      <c r="B7" s="22"/>
      <c r="C7" s="21"/>
      <c r="D7" s="21"/>
      <c r="E7" s="21"/>
      <c r="F7" s="23"/>
      <c r="G7" s="11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3.25" customHeight="1" spans="1:26">
      <c r="A8" s="7"/>
      <c r="B8" s="22"/>
      <c r="C8" s="21"/>
      <c r="D8" s="21"/>
      <c r="E8" s="21"/>
      <c r="F8" s="23"/>
      <c r="G8" s="11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3.25" customHeight="1" spans="1:26">
      <c r="A9" s="7"/>
      <c r="B9" s="22"/>
      <c r="C9" s="21"/>
      <c r="D9" s="21"/>
      <c r="E9" s="21"/>
      <c r="F9" s="23"/>
      <c r="G9" s="11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3.25" customHeight="1" spans="1:26">
      <c r="A10" s="7"/>
      <c r="B10" s="22"/>
      <c r="C10" s="21"/>
      <c r="D10" s="21"/>
      <c r="E10" s="21"/>
      <c r="F10" s="23"/>
      <c r="G10" s="11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3.25" customHeight="1" spans="1:26">
      <c r="A11" s="7"/>
      <c r="B11" s="22"/>
      <c r="C11" s="21"/>
      <c r="D11" s="21"/>
      <c r="E11" s="21"/>
      <c r="F11" s="23"/>
      <c r="G11" s="11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3.25" customHeight="1" spans="1:26">
      <c r="A12" s="7"/>
      <c r="B12" s="22"/>
      <c r="C12" s="21"/>
      <c r="D12" s="21"/>
      <c r="E12" s="21"/>
      <c r="F12" s="23"/>
      <c r="G12" s="11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3.25" customHeight="1" spans="1:26">
      <c r="A13" s="7"/>
      <c r="B13" s="22"/>
      <c r="C13" s="21"/>
      <c r="D13" s="21"/>
      <c r="E13" s="21"/>
      <c r="F13" s="23"/>
      <c r="G13" s="11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3.25" customHeight="1" spans="1:26">
      <c r="A14" s="7"/>
      <c r="B14" s="22"/>
      <c r="C14" s="21"/>
      <c r="D14" s="21"/>
      <c r="E14" s="21"/>
      <c r="F14" s="23"/>
      <c r="G14" s="11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3.25" customHeight="1" spans="1:26">
      <c r="A15" s="7"/>
      <c r="B15" s="22"/>
      <c r="C15" s="21"/>
      <c r="D15" s="21"/>
      <c r="E15" s="21"/>
      <c r="F15" s="23"/>
      <c r="G15" s="11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3.25" customHeight="1" spans="1:26">
      <c r="A16" s="7"/>
      <c r="B16" s="22"/>
      <c r="C16" s="21"/>
      <c r="D16" s="21"/>
      <c r="E16" s="21"/>
      <c r="F16" s="23"/>
      <c r="G16" s="11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3.25" customHeight="1" spans="1:26">
      <c r="A17" s="7"/>
      <c r="B17" s="22"/>
      <c r="C17" s="21"/>
      <c r="D17" s="21"/>
      <c r="E17" s="21"/>
      <c r="F17" s="23"/>
      <c r="G17" s="11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3.25" customHeight="1" spans="1:26">
      <c r="A18" s="7"/>
      <c r="B18" s="22"/>
      <c r="C18" s="21"/>
      <c r="D18" s="21"/>
      <c r="E18" s="21"/>
      <c r="F18" s="23"/>
      <c r="G18" s="11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3.25" customHeight="1" spans="1:26">
      <c r="A19" s="7"/>
      <c r="B19" s="22"/>
      <c r="C19" s="21"/>
      <c r="D19" s="21"/>
      <c r="E19" s="21"/>
      <c r="F19" s="23"/>
      <c r="G19" s="11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3.25" customHeight="1" spans="1:26">
      <c r="A20" s="7"/>
      <c r="B20" s="24"/>
      <c r="C20" s="25"/>
      <c r="D20" s="25"/>
      <c r="E20" s="25"/>
      <c r="F20" s="26"/>
      <c r="G20" s="11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" customHeight="1" spans="1:26">
      <c r="A21" s="5"/>
      <c r="B21" s="27"/>
      <c r="C21" s="27"/>
      <c r="D21" s="27"/>
      <c r="E21" s="27"/>
      <c r="F21" s="27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" customHeight="1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" customHeight="1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" customHeight="1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" customHeight="1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" customHeight="1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" customHeight="1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" customHeight="1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" customHeight="1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" customHeight="1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" customHeight="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" customHeight="1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" customHeight="1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" customHeight="1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" customHeight="1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" customHeight="1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" customHeight="1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" customHeight="1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" customHeight="1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" customHeight="1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" customHeight="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" customHeight="1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" customHeight="1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" customHeight="1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" customHeight="1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" customHeight="1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" customHeight="1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" customHeight="1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" customHeight="1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" customHeight="1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" customHeight="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" customHeight="1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" customHeight="1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" customHeight="1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" customHeight="1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" customHeight="1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" customHeight="1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" customHeight="1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" customHeight="1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" customHeight="1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" customHeight="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" customHeight="1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" customHeight="1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" customHeight="1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" customHeight="1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" customHeight="1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" customHeight="1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" customHeight="1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" customHeight="1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" customHeight="1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" customHeight="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" customHeight="1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" customHeight="1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" customHeight="1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" customHeight="1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" customHeight="1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" customHeight="1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" customHeight="1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" customHeight="1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" customHeight="1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" customHeight="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" customHeight="1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" customHeight="1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" customHeight="1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" customHeight="1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" customHeight="1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" customHeight="1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" customHeight="1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" customHeight="1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" customHeight="1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" customHeight="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" customHeight="1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" customHeight="1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" customHeight="1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" customHeight="1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" customHeight="1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" customHeight="1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" customHeight="1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" customHeight="1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" customHeight="1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" customHeight="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" customHeight="1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" customHeight="1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" customHeight="1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" customHeight="1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" customHeight="1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" customHeight="1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" customHeight="1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" customHeight="1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" customHeight="1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" customHeight="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" customHeight="1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" customHeight="1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" customHeight="1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" customHeight="1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" customHeight="1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" customHeight="1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" customHeight="1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" customHeight="1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" customHeight="1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" customHeight="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" customHeight="1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" customHeight="1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" customHeight="1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" customHeight="1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" customHeight="1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" customHeight="1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" customHeight="1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" customHeight="1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" customHeight="1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" customHeight="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" customHeight="1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" customHeight="1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" customHeight="1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" customHeight="1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" customHeight="1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" customHeight="1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" customHeight="1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" customHeight="1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" customHeight="1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" customHeight="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" customHeight="1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" customHeight="1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" customHeight="1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" customHeight="1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" customHeight="1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" customHeight="1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" customHeight="1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" customHeight="1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" customHeight="1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" customHeight="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" customHeight="1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" customHeight="1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" customHeight="1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" customHeight="1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" customHeight="1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" customHeight="1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" customHeight="1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" customHeight="1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" customHeight="1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" customHeight="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" customHeight="1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" customHeight="1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" customHeight="1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" customHeight="1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" customHeight="1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" customHeight="1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" customHeight="1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" customHeight="1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" customHeight="1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" customHeight="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" customHeight="1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" customHeight="1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" customHeight="1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" customHeight="1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" customHeight="1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" customHeight="1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" customHeight="1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" customHeight="1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" customHeight="1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" customHeight="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" customHeight="1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" customHeight="1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" customHeight="1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" customHeight="1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" customHeight="1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" customHeight="1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" customHeight="1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" customHeight="1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" customHeight="1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" customHeight="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" customHeight="1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" customHeight="1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" customHeight="1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" customHeight="1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" customHeight="1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" customHeight="1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" customHeight="1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" customHeight="1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" customHeight="1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" customHeight="1" spans="1:2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" customHeight="1" spans="1:2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" customHeight="1" spans="1:2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" customHeight="1" spans="1:2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" customHeight="1" spans="1:2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" customHeight="1" spans="1:2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" customHeight="1" spans="1:2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" customHeight="1" spans="1:2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" customHeight="1" spans="1:2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" customHeight="1" spans="1:2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" customHeight="1" spans="1:2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" customHeight="1" spans="1:2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" customHeight="1" spans="1:2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" customHeight="1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" customHeight="1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" customHeight="1" spans="1:2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" customHeight="1" spans="1:2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" customHeight="1" spans="1:2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" customHeight="1" spans="1:2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" customHeight="1" spans="1:2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1">
    <mergeCell ref="B2:F2"/>
  </mergeCells>
  <pageMargins left="0.7" right="0.7" top="0.75" bottom="0.75" header="0" footer="0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1"/>
  <sheetViews>
    <sheetView workbookViewId="0">
      <selection activeCell="A10" sqref="A10"/>
    </sheetView>
  </sheetViews>
  <sheetFormatPr defaultColWidth="12.5555555555556" defaultRowHeight="15" customHeight="1"/>
  <cols>
    <col min="1" max="1" width="12.4444444444444" customWidth="1"/>
    <col min="2" max="9" width="10.6666666666667" customWidth="1"/>
  </cols>
  <sheetData>
    <row r="1" ht="12" customHeight="1" spans="1:1">
      <c r="A1" s="1" t="s">
        <v>171</v>
      </c>
    </row>
    <row r="2" ht="12" customHeight="1" spans="1:1">
      <c r="A2" s="2" t="s">
        <v>172</v>
      </c>
    </row>
    <row r="3" ht="12" customHeight="1" spans="1:1">
      <c r="A3" s="2" t="s">
        <v>173</v>
      </c>
    </row>
    <row r="4" ht="12" customHeight="1" spans="1:1">
      <c r="A4" s="2" t="s">
        <v>39</v>
      </c>
    </row>
    <row r="5" ht="12" customHeight="1" spans="1:1">
      <c r="A5" s="2" t="s">
        <v>43</v>
      </c>
    </row>
    <row r="6" ht="12" customHeight="1" spans="1:1">
      <c r="A6" s="2" t="s">
        <v>148</v>
      </c>
    </row>
    <row r="7" ht="12" customHeight="1" spans="1:1">
      <c r="A7" s="2" t="s">
        <v>174</v>
      </c>
    </row>
    <row r="8" ht="12" customHeight="1" spans="1:1">
      <c r="A8" s="2" t="s">
        <v>175</v>
      </c>
    </row>
    <row r="9" ht="12" customHeight="1" spans="1:1">
      <c r="A9" s="2" t="s">
        <v>145</v>
      </c>
    </row>
    <row r="10" ht="12" customHeight="1" spans="1:1">
      <c r="A10" s="2" t="s">
        <v>92</v>
      </c>
    </row>
    <row r="11" ht="12" customHeight="1" spans="1:1">
      <c r="A11" t="s">
        <v>78</v>
      </c>
    </row>
    <row r="12" ht="12" customHeight="1" spans="1:1">
      <c r="A12" s="2" t="s">
        <v>176</v>
      </c>
    </row>
    <row r="13" ht="12" customHeight="1" spans="1:1">
      <c r="A13" s="2" t="s">
        <v>177</v>
      </c>
    </row>
    <row r="14" ht="12" customHeight="1" spans="1:1">
      <c r="A14" s="2" t="s">
        <v>47</v>
      </c>
    </row>
    <row r="15" ht="12" customHeight="1" spans="1:1">
      <c r="A15" s="2" t="s">
        <v>178</v>
      </c>
    </row>
    <row r="16" ht="12" customHeight="1" spans="1:1">
      <c r="A16" s="2" t="s">
        <v>179</v>
      </c>
    </row>
    <row r="17" ht="12" customHeight="1" spans="1:1">
      <c r="A17" s="2" t="s">
        <v>180</v>
      </c>
    </row>
    <row r="18" ht="12" customHeight="1" spans="1:1">
      <c r="A18" s="2" t="s">
        <v>181</v>
      </c>
    </row>
    <row r="19" ht="12" customHeight="1" spans="1:1">
      <c r="A19" s="2" t="s">
        <v>182</v>
      </c>
    </row>
    <row r="20" ht="12" customHeight="1" spans="1:1">
      <c r="A20" s="2" t="s">
        <v>183</v>
      </c>
    </row>
    <row r="21" ht="12" customHeight="1" spans="1:1">
      <c r="A21" s="2" t="s">
        <v>184</v>
      </c>
    </row>
    <row r="22" ht="12" customHeight="1"/>
    <row r="23" ht="12" customHeight="1"/>
    <row r="24" ht="12" customHeight="1" spans="1:1">
      <c r="A24" s="3" t="s">
        <v>185</v>
      </c>
    </row>
    <row r="25" ht="12" customHeight="1" spans="1:1">
      <c r="A25" s="4" t="s">
        <v>186</v>
      </c>
    </row>
    <row r="26" ht="12" customHeight="1" spans="1:1">
      <c r="A26" s="4" t="s">
        <v>163</v>
      </c>
    </row>
    <row r="27" ht="12" customHeight="1" spans="1:1">
      <c r="A27" s="4" t="s">
        <v>187</v>
      </c>
    </row>
    <row r="28" ht="12" customHeight="1" spans="1:1">
      <c r="A28" s="4" t="s">
        <v>188</v>
      </c>
    </row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  <row r="1001" ht="12" customHeight="1"/>
  </sheetData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Joins</vt:lpstr>
      <vt:lpstr>Variables Cat.</vt:lpstr>
      <vt:lpstr>Diccionario de Datos</vt:lpstr>
      <vt:lpstr>Control de cambios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Fiorella Agostinelli</dc:creator>
  <cp:lastModifiedBy>Lucas García</cp:lastModifiedBy>
  <dcterms:created xsi:type="dcterms:W3CDTF">2021-01-22T20:40:00Z</dcterms:created>
  <dcterms:modified xsi:type="dcterms:W3CDTF">2025-11-03T01:52:03Z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AB51033BF990435EBC90514FD37E8AFD_12</vt:lpwstr>
  </property>
  <property fmtid="{D5CDD505-2E9C-101B-9397-08002B2CF9AE}" pid="9" name="KSOProductBuildVer">
    <vt:lpwstr>1033-12.2.0.23131</vt:lpwstr>
  </property>
</Properties>
</file>