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zhiming/Desktop/hw/"/>
    </mc:Choice>
  </mc:AlternateContent>
  <xr:revisionPtr revIDLastSave="0" documentId="8_{C85D1615-839E-4D4E-AE20-ED69C1C89CC0}" xr6:coauthVersionLast="47" xr6:coauthVersionMax="47" xr10:uidLastSave="{00000000-0000-0000-0000-000000000000}"/>
  <bookViews>
    <workbookView xWindow="5820" yWindow="3240" windowWidth="32140" windowHeight="18760" xr2:uid="{5A4A5D9F-9E70-6E4A-8A2C-781DC48DD8A6}"/>
  </bookViews>
  <sheets>
    <sheet name="Sheet1" sheetId="1" r:id="rId1"/>
  </sheets>
  <definedNames>
    <definedName name="_xlchart.v1.0" hidden="1">Sheet1!$A$2</definedName>
    <definedName name="_xlchart.v1.1" hidden="1">Sheet1!$A$3</definedName>
    <definedName name="_xlchart.v1.2" hidden="1">Sheet1!$A$4</definedName>
    <definedName name="_xlchart.v1.3" hidden="1">Sheet1!$A$5</definedName>
    <definedName name="_xlchart.v1.4" hidden="1">Sheet1!$B$1:$J$1</definedName>
    <definedName name="_xlchart.v1.5" hidden="1">Sheet1!$B$2:$J$2</definedName>
    <definedName name="_xlchart.v1.6" hidden="1">Sheet1!$B$3:$J$3</definedName>
    <definedName name="_xlchart.v1.7" hidden="1">Sheet1!$B$4:$J$4</definedName>
    <definedName name="_xlchart.v1.8" hidden="1">Sheet1!$B$5:$J$5</definedName>
    <definedName name="_xlchart.v2.10" hidden="1">Sheet1!$A$3</definedName>
    <definedName name="_xlchart.v2.11" hidden="1">Sheet1!$A$4</definedName>
    <definedName name="_xlchart.v2.12" hidden="1">Sheet1!$A$5</definedName>
    <definedName name="_xlchart.v2.13" hidden="1">Sheet1!$B$1:$J$1</definedName>
    <definedName name="_xlchart.v2.14" hidden="1">Sheet1!$B$2:$J$2</definedName>
    <definedName name="_xlchart.v2.15" hidden="1">Sheet1!$B$3:$J$3</definedName>
    <definedName name="_xlchart.v2.16" hidden="1">Sheet1!$B$4:$J$4</definedName>
    <definedName name="_xlchart.v2.17" hidden="1">Sheet1!$B$5:$J$5</definedName>
    <definedName name="_xlchart.v2.9" hidden="1">Sheet1!$A$2</definedName>
  </definedName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<sst xmlns="http://schemas.openxmlformats.org/spreadsheetml/2006/main" count="14" uniqueCount="14">
  <si>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内连接查询(保序)</t>
  </si>
  <si>
    <t>通过ID范围查询(不排序)</t>
    <phoneticPr fontId="4" type="noConversion"/>
  </si>
  <si>
    <t>通过ID范围查询(排序)</t>
    <phoneticPr fontId="4" type="noConversion"/>
  </si>
  <si>
    <t>limit m, n</t>
    <phoneticPr fontId="4" type="noConversion"/>
  </si>
  <si>
    <t>分页</t>
    <phoneticPr fontId="4" type="noConversion"/>
  </si>
  <si>
    <t>50000 1000</t>
    <phoneticPr fontId="4" type="noConversion"/>
  </si>
  <si>
    <t>10000 1000</t>
    <phoneticPr fontId="4" type="noConversion"/>
  </si>
  <si>
    <t>0 1000</t>
    <phoneticPr fontId="4" type="noConversion"/>
  </si>
  <si>
    <t>100000 1000</t>
    <phoneticPr fontId="4" type="noConversion"/>
  </si>
  <si>
    <t>200000 1000</t>
    <phoneticPr fontId="4" type="noConversion"/>
  </si>
  <si>
    <t>400000 1000</t>
    <phoneticPr fontId="4" type="noConversion"/>
  </si>
  <si>
    <t>600000 1000</t>
    <phoneticPr fontId="4" type="noConversion"/>
  </si>
  <si>
    <t>800000 1000</t>
    <phoneticPr fontId="4" type="noConversion"/>
  </si>
  <si>
    <t>1000000 1000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</si>
</sst>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等线"/>
      <family val="2"/>
      <charset val="134"/>
      <scheme val="minor"/>
    </font>
    <font>
      <b/>
      <sz val="14"/>
      <color rgb="FF333333"/>
      <name val="PingFang SC"/>
      <family val="2"/>
      <charset val="134"/>
    </font>
    <font>
      <sz val="12"/>
      <color rgb="FF000000"/>
      <name val="PingFang SC"/>
      <family val="2"/>
      <charset val="134"/>
    </font>
    <font>
      <sz val="14"/>
      <color rgb="FF333333"/>
      <name val="PingFang SC"/>
      <family val="2"/>
      <charset val="134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3" fontId="1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性能对比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limit m, 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0 1000</c:v>
                </c:pt>
                <c:pt idx="1">
                  <c:v>10000 1000</c:v>
                </c:pt>
                <c:pt idx="2">
                  <c:v>50000 1000</c:v>
                </c:pt>
                <c:pt idx="3">
                  <c:v>100000 1000</c:v>
                </c:pt>
                <c:pt idx="4">
                  <c:v>200000 1000</c:v>
                </c:pt>
                <c:pt idx="5">
                  <c:v>400000 1000</c:v>
                </c:pt>
                <c:pt idx="6">
                  <c:v>600000 1000</c:v>
                </c:pt>
                <c:pt idx="7">
                  <c:v>800000 1000</c:v>
                </c:pt>
                <c:pt idx="8">
                  <c:v>1000000 1000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39</c:v>
                </c:pt>
                <c:pt idx="1">
                  <c:v>74</c:v>
                </c:pt>
                <c:pt idx="2">
                  <c:v>208</c:v>
                </c:pt>
                <c:pt idx="3">
                  <c:v>380</c:v>
                </c:pt>
                <c:pt idx="4">
                  <c:v>750</c:v>
                </c:pt>
                <c:pt idx="5">
                  <c:v>1450</c:v>
                </c:pt>
                <c:pt idx="6">
                  <c:v>2080</c:v>
                </c:pt>
                <c:pt idx="7">
                  <c:v>2820</c:v>
                </c:pt>
                <c:pt idx="8">
                  <c:v>3570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34-C442-8466-2326E0967A76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通过ID范围查询(不排序)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0 1000</c:v>
                </c:pt>
                <c:pt idx="1">
                  <c:v>10000 1000</c:v>
                </c:pt>
                <c:pt idx="2">
                  <c:v>50000 1000</c:v>
                </c:pt>
                <c:pt idx="3">
                  <c:v>100000 1000</c:v>
                </c:pt>
                <c:pt idx="4">
                  <c:v>200000 1000</c:v>
                </c:pt>
                <c:pt idx="5">
                  <c:v>400000 1000</c:v>
                </c:pt>
                <c:pt idx="6">
                  <c:v>600000 1000</c:v>
                </c:pt>
                <c:pt idx="7">
                  <c:v>800000 1000</c:v>
                </c:pt>
                <c:pt idx="8">
                  <c:v>1000000 1000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38.200000000000003</c:v>
                </c:pt>
                <c:pt idx="1">
                  <c:v>46</c:v>
                </c:pt>
                <c:pt idx="2">
                  <c:v>70</c:v>
                </c:pt>
                <c:pt idx="3">
                  <c:v>98</c:v>
                </c:pt>
                <c:pt idx="4">
                  <c:v>157</c:v>
                </c:pt>
                <c:pt idx="5">
                  <c:v>305</c:v>
                </c:pt>
                <c:pt idx="6">
                  <c:v>420</c:v>
                </c:pt>
                <c:pt idx="7">
                  <c:v>517</c:v>
                </c:pt>
                <c:pt idx="8">
                  <c:v>635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34-C442-8466-2326E0967A76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通过ID范围查询(排序)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0 1000</c:v>
                </c:pt>
                <c:pt idx="1">
                  <c:v>10000 1000</c:v>
                </c:pt>
                <c:pt idx="2">
                  <c:v>50000 1000</c:v>
                </c:pt>
                <c:pt idx="3">
                  <c:v>100000 1000</c:v>
                </c:pt>
                <c:pt idx="4">
                  <c:v>200000 1000</c:v>
                </c:pt>
                <c:pt idx="5">
                  <c:v>400000 1000</c:v>
                </c:pt>
                <c:pt idx="6">
                  <c:v>600000 1000</c:v>
                </c:pt>
                <c:pt idx="7">
                  <c:v>800000 1000</c:v>
                </c:pt>
                <c:pt idx="8">
                  <c:v>1000000 1000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5400</c:v>
                </c:pt>
                <c:pt idx="1">
                  <c:v>5440</c:v>
                </c:pt>
                <c:pt idx="2">
                  <c:v>5380</c:v>
                </c:pt>
                <c:pt idx="3">
                  <c:v>5310</c:v>
                </c:pt>
                <c:pt idx="4">
                  <c:v>5070</c:v>
                </c:pt>
                <c:pt idx="5">
                  <c:v>4870</c:v>
                </c:pt>
                <c:pt idx="6">
                  <c:v>4600</c:v>
                </c:pt>
                <c:pt idx="7">
                  <c:v>4200</c:v>
                </c:pt>
                <c:pt idx="8">
                  <c:v>3700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34-C442-8466-2326E0967A76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内连接查询(保序)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Sheet1!$B$1:$J$1</c:f>
              <c:strCache>
                <c:ptCount val="9"/>
                <c:pt idx="0">
                  <c:v>0 1000</c:v>
                </c:pt>
                <c:pt idx="1">
                  <c:v>10000 1000</c:v>
                </c:pt>
                <c:pt idx="2">
                  <c:v>50000 1000</c:v>
                </c:pt>
                <c:pt idx="3">
                  <c:v>100000 1000</c:v>
                </c:pt>
                <c:pt idx="4">
                  <c:v>200000 1000</c:v>
                </c:pt>
                <c:pt idx="5">
                  <c:v>400000 1000</c:v>
                </c:pt>
                <c:pt idx="6">
                  <c:v>600000 1000</c:v>
                </c:pt>
                <c:pt idx="7">
                  <c:v>800000 1000</c:v>
                </c:pt>
                <c:pt idx="8">
                  <c:v>1000000 1000</c:v>
                </c:pt>
              </c:strCache>
            </c:strRef>
          </c:cat>
          <c:val>
            <c:numRef>
              <c:f>Sheet1!$B$5:$J$5</c:f>
              <c:numCache>
                <c:formatCode>General</c:formatCode>
                <c:ptCount val="9"/>
                <c:pt idx="0">
                  <c:v>48</c:v>
                </c:pt>
                <c:pt idx="1">
                  <c:v>56</c:v>
                </c:pt>
                <c:pt idx="2">
                  <c:v>77</c:v>
                </c:pt>
                <c:pt idx="3">
                  <c:v>108</c:v>
                </c:pt>
                <c:pt idx="4">
                  <c:v>167</c:v>
                </c:pt>
                <c:pt idx="5">
                  <c:v>306</c:v>
                </c:pt>
                <c:pt idx="6">
                  <c:v>407</c:v>
                </c:pt>
                <c:pt idx="7">
                  <c:v>532</c:v>
                </c:pt>
                <c:pt idx="8">
                  <c:v>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34-C442-8466-2326E0967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689327"/>
        <c:axId val="195700431"/>
      </c:lineChart>
      <c:catAx>
        <c:axId val="19568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700431"/>
        <c:crosses val="autoZero"/>
        <c:auto val="1"/>
        <c:lblAlgn val="ctr"/>
        <c:lblOffset val="100"/>
        <c:noMultiLvlLbl val="0"/>
      </c:catAx>
      <c:valAx>
        <c:axId val="19570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568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6</xdr:row>
      <xdr:rowOff>0</xdr:rowOff>
    </xdr:from>
    <xdr:to>
      <xdr:col>8</xdr:col>
      <xdr:colOff>457200</xdr:colOff>
      <xdr:row>30</xdr:row>
      <xdr:rowOff>165100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E1C169B-F970-B9C5-C11C-12300D014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03E8-5CDD-E84D-9857-62C5A0DE5D82}">
  <dimension ref="A1:J9"/>
  <sheetViews>
    <sheetView tabSelected="1" topLeftCell="A5" workbookViewId="0">
      <selection activeCell="K17" sqref="K17"/>
    </sheetView>
  </sheetViews>
  <sheetFormatPr baseColWidth="10" defaultRowHeight="16"/>
  <cols>
    <col min="1" max="1" width="30.33203125" customWidth="1"/>
    <col min="2" max="2" width="16" customWidth="1"/>
    <col min="3" max="3" width="18.33203125" customWidth="1"/>
    <col min="4" max="4" width="30.1640625" customWidth="1"/>
    <col min="6" max="6" width="18.5" customWidth="1"/>
    <col min="7" max="7" width="15.33203125" bestFit="1" customWidth="1"/>
    <col min="8" max="8" width="17.1640625" bestFit="1" customWidth="1"/>
    <col min="9" max="12" width="17.5" bestFit="1" customWidth="1"/>
    <col min="13" max="13" width="18.6640625" bestFit="1" customWidth="1"/>
  </cols>
  <sheetData>
    <row r="1" spans="1:10" ht="22">
      <c r="A1" s="1" t="s">
        <v>4</v>
      </c>
      <c r="B1" s="1" t="s">
        <v>7</v>
      </c>
      <c r="C1" s="2" t="s">
        <v>6</v>
      </c>
      <c r="D1" s="2" t="s">
        <v>5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13</v>
      </c>
    </row>
    <row r="2" spans="1:10" ht="22">
      <c r="A2" s="4" t="s">
        <v>3</v>
      </c>
      <c r="B2" s="4">
        <v>39</v>
      </c>
      <c r="C2" s="4">
        <v>74</v>
      </c>
      <c r="D2" s="4">
        <v>208</v>
      </c>
      <c r="E2" s="4">
        <v>380</v>
      </c>
      <c r="F2" s="4">
        <v>750</v>
      </c>
      <c r="G2" s="4">
        <v>1450</v>
      </c>
      <c r="H2" s="4">
        <v>2080</v>
      </c>
      <c r="I2" s="4">
        <v>2820</v>
      </c>
      <c r="J2" s="4">
        <v>3570</v>
      </c>
    </row>
    <row r="3" spans="1:10" ht="22">
      <c r="A3" s="4" t="s">
        <v>1</v>
      </c>
      <c r="B3" s="4">
        <v>38.200000000000003</v>
      </c>
      <c r="C3" s="4">
        <v>46</v>
      </c>
      <c r="D3" s="4">
        <v>70</v>
      </c>
      <c r="E3" s="4">
        <v>98</v>
      </c>
      <c r="F3" s="4">
        <v>157</v>
      </c>
      <c r="G3" s="4">
        <v>305</v>
      </c>
      <c r="H3" s="4">
        <v>420</v>
      </c>
      <c r="I3" s="4">
        <v>517</v>
      </c>
      <c r="J3" s="4">
        <v>635</v>
      </c>
    </row>
    <row r="4" spans="1:10" ht="22">
      <c r="A4" s="4" t="s">
        <v>2</v>
      </c>
      <c r="B4" s="4">
        <v>5400</v>
      </c>
      <c r="C4" s="4">
        <v>5440</v>
      </c>
      <c r="D4" s="4">
        <v>5380</v>
      </c>
      <c r="E4" s="4">
        <v>5310</v>
      </c>
      <c r="F4" s="4">
        <v>5070</v>
      </c>
      <c r="G4" s="4">
        <v>4870</v>
      </c>
      <c r="H4" s="4">
        <v>4600</v>
      </c>
      <c r="I4" s="4">
        <v>4200</v>
      </c>
      <c r="J4" s="4">
        <v>3700</v>
      </c>
    </row>
    <row r="5" spans="1:10" ht="22">
      <c r="A5" s="4" t="s">
        <v>0</v>
      </c>
      <c r="B5" s="4">
        <v>48</v>
      </c>
      <c r="C5" s="4">
        <v>56</v>
      </c>
      <c r="D5" s="4">
        <v>77</v>
      </c>
      <c r="E5" s="4">
        <v>108</v>
      </c>
      <c r="F5" s="4">
        <v>167</v>
      </c>
      <c r="G5" s="4">
        <v>306</v>
      </c>
      <c r="H5" s="4">
        <v>407</v>
      </c>
      <c r="I5" s="4">
        <v>532</v>
      </c>
      <c r="J5" s="4">
        <v>670</v>
      </c>
    </row>
    <row r="6" spans="1:10" ht="19">
      <c r="C6" s="3"/>
    </row>
    <row r="7" spans="1:10" ht="19">
      <c r="C7" s="3"/>
    </row>
    <row r="8" spans="1:10" ht="19">
      <c r="C8" s="3"/>
    </row>
    <row r="9" spans="1:10" ht="19">
      <c r="C9" s="3"/>
    </row>
  </sheetData>
  <phoneticPr fontId="4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2023-08-06T10:43:16Z</dcterms:created>
  <dcterms:modified xsi:type="dcterms:W3CDTF">2023-08-06T13:36:57Z</dcterms:modified>
</cp:coreProperties>
</file>