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sm\Downloads\"/>
    </mc:Choice>
  </mc:AlternateContent>
  <xr:revisionPtr revIDLastSave="0" documentId="13_ncr:1_{15E9444F-A1BD-49EC-8C3F-0E696A1223C9}" xr6:coauthVersionLast="47" xr6:coauthVersionMax="47" xr10:uidLastSave="{00000000-0000-0000-0000-000000000000}"/>
  <bookViews>
    <workbookView xWindow="12975" yWindow="0" windowWidth="25530" windowHeight="20985" xr2:uid="{7C9AC727-0D80-4542-B488-C4140CC8A7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0" i="1"/>
  <c r="I20" i="1"/>
  <c r="H20" i="1" s="1"/>
  <c r="G21" i="1"/>
  <c r="I21" i="1"/>
  <c r="H21" i="1" s="1"/>
  <c r="G22" i="1"/>
  <c r="I22" i="1"/>
  <c r="H22" i="1" s="1"/>
  <c r="G15" i="1"/>
  <c r="I15" i="1"/>
  <c r="H15" i="1" s="1"/>
  <c r="G16" i="1"/>
  <c r="I16" i="1"/>
  <c r="H16" i="1" s="1"/>
  <c r="G17" i="1"/>
  <c r="I17" i="1"/>
  <c r="H17" i="1" s="1"/>
  <c r="G18" i="1"/>
  <c r="I18" i="1"/>
  <c r="H18" i="1" s="1"/>
  <c r="G19" i="1"/>
  <c r="I19" i="1"/>
  <c r="H19" i="1" s="1"/>
  <c r="G14" i="1"/>
  <c r="I14" i="1"/>
  <c r="H14" i="1" s="1"/>
  <c r="B20" i="1"/>
  <c r="B21" i="1"/>
  <c r="B22" i="1"/>
  <c r="B23" i="1"/>
  <c r="G5" i="1"/>
  <c r="G6" i="1"/>
  <c r="G7" i="1"/>
  <c r="G8" i="1"/>
  <c r="G9" i="1"/>
  <c r="G10" i="1"/>
  <c r="G11" i="1"/>
  <c r="G12" i="1"/>
  <c r="G13" i="1"/>
  <c r="B19" i="1"/>
  <c r="B9" i="1"/>
  <c r="B10" i="1"/>
  <c r="B11" i="1"/>
  <c r="B12" i="1"/>
  <c r="B13" i="1"/>
  <c r="B14" i="1"/>
  <c r="B15" i="1"/>
  <c r="B16" i="1"/>
  <c r="B17" i="1"/>
  <c r="B18" i="1"/>
  <c r="B3" i="1"/>
  <c r="B4" i="1"/>
  <c r="B5" i="1"/>
  <c r="B6" i="1"/>
  <c r="B7" i="1"/>
  <c r="B8" i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13" i="1"/>
  <c r="H13" i="1" s="1"/>
  <c r="D3" i="1"/>
  <c r="C3" i="1" s="1"/>
  <c r="D4" i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D11" i="1"/>
  <c r="C11" i="1" s="1"/>
  <c r="D12" i="1"/>
  <c r="C12" i="1" s="1"/>
  <c r="I6" i="1"/>
  <c r="H6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20" i="1"/>
  <c r="C20" i="1" s="1"/>
  <c r="D21" i="1"/>
  <c r="C21" i="1" s="1"/>
  <c r="D22" i="1"/>
  <c r="C22" i="1" s="1"/>
  <c r="D23" i="1"/>
  <c r="C23" i="1" s="1"/>
  <c r="I3" i="1"/>
  <c r="H3" i="1" s="1"/>
  <c r="I4" i="1"/>
  <c r="H4" i="1" s="1"/>
  <c r="I5" i="1"/>
  <c r="H5" i="1" s="1"/>
  <c r="D19" i="1"/>
  <c r="C19" i="1" s="1"/>
</calcChain>
</file>

<file path=xl/sharedStrings.xml><?xml version="1.0" encoding="utf-8"?>
<sst xmlns="http://schemas.openxmlformats.org/spreadsheetml/2006/main" count="4" uniqueCount="2">
  <si>
    <t>x</t>
  </si>
  <si>
    <t>f(x)=1-3x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</si>
</sst>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9" formatCode="0.000"/>
  </numFmts>
  <fonts count="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Cascadia Code Light"/>
      <family val="3"/>
      <charset val="204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3" xfId="1" applyNumberFormat="1" applyFont="1" applyBorder="1" applyAlignment="1">
      <alignment horizontal="center" vertical="center"/>
    </xf>
    <xf numFmtId="169" fontId="4" fillId="0" borderId="4" xfId="0" applyNumberFormat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169" fontId="4" fillId="0" borderId="6" xfId="0" applyNumberFormat="1" applyFont="1" applyBorder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D9DA-7EA0-4215-8C8F-628CFEFEF68F}">
  <dimension ref="A1:I23"/>
  <sheetViews>
    <sheetView tabSelected="1" zoomScale="160" zoomScaleNormal="160" workbookViewId="0">
      <selection activeCell="M26" sqref="M26"/>
    </sheetView>
  </sheetViews>
  <sheetFormatPr defaultRowHeight="16.5" x14ac:dyDescent="0.25"/>
  <cols>
    <col min="1" max="1" width="5.140625" style="1" bestFit="1" customWidth="1"/>
    <col min="2" max="2" width="12.7109375" style="3" customWidth="1"/>
    <col min="3" max="3" width="12.7109375" style="3" bestFit="1" customWidth="1"/>
    <col min="4" max="4" width="5.140625" style="2" bestFit="1" customWidth="1"/>
    <col min="5" max="5" width="9.140625" style="3"/>
    <col min="6" max="6" width="3.85546875" style="3" bestFit="1" customWidth="1"/>
    <col min="7" max="8" width="12.7109375" style="3" bestFit="1" customWidth="1"/>
    <col min="9" max="9" width="5.140625" style="3" bestFit="1" customWidth="1"/>
    <col min="10" max="16384" width="9.140625" style="3"/>
  </cols>
  <sheetData>
    <row r="1" spans="1:9" ht="17.25" thickBot="1" x14ac:dyDescent="0.3"/>
    <row r="2" spans="1:9" x14ac:dyDescent="0.25">
      <c r="B2" s="4" t="s">
        <v>0</v>
      </c>
      <c r="C2" s="5" t="s">
        <v>1</v>
      </c>
      <c r="G2" s="4" t="s">
        <v>0</v>
      </c>
      <c r="H2" s="5" t="s">
        <v>1</v>
      </c>
    </row>
    <row r="3" spans="1:9" x14ac:dyDescent="0.25">
      <c r="A3" s="1">
        <v>-16</v>
      </c>
      <c r="B3" s="6" t="str">
        <f t="shared" ref="B3:B18" si="0">DEC2BIN(A3,8)</f>
        <v>1111110000</v>
      </c>
      <c r="C3" s="7" t="str">
        <f t="shared" ref="C3:C18" si="1">DEC2BIN(D3,10)</f>
        <v>0000110001</v>
      </c>
      <c r="D3" s="2">
        <f t="shared" ref="D3:D10" si="2">1-3*A3</f>
        <v>49</v>
      </c>
      <c r="F3" s="1">
        <v>5</v>
      </c>
      <c r="G3" s="6" t="str">
        <f>DEC2BIN(F3,10)</f>
        <v>0000000101</v>
      </c>
      <c r="H3" s="7" t="str">
        <f>DEC2BIN(I3,10)</f>
        <v>1111110010</v>
      </c>
      <c r="I3" s="2">
        <f>1-3*F3</f>
        <v>-14</v>
      </c>
    </row>
    <row r="4" spans="1:9" x14ac:dyDescent="0.25">
      <c r="A4" s="1">
        <v>-15</v>
      </c>
      <c r="B4" s="6" t="str">
        <f t="shared" si="0"/>
        <v>1111110001</v>
      </c>
      <c r="C4" s="7" t="str">
        <f t="shared" si="1"/>
        <v>0000101110</v>
      </c>
      <c r="D4" s="2">
        <f t="shared" si="2"/>
        <v>46</v>
      </c>
      <c r="F4" s="1">
        <v>6</v>
      </c>
      <c r="G4" s="6" t="str">
        <f>DEC2BIN(F4,10)</f>
        <v>0000000110</v>
      </c>
      <c r="H4" s="7" t="str">
        <f>DEC2BIN(I4,10)</f>
        <v>1111101111</v>
      </c>
      <c r="I4" s="2">
        <f>1-3*F4</f>
        <v>-17</v>
      </c>
    </row>
    <row r="5" spans="1:9" x14ac:dyDescent="0.25">
      <c r="A5" s="1">
        <v>-14</v>
      </c>
      <c r="B5" s="6" t="str">
        <f t="shared" si="0"/>
        <v>1111110010</v>
      </c>
      <c r="C5" s="7" t="str">
        <f t="shared" si="1"/>
        <v>0000101011</v>
      </c>
      <c r="D5" s="2">
        <f t="shared" si="2"/>
        <v>43</v>
      </c>
      <c r="F5" s="1">
        <v>7</v>
      </c>
      <c r="G5" s="6" t="str">
        <f>DEC2BIN(F5,10)</f>
        <v>0000000111</v>
      </c>
      <c r="H5" s="7" t="str">
        <f>DEC2BIN(I5,10)</f>
        <v>1111101100</v>
      </c>
      <c r="I5" s="2">
        <f>1-3*F5</f>
        <v>-20</v>
      </c>
    </row>
    <row r="6" spans="1:9" x14ac:dyDescent="0.25">
      <c r="A6" s="1">
        <v>-13</v>
      </c>
      <c r="B6" s="6" t="str">
        <f t="shared" si="0"/>
        <v>1111110011</v>
      </c>
      <c r="C6" s="7" t="str">
        <f t="shared" si="1"/>
        <v>0000101000</v>
      </c>
      <c r="D6" s="2">
        <f t="shared" si="2"/>
        <v>40</v>
      </c>
      <c r="F6" s="1">
        <v>8</v>
      </c>
      <c r="G6" s="6" t="str">
        <f>DEC2BIN(F6,10)</f>
        <v>0000001000</v>
      </c>
      <c r="H6" s="7" t="str">
        <f>DEC2BIN(I6,10)</f>
        <v>1111101001</v>
      </c>
      <c r="I6" s="2">
        <f>1-3*F6</f>
        <v>-23</v>
      </c>
    </row>
    <row r="7" spans="1:9" x14ac:dyDescent="0.25">
      <c r="A7" s="1">
        <v>-12</v>
      </c>
      <c r="B7" s="6" t="str">
        <f t="shared" si="0"/>
        <v>1111110100</v>
      </c>
      <c r="C7" s="7" t="str">
        <f t="shared" si="1"/>
        <v>0000100101</v>
      </c>
      <c r="D7" s="2">
        <f t="shared" si="2"/>
        <v>37</v>
      </c>
      <c r="F7" s="1">
        <v>9</v>
      </c>
      <c r="G7" s="6" t="str">
        <f>DEC2BIN(F7,10)</f>
        <v>0000001001</v>
      </c>
      <c r="H7" s="7" t="str">
        <f>DEC2BIN(I7,10)</f>
        <v>1111100110</v>
      </c>
      <c r="I7" s="2">
        <f t="shared" ref="I7:I13" si="3">1-3*F7</f>
        <v>-26</v>
      </c>
    </row>
    <row r="8" spans="1:9" x14ac:dyDescent="0.25">
      <c r="A8" s="1">
        <v>-11</v>
      </c>
      <c r="B8" s="6" t="str">
        <f t="shared" si="0"/>
        <v>1111110101</v>
      </c>
      <c r="C8" s="7" t="str">
        <f t="shared" si="1"/>
        <v>0000100010</v>
      </c>
      <c r="D8" s="2">
        <f t="shared" si="2"/>
        <v>34</v>
      </c>
      <c r="F8" s="1">
        <v>10</v>
      </c>
      <c r="G8" s="6" t="str">
        <f>DEC2BIN(F8,10)</f>
        <v>0000001010</v>
      </c>
      <c r="H8" s="7" t="str">
        <f>DEC2BIN(I8,10)</f>
        <v>1111100011</v>
      </c>
      <c r="I8" s="2">
        <f t="shared" si="3"/>
        <v>-29</v>
      </c>
    </row>
    <row r="9" spans="1:9" x14ac:dyDescent="0.25">
      <c r="A9" s="1">
        <v>-10</v>
      </c>
      <c r="B9" s="6" t="str">
        <f t="shared" si="0"/>
        <v>1111110110</v>
      </c>
      <c r="C9" s="7" t="str">
        <f t="shared" si="1"/>
        <v>0000011111</v>
      </c>
      <c r="D9" s="2">
        <f t="shared" si="2"/>
        <v>31</v>
      </c>
      <c r="F9" s="1">
        <v>11</v>
      </c>
      <c r="G9" s="6" t="str">
        <f>DEC2BIN(F9,10)</f>
        <v>0000001011</v>
      </c>
      <c r="H9" s="7" t="str">
        <f>DEC2BIN(I9,10)</f>
        <v>1111100000</v>
      </c>
      <c r="I9" s="2">
        <f t="shared" si="3"/>
        <v>-32</v>
      </c>
    </row>
    <row r="10" spans="1:9" x14ac:dyDescent="0.25">
      <c r="A10" s="1">
        <v>-9</v>
      </c>
      <c r="B10" s="6" t="str">
        <f t="shared" si="0"/>
        <v>1111110111</v>
      </c>
      <c r="C10" s="7" t="str">
        <f t="shared" si="1"/>
        <v>0000011100</v>
      </c>
      <c r="D10" s="2">
        <f t="shared" si="2"/>
        <v>28</v>
      </c>
      <c r="F10" s="1">
        <v>12</v>
      </c>
      <c r="G10" s="6" t="str">
        <f>DEC2BIN(F10,10)</f>
        <v>0000001100</v>
      </c>
      <c r="H10" s="7" t="str">
        <f>DEC2BIN(I10,10)</f>
        <v>1111011101</v>
      </c>
      <c r="I10" s="2">
        <f t="shared" si="3"/>
        <v>-35</v>
      </c>
    </row>
    <row r="11" spans="1:9" x14ac:dyDescent="0.25">
      <c r="A11" s="1">
        <v>-8</v>
      </c>
      <c r="B11" s="6" t="str">
        <f t="shared" si="0"/>
        <v>1111111000</v>
      </c>
      <c r="C11" s="7" t="str">
        <f t="shared" si="1"/>
        <v>0000011001</v>
      </c>
      <c r="D11" s="2">
        <f t="shared" ref="D11:D18" si="4">1-3*A11</f>
        <v>25</v>
      </c>
      <c r="F11" s="1">
        <v>13</v>
      </c>
      <c r="G11" s="6" t="str">
        <f>DEC2BIN(F11,10)</f>
        <v>0000001101</v>
      </c>
      <c r="H11" s="7" t="str">
        <f>DEC2BIN(I11,10)</f>
        <v>1111011010</v>
      </c>
      <c r="I11" s="2">
        <f t="shared" si="3"/>
        <v>-38</v>
      </c>
    </row>
    <row r="12" spans="1:9" x14ac:dyDescent="0.25">
      <c r="A12" s="1">
        <v>-7</v>
      </c>
      <c r="B12" s="6" t="str">
        <f t="shared" si="0"/>
        <v>1111111001</v>
      </c>
      <c r="C12" s="7" t="str">
        <f t="shared" si="1"/>
        <v>0000010110</v>
      </c>
      <c r="D12" s="2">
        <f t="shared" si="4"/>
        <v>22</v>
      </c>
      <c r="F12" s="1">
        <v>14</v>
      </c>
      <c r="G12" s="6" t="str">
        <f>DEC2BIN(F12,10)</f>
        <v>0000001110</v>
      </c>
      <c r="H12" s="7" t="str">
        <f>DEC2BIN(I12,10)</f>
        <v>1111010111</v>
      </c>
      <c r="I12" s="2">
        <f t="shared" si="3"/>
        <v>-41</v>
      </c>
    </row>
    <row r="13" spans="1:9" x14ac:dyDescent="0.25">
      <c r="A13" s="1">
        <v>-6</v>
      </c>
      <c r="B13" s="6" t="str">
        <f t="shared" si="0"/>
        <v>1111111010</v>
      </c>
      <c r="C13" s="7" t="str">
        <f t="shared" si="1"/>
        <v>0000010011</v>
      </c>
      <c r="D13" s="2">
        <f t="shared" si="4"/>
        <v>19</v>
      </c>
      <c r="F13" s="1">
        <v>15</v>
      </c>
      <c r="G13" s="6" t="str">
        <f>DEC2BIN(F13,10)</f>
        <v>0000001111</v>
      </c>
      <c r="H13" s="7" t="str">
        <f>DEC2BIN(I13,10)</f>
        <v>1111010100</v>
      </c>
      <c r="I13" s="2">
        <f t="shared" si="3"/>
        <v>-44</v>
      </c>
    </row>
    <row r="14" spans="1:9" x14ac:dyDescent="0.25">
      <c r="A14" s="1">
        <v>-5</v>
      </c>
      <c r="B14" s="6" t="str">
        <f t="shared" si="0"/>
        <v>1111111011</v>
      </c>
      <c r="C14" s="7" t="str">
        <f t="shared" si="1"/>
        <v>0000010000</v>
      </c>
      <c r="D14" s="2">
        <f t="shared" si="4"/>
        <v>16</v>
      </c>
      <c r="F14" s="1">
        <v>16</v>
      </c>
      <c r="G14" s="6" t="str">
        <f>DEC2BIN(F14,10)</f>
        <v>0000010000</v>
      </c>
      <c r="H14" s="7" t="str">
        <f>DEC2BIN(I14,10)</f>
        <v>1111010001</v>
      </c>
      <c r="I14" s="2">
        <f t="shared" ref="I14" si="5">1-3*F14</f>
        <v>-47</v>
      </c>
    </row>
    <row r="15" spans="1:9" x14ac:dyDescent="0.25">
      <c r="A15" s="1">
        <v>-4</v>
      </c>
      <c r="B15" s="6" t="str">
        <f t="shared" si="0"/>
        <v>1111111100</v>
      </c>
      <c r="C15" s="7" t="str">
        <f t="shared" si="1"/>
        <v>0000001101</v>
      </c>
      <c r="D15" s="2">
        <f t="shared" si="4"/>
        <v>13</v>
      </c>
      <c r="F15" s="1">
        <v>17</v>
      </c>
      <c r="G15" s="6" t="str">
        <f>DEC2BIN(F15,10)</f>
        <v>0000010001</v>
      </c>
      <c r="H15" s="7" t="str">
        <f>DEC2BIN(I15,10)</f>
        <v>1111001110</v>
      </c>
      <c r="I15" s="2">
        <f t="shared" ref="I15:I19" si="6">1-3*F15</f>
        <v>-50</v>
      </c>
    </row>
    <row r="16" spans="1:9" x14ac:dyDescent="0.25">
      <c r="A16" s="1">
        <v>-3</v>
      </c>
      <c r="B16" s="6" t="str">
        <f t="shared" si="0"/>
        <v>1111111101</v>
      </c>
      <c r="C16" s="7" t="str">
        <f t="shared" si="1"/>
        <v>0000001010</v>
      </c>
      <c r="D16" s="2">
        <f t="shared" si="4"/>
        <v>10</v>
      </c>
      <c r="F16" s="1">
        <v>18</v>
      </c>
      <c r="G16" s="6" t="str">
        <f>DEC2BIN(F16,10)</f>
        <v>0000010010</v>
      </c>
      <c r="H16" s="7" t="str">
        <f>DEC2BIN(I16,10)</f>
        <v>1111001011</v>
      </c>
      <c r="I16" s="2">
        <f t="shared" si="6"/>
        <v>-53</v>
      </c>
    </row>
    <row r="17" spans="1:9" x14ac:dyDescent="0.25">
      <c r="A17" s="1">
        <v>-2</v>
      </c>
      <c r="B17" s="6" t="str">
        <f t="shared" si="0"/>
        <v>1111111110</v>
      </c>
      <c r="C17" s="7" t="str">
        <f t="shared" si="1"/>
        <v>0000000111</v>
      </c>
      <c r="D17" s="2">
        <f t="shared" si="4"/>
        <v>7</v>
      </c>
      <c r="F17" s="1">
        <v>19</v>
      </c>
      <c r="G17" s="6" t="str">
        <f>DEC2BIN(F17,10)</f>
        <v>0000010011</v>
      </c>
      <c r="H17" s="7" t="str">
        <f>DEC2BIN(I17,10)</f>
        <v>1111001000</v>
      </c>
      <c r="I17" s="2">
        <f t="shared" si="6"/>
        <v>-56</v>
      </c>
    </row>
    <row r="18" spans="1:9" x14ac:dyDescent="0.25">
      <c r="A18" s="1">
        <v>-1</v>
      </c>
      <c r="B18" s="6" t="str">
        <f t="shared" si="0"/>
        <v>1111111111</v>
      </c>
      <c r="C18" s="7" t="str">
        <f t="shared" si="1"/>
        <v>0000000100</v>
      </c>
      <c r="D18" s="2">
        <f t="shared" si="4"/>
        <v>4</v>
      </c>
      <c r="F18" s="1">
        <v>20</v>
      </c>
      <c r="G18" s="6" t="str">
        <f>DEC2BIN(F18,10)</f>
        <v>0000010100</v>
      </c>
      <c r="H18" s="7" t="str">
        <f>DEC2BIN(I18,10)</f>
        <v>1111000101</v>
      </c>
      <c r="I18" s="2">
        <f t="shared" si="6"/>
        <v>-59</v>
      </c>
    </row>
    <row r="19" spans="1:9" x14ac:dyDescent="0.25">
      <c r="A19" s="1">
        <v>0</v>
      </c>
      <c r="B19" s="6" t="str">
        <f>DEC2BIN(A19,10)</f>
        <v>0000000000</v>
      </c>
      <c r="C19" s="7" t="str">
        <f>DEC2BIN(D19,10)</f>
        <v>0000000001</v>
      </c>
      <c r="D19" s="2">
        <f>1-3*A19</f>
        <v>1</v>
      </c>
      <c r="F19" s="1">
        <v>21</v>
      </c>
      <c r="G19" s="6" t="str">
        <f>DEC2BIN(F19,10)</f>
        <v>0000010101</v>
      </c>
      <c r="H19" s="7" t="str">
        <f>DEC2BIN(I19,10)</f>
        <v>1111000010</v>
      </c>
      <c r="I19" s="2">
        <f t="shared" si="6"/>
        <v>-62</v>
      </c>
    </row>
    <row r="20" spans="1:9" x14ac:dyDescent="0.25">
      <c r="A20" s="1">
        <v>1</v>
      </c>
      <c r="B20" s="6" t="str">
        <f>DEC2BIN(A20,10)</f>
        <v>0000000001</v>
      </c>
      <c r="C20" s="7" t="str">
        <f t="shared" ref="C20:C43" si="7">DEC2BIN(D20,10)</f>
        <v>1111111110</v>
      </c>
      <c r="D20" s="2">
        <f>1-3*A20</f>
        <v>-2</v>
      </c>
      <c r="F20" s="1">
        <v>22</v>
      </c>
      <c r="G20" s="6" t="str">
        <f>DEC2BIN(F20,10)</f>
        <v>0000010110</v>
      </c>
      <c r="H20" s="7" t="str">
        <f>DEC2BIN(I20,10)</f>
        <v>1110111111</v>
      </c>
      <c r="I20" s="2">
        <f t="shared" ref="I20:I22" si="8">1-3*F20</f>
        <v>-65</v>
      </c>
    </row>
    <row r="21" spans="1:9" x14ac:dyDescent="0.25">
      <c r="A21" s="1">
        <v>2</v>
      </c>
      <c r="B21" s="6" t="str">
        <f>DEC2BIN(A21,10)</f>
        <v>0000000010</v>
      </c>
      <c r="C21" s="7" t="str">
        <f t="shared" si="7"/>
        <v>1111111011</v>
      </c>
      <c r="D21" s="2">
        <f>1-3*A21</f>
        <v>-5</v>
      </c>
      <c r="F21" s="1">
        <v>23</v>
      </c>
      <c r="G21" s="6" t="str">
        <f>DEC2BIN(F21,10)</f>
        <v>0000010111</v>
      </c>
      <c r="H21" s="7" t="str">
        <f>DEC2BIN(I21,10)</f>
        <v>1110111100</v>
      </c>
      <c r="I21" s="2">
        <f t="shared" si="8"/>
        <v>-68</v>
      </c>
    </row>
    <row r="22" spans="1:9" ht="17.25" thickBot="1" x14ac:dyDescent="0.3">
      <c r="A22" s="1">
        <v>3</v>
      </c>
      <c r="B22" s="6" t="str">
        <f>DEC2BIN(A22,10)</f>
        <v>0000000011</v>
      </c>
      <c r="C22" s="7" t="str">
        <f t="shared" si="7"/>
        <v>1111111000</v>
      </c>
      <c r="D22" s="2">
        <f>1-3*A22</f>
        <v>-8</v>
      </c>
      <c r="F22" s="1">
        <v>24</v>
      </c>
      <c r="G22" s="8" t="str">
        <f>DEC2BIN(F22,10)</f>
        <v>0000011000</v>
      </c>
      <c r="H22" s="9" t="str">
        <f>DEC2BIN(I22,10)</f>
        <v>1110111001</v>
      </c>
      <c r="I22" s="2">
        <f t="shared" si="8"/>
        <v>-71</v>
      </c>
    </row>
    <row r="23" spans="1:9" ht="17.25" thickBot="1" x14ac:dyDescent="0.3">
      <c r="A23" s="1">
        <v>4</v>
      </c>
      <c r="B23" s="8" t="str">
        <f>DEC2BIN(A23,10)</f>
        <v>0000000100</v>
      </c>
      <c r="C23" s="9" t="str">
        <f t="shared" si="7"/>
        <v>1111110101</v>
      </c>
      <c r="D23" s="2">
        <f>1-3*A23</f>
        <v>-11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Чесаков</dc:creator>
  <cp:lastModifiedBy>Максим Чесаков</cp:lastModifiedBy>
  <dcterms:created xsi:type="dcterms:W3CDTF">2025-09-20T09:58:27Z</dcterms:created>
  <dcterms:modified xsi:type="dcterms:W3CDTF">2025-09-20T14:45:23Z</dcterms:modified>
</cp:coreProperties>
</file>