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ownloads\simpleFormController_s5h5\"/>
    </mc:Choice>
  </mc:AlternateContent>
  <xr:revisionPtr revIDLastSave="0" documentId="8_{905F999F-C088-4A9C-AC40-596A38017145}" xr6:coauthVersionLast="47" xr6:coauthVersionMax="47" xr10:uidLastSave="{00000000-0000-0000-0000-000000000000}"/>
  <bookViews>
    <workbookView xWindow="-108" yWindow="-108" windowWidth="23256" windowHeight="12456" xr2:uid="{80F3DA0F-5FE7-46E1-8EB3-6948A077B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<sst xmlns="http://schemas.openxmlformats.org/spreadsheetml/2006/main" count="159" uniqueCount="159">
  <si>
    <t>File name</t>
  </si>
  <si>
    <t>Totall classes in Fusion-2.0.jar</t>
  </si>
  <si>
    <t>com\att\fusion\web\ApplicationLockoutController.class</t>
  </si>
  <si>
    <t>com\att\fusion\web\support\BindExceptionHandler.class</t>
  </si>
  <si>
    <t>com\att\fusion\web\BroadcastController.class</t>
  </si>
  <si>
    <t>com\att\fusion\web\BroadcastListController.class</t>
  </si>
  <si>
    <t>com\att\fusion\validator\BroadcastValidator.class</t>
  </si>
  <si>
    <t>com\att\fusion\web\ExternalLoginController.class</t>
  </si>
  <si>
    <t>com\att\fusion\web\ajax\FusionAjax.class</t>
  </si>
  <si>
    <t>com\att\fusion\web\support\FusionBaseController.class</t>
  </si>
  <si>
    <t>com\att\fusion\web\support\FusionBaseViewConfigController.class</t>
  </si>
  <si>
    <t>com\att\fusion\web\support\FusionCustomTag.class</t>
  </si>
  <si>
    <t>com\att\fusion\validator\support\FusionValidator.class</t>
  </si>
  <si>
    <t>com\att\fusion\validator\LoginValidator.class</t>
  </si>
  <si>
    <t>com\att\fusion\web\LogoutController.class</t>
  </si>
  <si>
    <t>com\att\fusion\web\MenuListController.class</t>
  </si>
  <si>
    <t>com\att\fusion\web\PickListChildRoleController.class</t>
  </si>
  <si>
    <t>com\att\fusion\web\PickListRoleController.class</t>
  </si>
  <si>
    <t>com\att\fusion\web\PickListRoleFunctionController.class</t>
  </si>
  <si>
    <t>com\att\fusion\web\PostSearchController.class</t>
  </si>
  <si>
    <t>com\att\fusion\web\ProcessCspController.class</t>
  </si>
  <si>
    <t>com\att\fusion\web\ProcessGatewayController.class</t>
  </si>
  <si>
    <t>com\att\fusion\web\ProfileController.class</t>
  </si>
  <si>
    <t>com\att\fusion\web\ProfileSearchController.class</t>
  </si>
  <si>
    <t>com\att\fusion\validator\ProfileValidator.class</t>
  </si>
  <si>
    <t>com\att\fusion\web\RaptorController.class</t>
  </si>
  <si>
    <t>com\att\fusion\web\RoleController.class</t>
  </si>
  <si>
    <t>com\att\fusion\web\RoleFunctionController.class</t>
  </si>
  <si>
    <t>com\att\fusion\web\RoleFunctionListController.class</t>
  </si>
  <si>
    <t>com\att\fusion\validator\RoleFunctionValidator.class</t>
  </si>
  <si>
    <t>com\att\fusion\web\RoleListController.class</t>
  </si>
  <si>
    <t>com\att\fusion\validator\RoleValidator.class</t>
  </si>
  <si>
    <t>com\att\fusion\interceptor\AbstractProfileInterceptor.class</t>
  </si>
  <si>
    <t>com\att\fusion\interceptor\AbstractTabInterceptor.class</t>
  </si>
  <si>
    <t>com\att\fusion\service\AuditService.class</t>
  </si>
  <si>
    <t>com\att\fusion\service\AuditServiceImpl.class</t>
  </si>
  <si>
    <t>com\att\fusion\service\BroadcastService.class</t>
  </si>
  <si>
    <t>com\att\fusion\service\BroadcastServiceImpl.class</t>
  </si>
  <si>
    <t>com\att\fusion\util\graphics\ChartBuilder.class</t>
  </si>
  <si>
    <t>com\att\fusion\util\graphics\ChartCustomization.class</t>
  </si>
  <si>
    <t>com\att\fusion\util\graphics\DataItems.class</t>
  </si>
  <si>
    <t>com\att\fusion\util\graphics\Default3DBarChart.class</t>
  </si>
  <si>
    <t>com\att\fusion\util\graphics\DefaultBarChart.class</t>
  </si>
  <si>
    <t>com\att\fusion\util\graphics\DefaultHorizontalBarChart.class</t>
  </si>
  <si>
    <t>com\att\fusion\util\graphics\DefaultPieChart.class</t>
  </si>
  <si>
    <t>com\att\fusion\service\DomainServiceImpl.class</t>
  </si>
  <si>
    <t>com\att\fusion\util\DownloadServlet.class</t>
  </si>
  <si>
    <t>com\att\fusion\domain\hibernate\FusionCLOBType.class</t>
  </si>
  <si>
    <t>com\att\fusion\interceptor\support\FusionHandlerInterceptor.class</t>
  </si>
  <si>
    <t>com\att\fusion\interceptor\support\FusionInterceptor.class</t>
  </si>
  <si>
    <t>com\att\fusion\exception\resolver\FusionRuntimeExceptionResolver.class</t>
  </si>
  <si>
    <t>com\att\fusion\service\support\FusionService.class</t>
  </si>
  <si>
    <t>com\att\fusion\interceptor\FusionServiceFilterAdvice.class</t>
  </si>
  <si>
    <t>com\att\fusion\exception\FusionXmlBeanCreationException.class</t>
  </si>
  <si>
    <t>com\att\fusion\domain\hibernate\FusionXMLType.class</t>
  </si>
  <si>
    <t>com\att\fusion\util\graphics\Item.class</t>
  </si>
  <si>
    <t>com\att\fusion\domain\support\IXmlDomainVo$FusionXmlBeanFactory.class</t>
  </si>
  <si>
    <t>com\att\fusion\domain\support\IXmlDomainVo.class</t>
  </si>
  <si>
    <t>com\att\fusion\objectcache\jcs\JCSCacheEventHandler.class</t>
  </si>
  <si>
    <t>com\att\fusion\objectcache\jcs\JCSCacheManager.class</t>
  </si>
  <si>
    <t>com\att\fusion\service\LdapService.class</t>
  </si>
  <si>
    <t>com\att\fusion\service\LdapServiceImpl.class</t>
  </si>
  <si>
    <t>com\att\fusion\service\LoginService.class</t>
  </si>
  <si>
    <t>com\att\fusion\service\LoginServiceImpl.class</t>
  </si>
  <si>
    <t>com\att\fusion\interceptor\MessagingInterceptor.class</t>
  </si>
  <si>
    <t>com\att\fusion\util\graphics\PieChart.class</t>
  </si>
  <si>
    <t>com\att\fusion\service\QueryServiceImpl.class</t>
  </si>
  <si>
    <t>com\att\fusion\util\adapter\RaptorAdapter.class</t>
  </si>
  <si>
    <t>com\att\fusion\interceptor\RaptorEmailAttachmentInterceptor.class</t>
  </si>
  <si>
    <t>com\att\fusion\service\SearchServiceImpl.class</t>
  </si>
  <si>
    <t>com\att\fusion\service\support\ServiceLocator.class</t>
  </si>
  <si>
    <t>com\att\fusion\interceptor\SessionTimeoutInterceptor.class</t>
  </si>
  <si>
    <t>com\att\fusion\interceptor\UrlAccessInterceptor.class</t>
  </si>
  <si>
    <t>com\att\fusion\exception\UrlAccessRestrictedException.class</t>
  </si>
  <si>
    <t>com\att\fusion\util\WordList.class</t>
  </si>
  <si>
    <t>com\att\fusion\util\WordListHelper.class</t>
  </si>
  <si>
    <t>com\att\fusion\domain\support\XmlDomainVo.class</t>
  </si>
  <si>
    <t>com\att\fusion\objectcache\AbstractCacheManager.class</t>
  </si>
  <si>
    <t>com\att\fusion\util\adapter\support\AdapterSessionFactoryContainer.class</t>
  </si>
  <si>
    <t>com\att\doclib2\web\AddFilesController.class</t>
  </si>
  <si>
    <t>com\att\doclib2\web\AddUrlsController.class</t>
  </si>
  <si>
    <t>com\att\fusion\web\support\AppUtils$1.class</t>
  </si>
  <si>
    <t>com\att\fusion\web\support\AppUtils$2.class</t>
  </si>
  <si>
    <t>com\att\fusion\web\support\AppUtils$3.class</t>
  </si>
  <si>
    <t>com\att\fusion\web\support\AppUtils.class</t>
  </si>
  <si>
    <t>com\att\fusion\dao\support\BatchStep.class</t>
  </si>
  <si>
    <t>com\att\fusion\dao\support\BatchSupport.class</t>
  </si>
  <si>
    <t>com\att\fusion\domain\Branch.class</t>
  </si>
  <si>
    <t>com\att\fusion\domain\BroadcastMessage.class</t>
  </si>
  <si>
    <t>com\att\fusion\dao\support\CallbackSupport.class</t>
  </si>
  <si>
    <t>com\att\fusion\domain\ChartData.class</t>
  </si>
  <si>
    <t>com\att\fusion\web\support\ControllerProperties.class</t>
  </si>
  <si>
    <t>com\att\fusion\util\adapter\DoclibAdapter.class</t>
  </si>
  <si>
    <t>com\att\doclib2\web\DoclibController.class</t>
  </si>
  <si>
    <t>com\att\fusion\service\DomainService.class</t>
  </si>
  <si>
    <t>com\att\doclib2\web\EditFileController.class</t>
  </si>
  <si>
    <t>com\att\doclib2\web\EditFolderController.class</t>
  </si>
  <si>
    <t>com\att\doclib2\web\EditUrlController.class</t>
  </si>
  <si>
    <t>com\att\fusion\web\support\FeedbackMessage.class</t>
  </si>
  <si>
    <t>com\att\fusion\dao\support\Filter.class</t>
  </si>
  <si>
    <t>com\att\fusion\dao\support\FilterParameter.class</t>
  </si>
  <si>
    <t>com\att\fusion\util\adapter\support\FusionAdapter.class</t>
  </si>
  <si>
    <t>com\att\fusion\objectcache\support\FusionCacheManager.class</t>
  </si>
  <si>
    <t>com\att\fusion\web\support\FusionController$StaticMessageHandler.class</t>
  </si>
  <si>
    <t>com\att\fusion\web\support\FusionController.class</t>
  </si>
  <si>
    <t>com\att\fusion\dao\support\FusionDao.class</t>
  </si>
  <si>
    <t>com\att\fusion\exception\support\FusionException.class</t>
  </si>
  <si>
    <t>com\att\fusion\web\support\FusionFormController.class</t>
  </si>
  <si>
    <t>com\att\fusion\web\support\FusionMultiActionController.class</t>
  </si>
  <si>
    <t>com\att\fusion\exception\support\FusionRuntimeException.class</t>
  </si>
  <si>
    <t>com\att\fusion\command\LoginBean.class</t>
  </si>
  <si>
    <t>com\att\fusion\domain\Lookup.class</t>
  </si>
  <si>
    <t>com\att\fusion\domain\LuState.class</t>
  </si>
  <si>
    <t>com\att\fusion\web\support\MailAttachment.class</t>
  </si>
  <si>
    <t>com\att\fusion\domain\Menu.class</t>
  </si>
  <si>
    <t>com\att\fusion\menu\MenuBuilder.class</t>
  </si>
  <si>
    <t>com\att\fusion\menu\MenuConfigData.class</t>
  </si>
  <si>
    <t>com\att\fusion\domain\MenuData.class</t>
  </si>
  <si>
    <t>com\att\fusion\menu\MenuHelper.class</t>
  </si>
  <si>
    <t>com\att\fusion\menu\MenuItem.class</t>
  </si>
  <si>
    <t>com\att\fusion\menu\MenuProperties.class</t>
  </si>
  <si>
    <t>com\att\fusion\web\support\MessagesList.class</t>
  </si>
  <si>
    <t>com\att\fusion\dao\ModelDao.class</t>
  </si>
  <si>
    <t>com\att\fusion\dao\hibernate\ModelDaoImpl.class</t>
  </si>
  <si>
    <t>com\att\fusion\dao\hibernate\ModelOperationsCommon.class</t>
  </si>
  <si>
    <t>com\att\fusion\domain\support\NameValueId.class</t>
  </si>
  <si>
    <t>com\att\fusion\command\PickListBean.class</t>
  </si>
  <si>
    <t>com\att\fusion\command\PostSearchBean.class</t>
  </si>
  <si>
    <t>com\att\fusion\dao\support\QueryFilter.class</t>
  </si>
  <si>
    <t>com\att\fusion\service\QueryService.class</t>
  </si>
  <si>
    <t>com\att\fusion\domain\Role.class</t>
  </si>
  <si>
    <t>com\att\fusion\domain\RoleFunction.class</t>
  </si>
  <si>
    <t>com\att\fusion\command\support\SearchBase.class</t>
  </si>
  <si>
    <t>com\att\fusion\dao\SearchDao.class</t>
  </si>
  <si>
    <t>com\att\fusion\dao\hibernate\SearchDaoImpl.class</t>
  </si>
  <si>
    <t>com\att\fusion\dao\support\SearchFilter.class</t>
  </si>
  <si>
    <t>com\att\fusion\command\support\SearchResult.class</t>
  </si>
  <si>
    <t>com\att\fusion\service\SearchService.class</t>
  </si>
  <si>
    <t>com\att\fusion\exception\SessionExpiredException.class</t>
  </si>
  <si>
    <t>com\att\fusion\domain\Tab.class</t>
  </si>
  <si>
    <t>com\att\fusion\dao\support\TransactionSupport.class</t>
  </si>
  <si>
    <t>com\att\fusion\domain\User.class</t>
  </si>
  <si>
    <t>com\att\fusion\command\UserSearchBean.class</t>
  </si>
  <si>
    <t>com\att\fusion\web\support\UserUtils.class</t>
  </si>
  <si>
    <t>com\att\fusion\domain\AuditLog.class</t>
  </si>
  <si>
    <t>com\att\doclib2\domain\ContentCommand.class</t>
  </si>
  <si>
    <t>com\att\fusion\domain\support\DomainVo.class</t>
  </si>
  <si>
    <t>com\att\doclib2\domain\File.class</t>
  </si>
  <si>
    <t>com\att\doclib2\domain\Folder.class</t>
  </si>
  <si>
    <t>com\att\doclib2\domain\FolderAccess.class</t>
  </si>
  <si>
    <t>com\att\doclib2\domain\FolderAccessForDisplay.class</t>
  </si>
  <si>
    <t>com\att\fusion\command\support\FusionCommand.class</t>
  </si>
  <si>
    <t>com\att\fusion\FusionObject$Parameters.class</t>
  </si>
  <si>
    <t>com\att\fusion\FusionObject$Utilities.class</t>
  </si>
  <si>
    <t>com\att\fusion\FusionObject.class</t>
  </si>
  <si>
    <t>com\att\fusion\domain\support\FusionVo.class</t>
  </si>
  <si>
    <t>com\att\fusion\util\SystemProperties.class</t>
  </si>
  <si>
    <t>com\att\doclib2\domain\TreeNode.class</t>
  </si>
  <si>
    <t>com\att\doclib2\domain\Url.class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</si>
</sst>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6253-3563-4CEA-8DDC-2F83A503A0B8}">
  <dimension ref="A1:H159"/>
  <sheetViews>
    <sheetView tabSelected="1" workbookViewId="0">
      <selection activeCell="J4" sqref="J4"/>
    </sheetView>
  </sheetViews>
  <sheetFormatPr defaultRowHeight="14.4" x14ac:dyDescent="0.3"/>
  <sheetData>
    <row r="1" spans="1:8" ht="31.8" customHeight="1" x14ac:dyDescent="0.3">
      <c r="A1" s="2" t="s">
        <v>1</v>
      </c>
      <c r="B1" s="3"/>
      <c r="C1" s="3"/>
      <c r="D1" s="3"/>
      <c r="E1" s="3">
        <f>COUNTIF(A3:A527,"&lt;&gt;")</f>
        <v>157</v>
      </c>
      <c r="F1" s="3"/>
      <c r="G1" s="3"/>
      <c r="H1" s="3"/>
    </row>
    <row r="2" spans="1:8" x14ac:dyDescent="0.3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8" spans="1:8" x14ac:dyDescent="0.3">
      <c r="A8" t="s">
        <v>7</v>
      </c>
    </row>
    <row r="9" spans="1:8" x14ac:dyDescent="0.3">
      <c r="A9" t="s">
        <v>8</v>
      </c>
    </row>
    <row r="10" spans="1:8" x14ac:dyDescent="0.3">
      <c r="A10" t="s">
        <v>9</v>
      </c>
    </row>
    <row r="11" spans="1:8" x14ac:dyDescent="0.3">
      <c r="A11" t="s">
        <v>10</v>
      </c>
    </row>
    <row r="12" spans="1:8" x14ac:dyDescent="0.3">
      <c r="A12" t="s">
        <v>11</v>
      </c>
    </row>
    <row r="13" spans="1:8" x14ac:dyDescent="0.3">
      <c r="A13" t="s">
        <v>12</v>
      </c>
    </row>
    <row r="14" spans="1:8" x14ac:dyDescent="0.3">
      <c r="A14" t="s">
        <v>13</v>
      </c>
    </row>
    <row r="15" spans="1:8" x14ac:dyDescent="0.3">
      <c r="A15" t="s">
        <v>14</v>
      </c>
    </row>
    <row r="16" spans="1:8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2022-11-17T02:49:16Z</dcterms:created>
  <dcterms:modified xsi:type="dcterms:W3CDTF">2022-11-17T03:01:15Z</dcterms:modified>
</cp:coreProperties>
</file>