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https://emory-my.sharepoint.com/personal/adbagga_emory_edu/Documents/Box/Mallard Phylogeny Data/Reassortment2.0temp/"/>
    </mc:Choice>
  </mc:AlternateContent>
  <xr:revisionPtr revIDLastSave="2" documentId="13_ncr:1_{53554B75-D788-1346-A1BF-D04CAFD59E8C}" xr6:coauthVersionLast="47" xr6:coauthVersionMax="47" xr10:uidLastSave="{9EE35FFB-9D21-2C47-B69D-C82DA7D306FA}"/>
  <bookViews>
    <workbookView xWindow="2600" yWindow="500" windowWidth="12680" windowHeight="14340" activeTab="1" xr2:uid="{00000000-000D-0000-FFFF-FFFF00000000}"/>
  </bookViews>
  <sheets>
    <sheet name="Ferret Nasal Wash" sheetId="1" r:id="rId1"/>
    <sheet name="Ferret Lung" sheetId="2" r:id="rId2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8" i="1" l="1"/>
  <c r="AG228" i="1"/>
  <c r="AH228" i="1"/>
  <c r="AI228" i="1"/>
  <c r="AJ228" i="1"/>
  <c r="AK228" i="1"/>
  <c r="AL228" i="1"/>
  <c r="AM228" i="1"/>
  <c r="AO228" i="1"/>
  <c r="AP228" i="1"/>
  <c r="AQ228" i="1"/>
  <c r="AR228" i="1"/>
  <c r="AS228" i="1"/>
  <c r="AT228" i="1"/>
  <c r="AU228" i="1"/>
  <c r="AV228" i="1"/>
  <c r="AX228" i="1"/>
  <c r="AY228" i="1"/>
  <c r="AZ228" i="1"/>
  <c r="BA228" i="1"/>
  <c r="BB228" i="1"/>
  <c r="BC228" i="1"/>
  <c r="BD228" i="1"/>
  <c r="BE228" i="1"/>
  <c r="AF229" i="1"/>
  <c r="AG229" i="1"/>
  <c r="AH229" i="1"/>
  <c r="AI229" i="1"/>
  <c r="AJ229" i="1"/>
  <c r="AK229" i="1"/>
  <c r="AL229" i="1"/>
  <c r="AM229" i="1"/>
  <c r="AO229" i="1"/>
  <c r="AP229" i="1"/>
  <c r="AQ229" i="1"/>
  <c r="AR229" i="1"/>
  <c r="AS229" i="1"/>
  <c r="AT229" i="1"/>
  <c r="AU229" i="1"/>
  <c r="AV229" i="1"/>
  <c r="AX229" i="1"/>
  <c r="AY229" i="1"/>
  <c r="AZ229" i="1"/>
  <c r="BA229" i="1"/>
  <c r="BB229" i="1"/>
  <c r="BC229" i="1"/>
  <c r="BD229" i="1"/>
  <c r="BE229" i="1"/>
  <c r="AF230" i="1"/>
  <c r="AG230" i="1"/>
  <c r="AH230" i="1"/>
  <c r="AI230" i="1"/>
  <c r="AJ230" i="1"/>
  <c r="AK230" i="1"/>
  <c r="AL230" i="1"/>
  <c r="AM230" i="1"/>
  <c r="AO230" i="1"/>
  <c r="AP230" i="1"/>
  <c r="AQ230" i="1"/>
  <c r="AR230" i="1"/>
  <c r="AS230" i="1"/>
  <c r="AT230" i="1"/>
  <c r="AU230" i="1"/>
  <c r="AV230" i="1"/>
  <c r="AX230" i="1"/>
  <c r="AY230" i="1"/>
  <c r="AZ230" i="1"/>
  <c r="BA230" i="1"/>
  <c r="BB230" i="1"/>
  <c r="BC230" i="1"/>
  <c r="BD230" i="1"/>
  <c r="BE230" i="1"/>
  <c r="AF231" i="1"/>
  <c r="AG231" i="1"/>
  <c r="AH231" i="1"/>
  <c r="AI231" i="1"/>
  <c r="AJ231" i="1"/>
  <c r="AK231" i="1"/>
  <c r="AL231" i="1"/>
  <c r="AM231" i="1"/>
  <c r="AO231" i="1"/>
  <c r="AP231" i="1"/>
  <c r="AQ231" i="1"/>
  <c r="AR231" i="1"/>
  <c r="AS231" i="1"/>
  <c r="AT231" i="1"/>
  <c r="AU231" i="1"/>
  <c r="AV231" i="1"/>
  <c r="AX231" i="1"/>
  <c r="AY231" i="1"/>
  <c r="AZ231" i="1"/>
  <c r="BA231" i="1"/>
  <c r="BB231" i="1"/>
  <c r="BC231" i="1"/>
  <c r="BD231" i="1"/>
  <c r="BE231" i="1"/>
  <c r="AF232" i="1"/>
  <c r="AG232" i="1"/>
  <c r="AH232" i="1"/>
  <c r="AI232" i="1"/>
  <c r="AJ232" i="1"/>
  <c r="AK232" i="1"/>
  <c r="AL232" i="1"/>
  <c r="AM232" i="1"/>
  <c r="AO232" i="1"/>
  <c r="AP232" i="1"/>
  <c r="AQ232" i="1"/>
  <c r="AR232" i="1"/>
  <c r="AS232" i="1"/>
  <c r="AT232" i="1"/>
  <c r="AU232" i="1"/>
  <c r="AV232" i="1"/>
  <c r="AX232" i="1"/>
  <c r="AY232" i="1"/>
  <c r="AZ232" i="1"/>
  <c r="BA232" i="1"/>
  <c r="BB232" i="1"/>
  <c r="BC232" i="1"/>
  <c r="BD232" i="1"/>
  <c r="BE232" i="1"/>
  <c r="AF233" i="1"/>
  <c r="AG233" i="1"/>
  <c r="AH233" i="1"/>
  <c r="AI233" i="1"/>
  <c r="AJ233" i="1"/>
  <c r="AK233" i="1"/>
  <c r="AL233" i="1"/>
  <c r="AM233" i="1"/>
  <c r="AO233" i="1"/>
  <c r="AP233" i="1"/>
  <c r="AQ233" i="1"/>
  <c r="AR233" i="1"/>
  <c r="AS233" i="1"/>
  <c r="AT233" i="1"/>
  <c r="AU233" i="1"/>
  <c r="AV233" i="1"/>
  <c r="AX233" i="1"/>
  <c r="AY233" i="1"/>
  <c r="AZ233" i="1"/>
  <c r="BA233" i="1"/>
  <c r="BB233" i="1"/>
  <c r="BC233" i="1"/>
  <c r="BD233" i="1"/>
  <c r="BE233" i="1"/>
  <c r="AF27" i="1"/>
  <c r="AG27" i="1"/>
  <c r="AH27" i="1"/>
  <c r="AI27" i="1"/>
  <c r="AJ27" i="1"/>
  <c r="AK27" i="1"/>
  <c r="AL27" i="1"/>
  <c r="AM27" i="1"/>
  <c r="AO27" i="1"/>
  <c r="AP27" i="1"/>
  <c r="AQ27" i="1"/>
  <c r="AR27" i="1"/>
  <c r="AS27" i="1"/>
  <c r="AT27" i="1"/>
  <c r="AU27" i="1"/>
  <c r="AV27" i="1"/>
  <c r="AX27" i="1"/>
  <c r="AY27" i="1"/>
  <c r="AZ27" i="1"/>
  <c r="BA27" i="1"/>
  <c r="BB27" i="1"/>
  <c r="BC27" i="1"/>
  <c r="BD27" i="1"/>
  <c r="BE27" i="1"/>
  <c r="AF28" i="1"/>
  <c r="AG28" i="1"/>
  <c r="AH28" i="1"/>
  <c r="AI28" i="1"/>
  <c r="AJ28" i="1"/>
  <c r="AK28" i="1"/>
  <c r="AL28" i="1"/>
  <c r="AM28" i="1"/>
  <c r="AO28" i="1"/>
  <c r="AP28" i="1"/>
  <c r="AQ28" i="1"/>
  <c r="AR28" i="1"/>
  <c r="AS28" i="1"/>
  <c r="AT28" i="1"/>
  <c r="AU28" i="1"/>
  <c r="AV28" i="1"/>
  <c r="AX28" i="1"/>
  <c r="AY28" i="1"/>
  <c r="AZ28" i="1"/>
  <c r="BA28" i="1"/>
  <c r="BB28" i="1"/>
  <c r="BC28" i="1"/>
  <c r="BD28" i="1"/>
  <c r="BE28" i="1"/>
  <c r="AF29" i="1"/>
  <c r="AG29" i="1"/>
  <c r="AH29" i="1"/>
  <c r="AI29" i="1"/>
  <c r="AJ29" i="1"/>
  <c r="AK29" i="1"/>
  <c r="AL29" i="1"/>
  <c r="AM29" i="1"/>
  <c r="AO29" i="1"/>
  <c r="AP29" i="1"/>
  <c r="AQ29" i="1"/>
  <c r="AR29" i="1"/>
  <c r="AS29" i="1"/>
  <c r="AT29" i="1"/>
  <c r="AU29" i="1"/>
  <c r="AV29" i="1"/>
  <c r="AX29" i="1"/>
  <c r="AY29" i="1"/>
  <c r="AZ29" i="1"/>
  <c r="BA29" i="1"/>
  <c r="BB29" i="1"/>
  <c r="BC29" i="1"/>
  <c r="BD29" i="1"/>
  <c r="BE29" i="1"/>
  <c r="AF30" i="1"/>
  <c r="AG30" i="1"/>
  <c r="AH30" i="1"/>
  <c r="AI30" i="1"/>
  <c r="AJ30" i="1"/>
  <c r="AK30" i="1"/>
  <c r="AL30" i="1"/>
  <c r="AM30" i="1"/>
  <c r="AO30" i="1"/>
  <c r="AP30" i="1"/>
  <c r="AQ30" i="1"/>
  <c r="AR30" i="1"/>
  <c r="AS30" i="1"/>
  <c r="AT30" i="1"/>
  <c r="AU30" i="1"/>
  <c r="AV30" i="1"/>
  <c r="AX30" i="1"/>
  <c r="AY30" i="1"/>
  <c r="AZ30" i="1"/>
  <c r="BA30" i="1"/>
  <c r="BB30" i="1"/>
  <c r="BC30" i="1"/>
  <c r="BD30" i="1"/>
  <c r="BE30" i="1"/>
  <c r="AF31" i="1"/>
  <c r="AG31" i="1"/>
  <c r="AH31" i="1"/>
  <c r="AI31" i="1"/>
  <c r="AJ31" i="1"/>
  <c r="AK31" i="1"/>
  <c r="AL31" i="1"/>
  <c r="AM31" i="1"/>
  <c r="AO31" i="1"/>
  <c r="AP31" i="1"/>
  <c r="AQ31" i="1"/>
  <c r="AR31" i="1"/>
  <c r="AS31" i="1"/>
  <c r="AT31" i="1"/>
  <c r="AU31" i="1"/>
  <c r="AV31" i="1"/>
  <c r="AX31" i="1"/>
  <c r="AY31" i="1"/>
  <c r="AZ31" i="1"/>
  <c r="BA31" i="1"/>
  <c r="BB31" i="1"/>
  <c r="BC31" i="1"/>
  <c r="BD31" i="1"/>
  <c r="BE31" i="1"/>
  <c r="AF32" i="1"/>
  <c r="AG32" i="1"/>
  <c r="AH32" i="1"/>
  <c r="AI32" i="1"/>
  <c r="AJ32" i="1"/>
  <c r="AK32" i="1"/>
  <c r="AL32" i="1"/>
  <c r="AM32" i="1"/>
  <c r="AO32" i="1"/>
  <c r="AP32" i="1"/>
  <c r="AQ32" i="1"/>
  <c r="AR32" i="1"/>
  <c r="AS32" i="1"/>
  <c r="AT32" i="1"/>
  <c r="AU32" i="1"/>
  <c r="AV32" i="1"/>
  <c r="AX32" i="1"/>
  <c r="AY32" i="1"/>
  <c r="AZ32" i="1"/>
  <c r="BA32" i="1"/>
  <c r="BB32" i="1"/>
  <c r="BC32" i="1"/>
  <c r="BD32" i="1"/>
  <c r="BE32" i="1"/>
  <c r="AF33" i="1"/>
  <c r="AG33" i="1"/>
  <c r="AH33" i="1"/>
  <c r="AI33" i="1"/>
  <c r="AJ33" i="1"/>
  <c r="AK33" i="1"/>
  <c r="AL33" i="1"/>
  <c r="AM33" i="1"/>
  <c r="AO33" i="1"/>
  <c r="AP33" i="1"/>
  <c r="AQ33" i="1"/>
  <c r="AR33" i="1"/>
  <c r="AS33" i="1"/>
  <c r="AT33" i="1"/>
  <c r="AU33" i="1"/>
  <c r="AV33" i="1"/>
  <c r="AX33" i="1"/>
  <c r="AY33" i="1"/>
  <c r="AZ33" i="1"/>
  <c r="BA33" i="1"/>
  <c r="BB33" i="1"/>
  <c r="BC33" i="1"/>
  <c r="BD33" i="1"/>
  <c r="BE33" i="1"/>
  <c r="AF34" i="1"/>
  <c r="AG34" i="1"/>
  <c r="AH34" i="1"/>
  <c r="AI34" i="1"/>
  <c r="AJ34" i="1"/>
  <c r="AK34" i="1"/>
  <c r="AL34" i="1"/>
  <c r="AM34" i="1"/>
  <c r="AO34" i="1"/>
  <c r="AP34" i="1"/>
  <c r="AQ34" i="1"/>
  <c r="AR34" i="1"/>
  <c r="AS34" i="1"/>
  <c r="AT34" i="1"/>
  <c r="AU34" i="1"/>
  <c r="AV34" i="1"/>
  <c r="AX34" i="1"/>
  <c r="AY34" i="1"/>
  <c r="AZ34" i="1"/>
  <c r="BA34" i="1"/>
  <c r="BB34" i="1"/>
  <c r="BC34" i="1"/>
  <c r="BD34" i="1"/>
  <c r="BE34" i="1"/>
  <c r="AF35" i="1"/>
  <c r="AG35" i="1"/>
  <c r="AH35" i="1"/>
  <c r="AI35" i="1"/>
  <c r="AJ35" i="1"/>
  <c r="AK35" i="1"/>
  <c r="AL35" i="1"/>
  <c r="AM35" i="1"/>
  <c r="AO35" i="1"/>
  <c r="AP35" i="1"/>
  <c r="AQ35" i="1"/>
  <c r="AR35" i="1"/>
  <c r="AS35" i="1"/>
  <c r="AT35" i="1"/>
  <c r="AU35" i="1"/>
  <c r="AV35" i="1"/>
  <c r="AX35" i="1"/>
  <c r="AY35" i="1"/>
  <c r="AZ35" i="1"/>
  <c r="BA35" i="1"/>
  <c r="BB35" i="1"/>
  <c r="BC35" i="1"/>
  <c r="BD35" i="1"/>
  <c r="BE35" i="1"/>
  <c r="AF36" i="1"/>
  <c r="AG36" i="1"/>
  <c r="AH36" i="1"/>
  <c r="AI36" i="1"/>
  <c r="AJ36" i="1"/>
  <c r="AK36" i="1"/>
  <c r="AL36" i="1"/>
  <c r="AM36" i="1"/>
  <c r="AO36" i="1"/>
  <c r="AP36" i="1"/>
  <c r="AQ36" i="1"/>
  <c r="AR36" i="1"/>
  <c r="AS36" i="1"/>
  <c r="AT36" i="1"/>
  <c r="AU36" i="1"/>
  <c r="AV36" i="1"/>
  <c r="AX36" i="1"/>
  <c r="AY36" i="1"/>
  <c r="AZ36" i="1"/>
  <c r="BA36" i="1"/>
  <c r="BB36" i="1"/>
  <c r="BC36" i="1"/>
  <c r="BD36" i="1"/>
  <c r="BE36" i="1"/>
  <c r="AF37" i="1"/>
  <c r="AG37" i="1"/>
  <c r="AH37" i="1"/>
  <c r="AI37" i="1"/>
  <c r="AJ37" i="1"/>
  <c r="AK37" i="1"/>
  <c r="AL37" i="1"/>
  <c r="AM37" i="1"/>
  <c r="AO37" i="1"/>
  <c r="AP37" i="1"/>
  <c r="AQ37" i="1"/>
  <c r="AR37" i="1"/>
  <c r="AS37" i="1"/>
  <c r="AT37" i="1"/>
  <c r="AU37" i="1"/>
  <c r="AV37" i="1"/>
  <c r="AX37" i="1"/>
  <c r="AY37" i="1"/>
  <c r="AZ37" i="1"/>
  <c r="BA37" i="1"/>
  <c r="BB37" i="1"/>
  <c r="BC37" i="1"/>
  <c r="BD37" i="1"/>
  <c r="BE37" i="1"/>
  <c r="AF38" i="1"/>
  <c r="AG38" i="1"/>
  <c r="AH38" i="1"/>
  <c r="AI38" i="1"/>
  <c r="AJ38" i="1"/>
  <c r="AK38" i="1"/>
  <c r="AL38" i="1"/>
  <c r="AM38" i="1"/>
  <c r="AO38" i="1"/>
  <c r="AP38" i="1"/>
  <c r="AQ38" i="1"/>
  <c r="AR38" i="1"/>
  <c r="AS38" i="1"/>
  <c r="AT38" i="1"/>
  <c r="AU38" i="1"/>
  <c r="AV38" i="1"/>
  <c r="AX38" i="1"/>
  <c r="AY38" i="1"/>
  <c r="AZ38" i="1"/>
  <c r="BA38" i="1"/>
  <c r="BB38" i="1"/>
  <c r="BC38" i="1"/>
  <c r="BD38" i="1"/>
  <c r="BE38" i="1"/>
  <c r="AF39" i="1"/>
  <c r="AG39" i="1"/>
  <c r="AH39" i="1"/>
  <c r="AI39" i="1"/>
  <c r="AJ39" i="1"/>
  <c r="AK39" i="1"/>
  <c r="AL39" i="1"/>
  <c r="AM39" i="1"/>
  <c r="AO39" i="1"/>
  <c r="AP39" i="1"/>
  <c r="AQ39" i="1"/>
  <c r="AR39" i="1"/>
  <c r="AS39" i="1"/>
  <c r="AT39" i="1"/>
  <c r="AU39" i="1"/>
  <c r="AV39" i="1"/>
  <c r="AX39" i="1"/>
  <c r="AY39" i="1"/>
  <c r="AZ39" i="1"/>
  <c r="BA39" i="1"/>
  <c r="BB39" i="1"/>
  <c r="BC39" i="1"/>
  <c r="BD39" i="1"/>
  <c r="BE39" i="1"/>
  <c r="AF40" i="1"/>
  <c r="AG40" i="1"/>
  <c r="AH40" i="1"/>
  <c r="AI40" i="1"/>
  <c r="AJ40" i="1"/>
  <c r="AK40" i="1"/>
  <c r="AL40" i="1"/>
  <c r="AM40" i="1"/>
  <c r="AO40" i="1"/>
  <c r="AP40" i="1"/>
  <c r="AQ40" i="1"/>
  <c r="AR40" i="1"/>
  <c r="AS40" i="1"/>
  <c r="AT40" i="1"/>
  <c r="AU40" i="1"/>
  <c r="AV40" i="1"/>
  <c r="AX40" i="1"/>
  <c r="AY40" i="1"/>
  <c r="AZ40" i="1"/>
  <c r="BA40" i="1"/>
  <c r="BB40" i="1"/>
  <c r="BC40" i="1"/>
  <c r="BD40" i="1"/>
  <c r="BE40" i="1"/>
  <c r="AF41" i="1"/>
  <c r="AG41" i="1"/>
  <c r="AH41" i="1"/>
  <c r="AI41" i="1"/>
  <c r="AJ41" i="1"/>
  <c r="AK41" i="1"/>
  <c r="AL41" i="1"/>
  <c r="AM41" i="1"/>
  <c r="AO41" i="1"/>
  <c r="AP41" i="1"/>
  <c r="AQ41" i="1"/>
  <c r="AR41" i="1"/>
  <c r="AS41" i="1"/>
  <c r="AT41" i="1"/>
  <c r="AU41" i="1"/>
  <c r="AV41" i="1"/>
  <c r="AX41" i="1"/>
  <c r="AY41" i="1"/>
  <c r="AZ41" i="1"/>
  <c r="BA41" i="1"/>
  <c r="BB41" i="1"/>
  <c r="BC41" i="1"/>
  <c r="BD41" i="1"/>
  <c r="BE41" i="1"/>
  <c r="AF42" i="1"/>
  <c r="AG42" i="1"/>
  <c r="AH42" i="1"/>
  <c r="AI42" i="1"/>
  <c r="AJ42" i="1"/>
  <c r="AK42" i="1"/>
  <c r="AL42" i="1"/>
  <c r="AM42" i="1"/>
  <c r="AO42" i="1"/>
  <c r="AP42" i="1"/>
  <c r="AQ42" i="1"/>
  <c r="AR42" i="1"/>
  <c r="AS42" i="1"/>
  <c r="AT42" i="1"/>
  <c r="AU42" i="1"/>
  <c r="AV42" i="1"/>
  <c r="AX42" i="1"/>
  <c r="AY42" i="1"/>
  <c r="AZ42" i="1"/>
  <c r="BA42" i="1"/>
  <c r="BB42" i="1"/>
  <c r="BC42" i="1"/>
  <c r="BD42" i="1"/>
  <c r="BE42" i="1"/>
  <c r="AF43" i="1"/>
  <c r="AG43" i="1"/>
  <c r="AH43" i="1"/>
  <c r="AI43" i="1"/>
  <c r="AJ43" i="1"/>
  <c r="AK43" i="1"/>
  <c r="AL43" i="1"/>
  <c r="AM43" i="1"/>
  <c r="AO43" i="1"/>
  <c r="AP43" i="1"/>
  <c r="AQ43" i="1"/>
  <c r="AR43" i="1"/>
  <c r="AS43" i="1"/>
  <c r="AT43" i="1"/>
  <c r="AU43" i="1"/>
  <c r="AV43" i="1"/>
  <c r="AX43" i="1"/>
  <c r="AY43" i="1"/>
  <c r="AZ43" i="1"/>
  <c r="BA43" i="1"/>
  <c r="BB43" i="1"/>
  <c r="BC43" i="1"/>
  <c r="BD43" i="1"/>
  <c r="BE43" i="1"/>
  <c r="AF44" i="1"/>
  <c r="AG44" i="1"/>
  <c r="AH44" i="1"/>
  <c r="AI44" i="1"/>
  <c r="AJ44" i="1"/>
  <c r="AK44" i="1"/>
  <c r="AL44" i="1"/>
  <c r="AM44" i="1"/>
  <c r="AO44" i="1"/>
  <c r="AP44" i="1"/>
  <c r="AQ44" i="1"/>
  <c r="AR44" i="1"/>
  <c r="AS44" i="1"/>
  <c r="AT44" i="1"/>
  <c r="AU44" i="1"/>
  <c r="AV44" i="1"/>
  <c r="AX44" i="1"/>
  <c r="AY44" i="1"/>
  <c r="AZ44" i="1"/>
  <c r="BA44" i="1"/>
  <c r="BB44" i="1"/>
  <c r="BC44" i="1"/>
  <c r="BD44" i="1"/>
  <c r="BE44" i="1"/>
  <c r="AF45" i="1"/>
  <c r="AG45" i="1"/>
  <c r="AH45" i="1"/>
  <c r="AI45" i="1"/>
  <c r="AJ45" i="1"/>
  <c r="AK45" i="1"/>
  <c r="AL45" i="1"/>
  <c r="AM45" i="1"/>
  <c r="AO45" i="1"/>
  <c r="AP45" i="1"/>
  <c r="AQ45" i="1"/>
  <c r="AR45" i="1"/>
  <c r="AS45" i="1"/>
  <c r="AT45" i="1"/>
  <c r="AU45" i="1"/>
  <c r="AV45" i="1"/>
  <c r="AX45" i="1"/>
  <c r="AY45" i="1"/>
  <c r="AZ45" i="1"/>
  <c r="BA45" i="1"/>
  <c r="BB45" i="1"/>
  <c r="BC45" i="1"/>
  <c r="BD45" i="1"/>
  <c r="BE45" i="1"/>
  <c r="AF46" i="1"/>
  <c r="AG46" i="1"/>
  <c r="AH46" i="1"/>
  <c r="AI46" i="1"/>
  <c r="AJ46" i="1"/>
  <c r="AK46" i="1"/>
  <c r="AL46" i="1"/>
  <c r="AM46" i="1"/>
  <c r="AO46" i="1"/>
  <c r="AP46" i="1"/>
  <c r="AQ46" i="1"/>
  <c r="AR46" i="1"/>
  <c r="AS46" i="1"/>
  <c r="AT46" i="1"/>
  <c r="AU46" i="1"/>
  <c r="AV46" i="1"/>
  <c r="AX46" i="1"/>
  <c r="AY46" i="1"/>
  <c r="AZ46" i="1"/>
  <c r="BA46" i="1"/>
  <c r="BB46" i="1"/>
  <c r="BC46" i="1"/>
  <c r="BD46" i="1"/>
  <c r="BE46" i="1"/>
  <c r="AF47" i="1"/>
  <c r="AG47" i="1"/>
  <c r="AH47" i="1"/>
  <c r="AI47" i="1"/>
  <c r="AJ47" i="1"/>
  <c r="AK47" i="1"/>
  <c r="AL47" i="1"/>
  <c r="AM47" i="1"/>
  <c r="AO47" i="1"/>
  <c r="AP47" i="1"/>
  <c r="AQ47" i="1"/>
  <c r="AR47" i="1"/>
  <c r="AS47" i="1"/>
  <c r="AT47" i="1"/>
  <c r="AU47" i="1"/>
  <c r="AV47" i="1"/>
  <c r="AX47" i="1"/>
  <c r="AY47" i="1"/>
  <c r="AZ47" i="1"/>
  <c r="BA47" i="1"/>
  <c r="BB47" i="1"/>
  <c r="BC47" i="1"/>
  <c r="BD47" i="1"/>
  <c r="BE47" i="1"/>
  <c r="AF50" i="1"/>
  <c r="AG50" i="1"/>
  <c r="AH50" i="1"/>
  <c r="AI50" i="1"/>
  <c r="AJ50" i="1"/>
  <c r="AK50" i="1"/>
  <c r="AL50" i="1"/>
  <c r="AM50" i="1"/>
  <c r="AO50" i="1"/>
  <c r="AP50" i="1"/>
  <c r="AQ50" i="1"/>
  <c r="AR50" i="1"/>
  <c r="AS50" i="1"/>
  <c r="AT50" i="1"/>
  <c r="AU50" i="1"/>
  <c r="AV50" i="1"/>
  <c r="AX50" i="1"/>
  <c r="AY50" i="1"/>
  <c r="AZ50" i="1"/>
  <c r="BA50" i="1"/>
  <c r="BB50" i="1"/>
  <c r="BC50" i="1"/>
  <c r="BD50" i="1"/>
  <c r="BE50" i="1"/>
  <c r="AF51" i="1"/>
  <c r="AG51" i="1"/>
  <c r="AH51" i="1"/>
  <c r="AI51" i="1"/>
  <c r="AJ51" i="1"/>
  <c r="AK51" i="1"/>
  <c r="AL51" i="1"/>
  <c r="AM51" i="1"/>
  <c r="AO51" i="1"/>
  <c r="AP51" i="1"/>
  <c r="AQ51" i="1"/>
  <c r="AR51" i="1"/>
  <c r="AS51" i="1"/>
  <c r="AT51" i="1"/>
  <c r="AU51" i="1"/>
  <c r="AV51" i="1"/>
  <c r="AX51" i="1"/>
  <c r="AY51" i="1"/>
  <c r="AZ51" i="1"/>
  <c r="BA51" i="1"/>
  <c r="BB51" i="1"/>
  <c r="BC51" i="1"/>
  <c r="BD51" i="1"/>
  <c r="BE51" i="1"/>
  <c r="AF52" i="1"/>
  <c r="AG52" i="1"/>
  <c r="AH52" i="1"/>
  <c r="AI52" i="1"/>
  <c r="AJ52" i="1"/>
  <c r="AK52" i="1"/>
  <c r="AL52" i="1"/>
  <c r="AM52" i="1"/>
  <c r="AO52" i="1"/>
  <c r="AP52" i="1"/>
  <c r="AQ52" i="1"/>
  <c r="AR52" i="1"/>
  <c r="AS52" i="1"/>
  <c r="AT52" i="1"/>
  <c r="AU52" i="1"/>
  <c r="AV52" i="1"/>
  <c r="AX52" i="1"/>
  <c r="AY52" i="1"/>
  <c r="AZ52" i="1"/>
  <c r="BA52" i="1"/>
  <c r="BB52" i="1"/>
  <c r="BC52" i="1"/>
  <c r="BD52" i="1"/>
  <c r="BE52" i="1"/>
  <c r="AF53" i="1"/>
  <c r="AG53" i="1"/>
  <c r="AH53" i="1"/>
  <c r="AI53" i="1"/>
  <c r="AJ53" i="1"/>
  <c r="AK53" i="1"/>
  <c r="AL53" i="1"/>
  <c r="AM53" i="1"/>
  <c r="AO53" i="1"/>
  <c r="AP53" i="1"/>
  <c r="AQ53" i="1"/>
  <c r="AR53" i="1"/>
  <c r="AS53" i="1"/>
  <c r="AT53" i="1"/>
  <c r="AU53" i="1"/>
  <c r="AV53" i="1"/>
  <c r="AX53" i="1"/>
  <c r="AY53" i="1"/>
  <c r="AZ53" i="1"/>
  <c r="BA53" i="1"/>
  <c r="BB53" i="1"/>
  <c r="BC53" i="1"/>
  <c r="BD53" i="1"/>
  <c r="BE53" i="1"/>
  <c r="AF54" i="1"/>
  <c r="AG54" i="1"/>
  <c r="AH54" i="1"/>
  <c r="AI54" i="1"/>
  <c r="AJ54" i="1"/>
  <c r="AK54" i="1"/>
  <c r="AL54" i="1"/>
  <c r="AM54" i="1"/>
  <c r="AO54" i="1"/>
  <c r="AP54" i="1"/>
  <c r="AQ54" i="1"/>
  <c r="AR54" i="1"/>
  <c r="AS54" i="1"/>
  <c r="AT54" i="1"/>
  <c r="AU54" i="1"/>
  <c r="AV54" i="1"/>
  <c r="AX54" i="1"/>
  <c r="AY54" i="1"/>
  <c r="AZ54" i="1"/>
  <c r="BA54" i="1"/>
  <c r="BB54" i="1"/>
  <c r="BC54" i="1"/>
  <c r="BD54" i="1"/>
  <c r="BE54" i="1"/>
  <c r="AF55" i="1"/>
  <c r="AG55" i="1"/>
  <c r="AH55" i="1"/>
  <c r="AI55" i="1"/>
  <c r="AJ55" i="1"/>
  <c r="AK55" i="1"/>
  <c r="AL55" i="1"/>
  <c r="AM55" i="1"/>
  <c r="AO55" i="1"/>
  <c r="AP55" i="1"/>
  <c r="AQ55" i="1"/>
  <c r="AR55" i="1"/>
  <c r="AS55" i="1"/>
  <c r="AT55" i="1"/>
  <c r="AU55" i="1"/>
  <c r="AV55" i="1"/>
  <c r="AX55" i="1"/>
  <c r="AY55" i="1"/>
  <c r="AZ55" i="1"/>
  <c r="BA55" i="1"/>
  <c r="BB55" i="1"/>
  <c r="BC55" i="1"/>
  <c r="BD55" i="1"/>
  <c r="BE55" i="1"/>
  <c r="AF56" i="1"/>
  <c r="AG56" i="1"/>
  <c r="AH56" i="1"/>
  <c r="AI56" i="1"/>
  <c r="AJ56" i="1"/>
  <c r="AK56" i="1"/>
  <c r="AL56" i="1"/>
  <c r="AM56" i="1"/>
  <c r="AO56" i="1"/>
  <c r="AP56" i="1"/>
  <c r="AQ56" i="1"/>
  <c r="AR56" i="1"/>
  <c r="AS56" i="1"/>
  <c r="AT56" i="1"/>
  <c r="AU56" i="1"/>
  <c r="AV56" i="1"/>
  <c r="AX56" i="1"/>
  <c r="AY56" i="1"/>
  <c r="AZ56" i="1"/>
  <c r="BA56" i="1"/>
  <c r="BB56" i="1"/>
  <c r="BC56" i="1"/>
  <c r="BD56" i="1"/>
  <c r="BE56" i="1"/>
  <c r="AF57" i="1"/>
  <c r="AG57" i="1"/>
  <c r="AH57" i="1"/>
  <c r="AI57" i="1"/>
  <c r="AJ57" i="1"/>
  <c r="AK57" i="1"/>
  <c r="AL57" i="1"/>
  <c r="AM57" i="1"/>
  <c r="AO57" i="1"/>
  <c r="AP57" i="1"/>
  <c r="AQ57" i="1"/>
  <c r="AR57" i="1"/>
  <c r="AS57" i="1"/>
  <c r="AT57" i="1"/>
  <c r="AU57" i="1"/>
  <c r="AV57" i="1"/>
  <c r="AX57" i="1"/>
  <c r="AY57" i="1"/>
  <c r="AZ57" i="1"/>
  <c r="BA57" i="1"/>
  <c r="BB57" i="1"/>
  <c r="BC57" i="1"/>
  <c r="BD57" i="1"/>
  <c r="BE57" i="1"/>
  <c r="AF58" i="1"/>
  <c r="AG58" i="1"/>
  <c r="AH58" i="1"/>
  <c r="AI58" i="1"/>
  <c r="AJ58" i="1"/>
  <c r="AK58" i="1"/>
  <c r="AL58" i="1"/>
  <c r="AM58" i="1"/>
  <c r="AO58" i="1"/>
  <c r="AP58" i="1"/>
  <c r="AQ58" i="1"/>
  <c r="AR58" i="1"/>
  <c r="AS58" i="1"/>
  <c r="AT58" i="1"/>
  <c r="AU58" i="1"/>
  <c r="AV58" i="1"/>
  <c r="AX58" i="1"/>
  <c r="AY58" i="1"/>
  <c r="AZ58" i="1"/>
  <c r="BA58" i="1"/>
  <c r="BB58" i="1"/>
  <c r="BC58" i="1"/>
  <c r="BD58" i="1"/>
  <c r="BE58" i="1"/>
  <c r="AF59" i="1"/>
  <c r="AG59" i="1"/>
  <c r="AH59" i="1"/>
  <c r="AI59" i="1"/>
  <c r="AJ59" i="1"/>
  <c r="AK59" i="1"/>
  <c r="AL59" i="1"/>
  <c r="AM59" i="1"/>
  <c r="AO59" i="1"/>
  <c r="AP59" i="1"/>
  <c r="AQ59" i="1"/>
  <c r="AR59" i="1"/>
  <c r="AS59" i="1"/>
  <c r="AT59" i="1"/>
  <c r="AU59" i="1"/>
  <c r="AV59" i="1"/>
  <c r="AX59" i="1"/>
  <c r="AY59" i="1"/>
  <c r="AZ59" i="1"/>
  <c r="BA59" i="1"/>
  <c r="BB59" i="1"/>
  <c r="BC59" i="1"/>
  <c r="BD59" i="1"/>
  <c r="BE59" i="1"/>
  <c r="AF60" i="1"/>
  <c r="AG60" i="1"/>
  <c r="AH60" i="1"/>
  <c r="AI60" i="1"/>
  <c r="AJ60" i="1"/>
  <c r="AK60" i="1"/>
  <c r="AL60" i="1"/>
  <c r="AM60" i="1"/>
  <c r="AO60" i="1"/>
  <c r="AP60" i="1"/>
  <c r="AQ60" i="1"/>
  <c r="AR60" i="1"/>
  <c r="AS60" i="1"/>
  <c r="AT60" i="1"/>
  <c r="AU60" i="1"/>
  <c r="AV60" i="1"/>
  <c r="AX60" i="1"/>
  <c r="AY60" i="1"/>
  <c r="AZ60" i="1"/>
  <c r="BA60" i="1"/>
  <c r="BB60" i="1"/>
  <c r="BC60" i="1"/>
  <c r="BD60" i="1"/>
  <c r="BE60" i="1"/>
  <c r="AF61" i="1"/>
  <c r="AG61" i="1"/>
  <c r="AH61" i="1"/>
  <c r="AI61" i="1"/>
  <c r="AJ61" i="1"/>
  <c r="AK61" i="1"/>
  <c r="AL61" i="1"/>
  <c r="AM61" i="1"/>
  <c r="AO61" i="1"/>
  <c r="AP61" i="1"/>
  <c r="AQ61" i="1"/>
  <c r="AR61" i="1"/>
  <c r="AS61" i="1"/>
  <c r="AT61" i="1"/>
  <c r="AU61" i="1"/>
  <c r="AV61" i="1"/>
  <c r="AX61" i="1"/>
  <c r="AY61" i="1"/>
  <c r="AZ61" i="1"/>
  <c r="BA61" i="1"/>
  <c r="BB61" i="1"/>
  <c r="BC61" i="1"/>
  <c r="BD61" i="1"/>
  <c r="BE61" i="1"/>
  <c r="AF62" i="1"/>
  <c r="AG62" i="1"/>
  <c r="AH62" i="1"/>
  <c r="AI62" i="1"/>
  <c r="AJ62" i="1"/>
  <c r="AK62" i="1"/>
  <c r="AL62" i="1"/>
  <c r="AM62" i="1"/>
  <c r="AO62" i="1"/>
  <c r="AP62" i="1"/>
  <c r="AQ62" i="1"/>
  <c r="AR62" i="1"/>
  <c r="AS62" i="1"/>
  <c r="AT62" i="1"/>
  <c r="AU62" i="1"/>
  <c r="AV62" i="1"/>
  <c r="AX62" i="1"/>
  <c r="AY62" i="1"/>
  <c r="AZ62" i="1"/>
  <c r="BA62" i="1"/>
  <c r="BB62" i="1"/>
  <c r="BC62" i="1"/>
  <c r="BD62" i="1"/>
  <c r="BE62" i="1"/>
  <c r="AF63" i="1"/>
  <c r="AG63" i="1"/>
  <c r="AH63" i="1"/>
  <c r="AI63" i="1"/>
  <c r="AJ63" i="1"/>
  <c r="AK63" i="1"/>
  <c r="AL63" i="1"/>
  <c r="AM63" i="1"/>
  <c r="AO63" i="1"/>
  <c r="AP63" i="1"/>
  <c r="AQ63" i="1"/>
  <c r="AR63" i="1"/>
  <c r="AS63" i="1"/>
  <c r="AT63" i="1"/>
  <c r="AU63" i="1"/>
  <c r="AV63" i="1"/>
  <c r="AX63" i="1"/>
  <c r="AY63" i="1"/>
  <c r="AZ63" i="1"/>
  <c r="BA63" i="1"/>
  <c r="BB63" i="1"/>
  <c r="BC63" i="1"/>
  <c r="BD63" i="1"/>
  <c r="BE63" i="1"/>
  <c r="AF64" i="1"/>
  <c r="AG64" i="1"/>
  <c r="AH64" i="1"/>
  <c r="AI64" i="1"/>
  <c r="AJ64" i="1"/>
  <c r="AK64" i="1"/>
  <c r="AL64" i="1"/>
  <c r="AM64" i="1"/>
  <c r="AO64" i="1"/>
  <c r="AP64" i="1"/>
  <c r="AQ64" i="1"/>
  <c r="AR64" i="1"/>
  <c r="AS64" i="1"/>
  <c r="AT64" i="1"/>
  <c r="AU64" i="1"/>
  <c r="AV64" i="1"/>
  <c r="AX64" i="1"/>
  <c r="AY64" i="1"/>
  <c r="AZ64" i="1"/>
  <c r="BA64" i="1"/>
  <c r="BB64" i="1"/>
  <c r="BC64" i="1"/>
  <c r="BD64" i="1"/>
  <c r="BE64" i="1"/>
  <c r="AF65" i="1"/>
  <c r="AG65" i="1"/>
  <c r="AH65" i="1"/>
  <c r="AI65" i="1"/>
  <c r="AJ65" i="1"/>
  <c r="AK65" i="1"/>
  <c r="AL65" i="1"/>
  <c r="AM65" i="1"/>
  <c r="AO65" i="1"/>
  <c r="AP65" i="1"/>
  <c r="AQ65" i="1"/>
  <c r="AR65" i="1"/>
  <c r="AS65" i="1"/>
  <c r="AT65" i="1"/>
  <c r="AU65" i="1"/>
  <c r="AV65" i="1"/>
  <c r="AX65" i="1"/>
  <c r="AY65" i="1"/>
  <c r="AZ65" i="1"/>
  <c r="BA65" i="1"/>
  <c r="BB65" i="1"/>
  <c r="BC65" i="1"/>
  <c r="BD65" i="1"/>
  <c r="BE65" i="1"/>
  <c r="AF66" i="1"/>
  <c r="AG66" i="1"/>
  <c r="AH66" i="1"/>
  <c r="AI66" i="1"/>
  <c r="AJ66" i="1"/>
  <c r="AK66" i="1"/>
  <c r="AL66" i="1"/>
  <c r="AM66" i="1"/>
  <c r="AO66" i="1"/>
  <c r="AP66" i="1"/>
  <c r="AQ66" i="1"/>
  <c r="AR66" i="1"/>
  <c r="AS66" i="1"/>
  <c r="AT66" i="1"/>
  <c r="AU66" i="1"/>
  <c r="AV66" i="1"/>
  <c r="AX66" i="1"/>
  <c r="AY66" i="1"/>
  <c r="AZ66" i="1"/>
  <c r="BA66" i="1"/>
  <c r="BB66" i="1"/>
  <c r="BC66" i="1"/>
  <c r="BD66" i="1"/>
  <c r="BE66" i="1"/>
  <c r="AF67" i="1"/>
  <c r="AG67" i="1"/>
  <c r="AH67" i="1"/>
  <c r="AI67" i="1"/>
  <c r="AJ67" i="1"/>
  <c r="AK67" i="1"/>
  <c r="AL67" i="1"/>
  <c r="AM67" i="1"/>
  <c r="AO67" i="1"/>
  <c r="AP67" i="1"/>
  <c r="AQ67" i="1"/>
  <c r="AR67" i="1"/>
  <c r="AS67" i="1"/>
  <c r="AT67" i="1"/>
  <c r="AU67" i="1"/>
  <c r="AV67" i="1"/>
  <c r="AX67" i="1"/>
  <c r="AY67" i="1"/>
  <c r="AZ67" i="1"/>
  <c r="BA67" i="1"/>
  <c r="BB67" i="1"/>
  <c r="BC67" i="1"/>
  <c r="BD67" i="1"/>
  <c r="BE67" i="1"/>
  <c r="AF68" i="1"/>
  <c r="AG68" i="1"/>
  <c r="AH68" i="1"/>
  <c r="AI68" i="1"/>
  <c r="AJ68" i="1"/>
  <c r="AK68" i="1"/>
  <c r="AL68" i="1"/>
  <c r="AM68" i="1"/>
  <c r="AO68" i="1"/>
  <c r="AP68" i="1"/>
  <c r="AQ68" i="1"/>
  <c r="AR68" i="1"/>
  <c r="AS68" i="1"/>
  <c r="AT68" i="1"/>
  <c r="AU68" i="1"/>
  <c r="AV68" i="1"/>
  <c r="AX68" i="1"/>
  <c r="AY68" i="1"/>
  <c r="AZ68" i="1"/>
  <c r="BA68" i="1"/>
  <c r="BB68" i="1"/>
  <c r="BC68" i="1"/>
  <c r="BD68" i="1"/>
  <c r="BE68" i="1"/>
  <c r="AF69" i="1"/>
  <c r="AG69" i="1"/>
  <c r="AH69" i="1"/>
  <c r="AI69" i="1"/>
  <c r="AJ69" i="1"/>
  <c r="AK69" i="1"/>
  <c r="AL69" i="1"/>
  <c r="AM69" i="1"/>
  <c r="AO69" i="1"/>
  <c r="AP69" i="1"/>
  <c r="AQ69" i="1"/>
  <c r="AR69" i="1"/>
  <c r="AS69" i="1"/>
  <c r="AT69" i="1"/>
  <c r="AU69" i="1"/>
  <c r="AV69" i="1"/>
  <c r="AX69" i="1"/>
  <c r="AY69" i="1"/>
  <c r="AZ69" i="1"/>
  <c r="BA69" i="1"/>
  <c r="BB69" i="1"/>
  <c r="BC69" i="1"/>
  <c r="BD69" i="1"/>
  <c r="BE69" i="1"/>
  <c r="AF70" i="1"/>
  <c r="AG70" i="1"/>
  <c r="AH70" i="1"/>
  <c r="AI70" i="1"/>
  <c r="AJ70" i="1"/>
  <c r="AK70" i="1"/>
  <c r="AL70" i="1"/>
  <c r="AM70" i="1"/>
  <c r="AO70" i="1"/>
  <c r="AP70" i="1"/>
  <c r="AQ70" i="1"/>
  <c r="AR70" i="1"/>
  <c r="AS70" i="1"/>
  <c r="AT70" i="1"/>
  <c r="AU70" i="1"/>
  <c r="AV70" i="1"/>
  <c r="AX70" i="1"/>
  <c r="AY70" i="1"/>
  <c r="AZ70" i="1"/>
  <c r="BA70" i="1"/>
  <c r="BB70" i="1"/>
  <c r="BC70" i="1"/>
  <c r="BD70" i="1"/>
  <c r="BE70" i="1"/>
  <c r="AF73" i="1"/>
  <c r="AG73" i="1"/>
  <c r="AH73" i="1"/>
  <c r="AI73" i="1"/>
  <c r="AJ73" i="1"/>
  <c r="AK73" i="1"/>
  <c r="AL73" i="1"/>
  <c r="AM73" i="1"/>
  <c r="AO73" i="1"/>
  <c r="AP73" i="1"/>
  <c r="AQ73" i="1"/>
  <c r="AR73" i="1"/>
  <c r="AS73" i="1"/>
  <c r="AT73" i="1"/>
  <c r="AU73" i="1"/>
  <c r="AV73" i="1"/>
  <c r="AX73" i="1"/>
  <c r="AY73" i="1"/>
  <c r="AZ73" i="1"/>
  <c r="BA73" i="1"/>
  <c r="BB73" i="1"/>
  <c r="BC73" i="1"/>
  <c r="BD73" i="1"/>
  <c r="BE73" i="1"/>
  <c r="AF74" i="1"/>
  <c r="AG74" i="1"/>
  <c r="AH74" i="1"/>
  <c r="AI74" i="1"/>
  <c r="AJ74" i="1"/>
  <c r="AK74" i="1"/>
  <c r="AL74" i="1"/>
  <c r="AM74" i="1"/>
  <c r="AO74" i="1"/>
  <c r="AP74" i="1"/>
  <c r="AQ74" i="1"/>
  <c r="AR74" i="1"/>
  <c r="AS74" i="1"/>
  <c r="AT74" i="1"/>
  <c r="AU74" i="1"/>
  <c r="AV74" i="1"/>
  <c r="AX74" i="1"/>
  <c r="AY74" i="1"/>
  <c r="AZ74" i="1"/>
  <c r="BA74" i="1"/>
  <c r="BB74" i="1"/>
  <c r="BC74" i="1"/>
  <c r="BD74" i="1"/>
  <c r="BE74" i="1"/>
  <c r="AF75" i="1"/>
  <c r="AG75" i="1"/>
  <c r="AH75" i="1"/>
  <c r="AI75" i="1"/>
  <c r="AJ75" i="1"/>
  <c r="AK75" i="1"/>
  <c r="AL75" i="1"/>
  <c r="AM75" i="1"/>
  <c r="AO75" i="1"/>
  <c r="AP75" i="1"/>
  <c r="AQ75" i="1"/>
  <c r="AR75" i="1"/>
  <c r="AS75" i="1"/>
  <c r="AT75" i="1"/>
  <c r="AU75" i="1"/>
  <c r="AV75" i="1"/>
  <c r="AX75" i="1"/>
  <c r="AY75" i="1"/>
  <c r="AZ75" i="1"/>
  <c r="BA75" i="1"/>
  <c r="BB75" i="1"/>
  <c r="BC75" i="1"/>
  <c r="BD75" i="1"/>
  <c r="BE75" i="1"/>
  <c r="AF76" i="1"/>
  <c r="AG76" i="1"/>
  <c r="AH76" i="1"/>
  <c r="AI76" i="1"/>
  <c r="AJ76" i="1"/>
  <c r="AK76" i="1"/>
  <c r="AL76" i="1"/>
  <c r="AM76" i="1"/>
  <c r="AO76" i="1"/>
  <c r="AP76" i="1"/>
  <c r="AQ76" i="1"/>
  <c r="AR76" i="1"/>
  <c r="AS76" i="1"/>
  <c r="AT76" i="1"/>
  <c r="AU76" i="1"/>
  <c r="AV76" i="1"/>
  <c r="AX76" i="1"/>
  <c r="AY76" i="1"/>
  <c r="AZ76" i="1"/>
  <c r="BA76" i="1"/>
  <c r="BB76" i="1"/>
  <c r="BC76" i="1"/>
  <c r="BD76" i="1"/>
  <c r="BE76" i="1"/>
  <c r="AF77" i="1"/>
  <c r="AG77" i="1"/>
  <c r="AH77" i="1"/>
  <c r="AI77" i="1"/>
  <c r="AJ77" i="1"/>
  <c r="AK77" i="1"/>
  <c r="AL77" i="1"/>
  <c r="AM77" i="1"/>
  <c r="AO77" i="1"/>
  <c r="AP77" i="1"/>
  <c r="AQ77" i="1"/>
  <c r="AR77" i="1"/>
  <c r="AS77" i="1"/>
  <c r="AT77" i="1"/>
  <c r="AU77" i="1"/>
  <c r="AV77" i="1"/>
  <c r="AX77" i="1"/>
  <c r="AY77" i="1"/>
  <c r="AZ77" i="1"/>
  <c r="BA77" i="1"/>
  <c r="BB77" i="1"/>
  <c r="BC77" i="1"/>
  <c r="BD77" i="1"/>
  <c r="BE77" i="1"/>
  <c r="AF78" i="1"/>
  <c r="AG78" i="1"/>
  <c r="AH78" i="1"/>
  <c r="AI78" i="1"/>
  <c r="AJ78" i="1"/>
  <c r="AK78" i="1"/>
  <c r="AL78" i="1"/>
  <c r="AM78" i="1"/>
  <c r="AO78" i="1"/>
  <c r="AP78" i="1"/>
  <c r="AQ78" i="1"/>
  <c r="AR78" i="1"/>
  <c r="AS78" i="1"/>
  <c r="AT78" i="1"/>
  <c r="AU78" i="1"/>
  <c r="AV78" i="1"/>
  <c r="AX78" i="1"/>
  <c r="AY78" i="1"/>
  <c r="AZ78" i="1"/>
  <c r="BA78" i="1"/>
  <c r="BB78" i="1"/>
  <c r="BC78" i="1"/>
  <c r="BD78" i="1"/>
  <c r="BE78" i="1"/>
  <c r="AF79" i="1"/>
  <c r="AG79" i="1"/>
  <c r="AH79" i="1"/>
  <c r="AI79" i="1"/>
  <c r="AJ79" i="1"/>
  <c r="AK79" i="1"/>
  <c r="AL79" i="1"/>
  <c r="AM79" i="1"/>
  <c r="AO79" i="1"/>
  <c r="AP79" i="1"/>
  <c r="AQ79" i="1"/>
  <c r="AR79" i="1"/>
  <c r="AS79" i="1"/>
  <c r="AT79" i="1"/>
  <c r="AU79" i="1"/>
  <c r="AV79" i="1"/>
  <c r="AX79" i="1"/>
  <c r="AY79" i="1"/>
  <c r="AZ79" i="1"/>
  <c r="BA79" i="1"/>
  <c r="BB79" i="1"/>
  <c r="BC79" i="1"/>
  <c r="BD79" i="1"/>
  <c r="BE79" i="1"/>
  <c r="AF80" i="1"/>
  <c r="AG80" i="1"/>
  <c r="AH80" i="1"/>
  <c r="AI80" i="1"/>
  <c r="AJ80" i="1"/>
  <c r="AK80" i="1"/>
  <c r="AL80" i="1"/>
  <c r="AM80" i="1"/>
  <c r="AO80" i="1"/>
  <c r="AP80" i="1"/>
  <c r="AQ80" i="1"/>
  <c r="AR80" i="1"/>
  <c r="AS80" i="1"/>
  <c r="AT80" i="1"/>
  <c r="AU80" i="1"/>
  <c r="AV80" i="1"/>
  <c r="AX80" i="1"/>
  <c r="AY80" i="1"/>
  <c r="AZ80" i="1"/>
  <c r="BA80" i="1"/>
  <c r="BB80" i="1"/>
  <c r="BC80" i="1"/>
  <c r="BD80" i="1"/>
  <c r="BE80" i="1"/>
  <c r="AF81" i="1"/>
  <c r="AG81" i="1"/>
  <c r="AH81" i="1"/>
  <c r="AI81" i="1"/>
  <c r="AJ81" i="1"/>
  <c r="AK81" i="1"/>
  <c r="AL81" i="1"/>
  <c r="AM81" i="1"/>
  <c r="AO81" i="1"/>
  <c r="AP81" i="1"/>
  <c r="AQ81" i="1"/>
  <c r="AR81" i="1"/>
  <c r="AS81" i="1"/>
  <c r="AT81" i="1"/>
  <c r="AU81" i="1"/>
  <c r="AV81" i="1"/>
  <c r="AX81" i="1"/>
  <c r="AY81" i="1"/>
  <c r="AZ81" i="1"/>
  <c r="BA81" i="1"/>
  <c r="BB81" i="1"/>
  <c r="BC81" i="1"/>
  <c r="BD81" i="1"/>
  <c r="BE81" i="1"/>
  <c r="AF82" i="1"/>
  <c r="AG82" i="1"/>
  <c r="AH82" i="1"/>
  <c r="AI82" i="1"/>
  <c r="AJ82" i="1"/>
  <c r="AK82" i="1"/>
  <c r="AL82" i="1"/>
  <c r="AM82" i="1"/>
  <c r="AO82" i="1"/>
  <c r="AP82" i="1"/>
  <c r="AQ82" i="1"/>
  <c r="AR82" i="1"/>
  <c r="AS82" i="1"/>
  <c r="AT82" i="1"/>
  <c r="AU82" i="1"/>
  <c r="AV82" i="1"/>
  <c r="AX82" i="1"/>
  <c r="AY82" i="1"/>
  <c r="AZ82" i="1"/>
  <c r="BA82" i="1"/>
  <c r="BB82" i="1"/>
  <c r="BC82" i="1"/>
  <c r="BD82" i="1"/>
  <c r="BE82" i="1"/>
  <c r="AF83" i="1"/>
  <c r="AG83" i="1"/>
  <c r="AH83" i="1"/>
  <c r="AI83" i="1"/>
  <c r="AJ83" i="1"/>
  <c r="AK83" i="1"/>
  <c r="AL83" i="1"/>
  <c r="AM83" i="1"/>
  <c r="AO83" i="1"/>
  <c r="AP83" i="1"/>
  <c r="AQ83" i="1"/>
  <c r="AR83" i="1"/>
  <c r="AS83" i="1"/>
  <c r="AT83" i="1"/>
  <c r="AU83" i="1"/>
  <c r="AV83" i="1"/>
  <c r="AX83" i="1"/>
  <c r="AY83" i="1"/>
  <c r="AZ83" i="1"/>
  <c r="BA83" i="1"/>
  <c r="BB83" i="1"/>
  <c r="BC83" i="1"/>
  <c r="BD83" i="1"/>
  <c r="BE83" i="1"/>
  <c r="AF84" i="1"/>
  <c r="AG84" i="1"/>
  <c r="AH84" i="1"/>
  <c r="AI84" i="1"/>
  <c r="AJ84" i="1"/>
  <c r="AK84" i="1"/>
  <c r="AL84" i="1"/>
  <c r="AM84" i="1"/>
  <c r="AO84" i="1"/>
  <c r="AP84" i="1"/>
  <c r="AQ84" i="1"/>
  <c r="AR84" i="1"/>
  <c r="AS84" i="1"/>
  <c r="AT84" i="1"/>
  <c r="AU84" i="1"/>
  <c r="AV84" i="1"/>
  <c r="AX84" i="1"/>
  <c r="AY84" i="1"/>
  <c r="AZ84" i="1"/>
  <c r="BA84" i="1"/>
  <c r="BB84" i="1"/>
  <c r="BC84" i="1"/>
  <c r="BD84" i="1"/>
  <c r="BE84" i="1"/>
  <c r="AF85" i="1"/>
  <c r="AG85" i="1"/>
  <c r="AH85" i="1"/>
  <c r="AI85" i="1"/>
  <c r="AJ85" i="1"/>
  <c r="AK85" i="1"/>
  <c r="AL85" i="1"/>
  <c r="AM85" i="1"/>
  <c r="AO85" i="1"/>
  <c r="AP85" i="1"/>
  <c r="AQ85" i="1"/>
  <c r="AR85" i="1"/>
  <c r="AS85" i="1"/>
  <c r="AT85" i="1"/>
  <c r="AU85" i="1"/>
  <c r="AV85" i="1"/>
  <c r="AX85" i="1"/>
  <c r="AY85" i="1"/>
  <c r="AZ85" i="1"/>
  <c r="BA85" i="1"/>
  <c r="BB85" i="1"/>
  <c r="BC85" i="1"/>
  <c r="BD85" i="1"/>
  <c r="BE85" i="1"/>
  <c r="AF86" i="1"/>
  <c r="AG86" i="1"/>
  <c r="AH86" i="1"/>
  <c r="AI86" i="1"/>
  <c r="AJ86" i="1"/>
  <c r="AK86" i="1"/>
  <c r="AL86" i="1"/>
  <c r="AM86" i="1"/>
  <c r="AO86" i="1"/>
  <c r="AP86" i="1"/>
  <c r="AQ86" i="1"/>
  <c r="AR86" i="1"/>
  <c r="AS86" i="1"/>
  <c r="AT86" i="1"/>
  <c r="AU86" i="1"/>
  <c r="AV86" i="1"/>
  <c r="AX86" i="1"/>
  <c r="AY86" i="1"/>
  <c r="AZ86" i="1"/>
  <c r="BA86" i="1"/>
  <c r="BB86" i="1"/>
  <c r="BC86" i="1"/>
  <c r="BD86" i="1"/>
  <c r="BE86" i="1"/>
  <c r="AF87" i="1"/>
  <c r="AG87" i="1"/>
  <c r="AH87" i="1"/>
  <c r="AI87" i="1"/>
  <c r="AJ87" i="1"/>
  <c r="AK87" i="1"/>
  <c r="AL87" i="1"/>
  <c r="AM87" i="1"/>
  <c r="AO87" i="1"/>
  <c r="AP87" i="1"/>
  <c r="AQ87" i="1"/>
  <c r="AR87" i="1"/>
  <c r="AS87" i="1"/>
  <c r="AT87" i="1"/>
  <c r="AU87" i="1"/>
  <c r="AV87" i="1"/>
  <c r="AX87" i="1"/>
  <c r="AY87" i="1"/>
  <c r="AZ87" i="1"/>
  <c r="BA87" i="1"/>
  <c r="BB87" i="1"/>
  <c r="BC87" i="1"/>
  <c r="BD87" i="1"/>
  <c r="BE87" i="1"/>
  <c r="AF88" i="1"/>
  <c r="AG88" i="1"/>
  <c r="AH88" i="1"/>
  <c r="AI88" i="1"/>
  <c r="AJ88" i="1"/>
  <c r="AK88" i="1"/>
  <c r="AL88" i="1"/>
  <c r="AM88" i="1"/>
  <c r="AO88" i="1"/>
  <c r="AP88" i="1"/>
  <c r="AQ88" i="1"/>
  <c r="AR88" i="1"/>
  <c r="AS88" i="1"/>
  <c r="AT88" i="1"/>
  <c r="AU88" i="1"/>
  <c r="AV88" i="1"/>
  <c r="AX88" i="1"/>
  <c r="AY88" i="1"/>
  <c r="AZ88" i="1"/>
  <c r="BA88" i="1"/>
  <c r="BB88" i="1"/>
  <c r="BC88" i="1"/>
  <c r="BD88" i="1"/>
  <c r="BE88" i="1"/>
  <c r="AF89" i="1"/>
  <c r="AG89" i="1"/>
  <c r="AH89" i="1"/>
  <c r="AI89" i="1"/>
  <c r="AJ89" i="1"/>
  <c r="AK89" i="1"/>
  <c r="AL89" i="1"/>
  <c r="AM89" i="1"/>
  <c r="AO89" i="1"/>
  <c r="AP89" i="1"/>
  <c r="AQ89" i="1"/>
  <c r="AR89" i="1"/>
  <c r="AS89" i="1"/>
  <c r="AT89" i="1"/>
  <c r="AU89" i="1"/>
  <c r="AV89" i="1"/>
  <c r="AX89" i="1"/>
  <c r="AY89" i="1"/>
  <c r="AZ89" i="1"/>
  <c r="BA89" i="1"/>
  <c r="BB89" i="1"/>
  <c r="BC89" i="1"/>
  <c r="BD89" i="1"/>
  <c r="BE89" i="1"/>
  <c r="AF90" i="1"/>
  <c r="AG90" i="1"/>
  <c r="AH90" i="1"/>
  <c r="AI90" i="1"/>
  <c r="AJ90" i="1"/>
  <c r="AK90" i="1"/>
  <c r="AL90" i="1"/>
  <c r="AM90" i="1"/>
  <c r="AO90" i="1"/>
  <c r="AP90" i="1"/>
  <c r="AQ90" i="1"/>
  <c r="AR90" i="1"/>
  <c r="AS90" i="1"/>
  <c r="AT90" i="1"/>
  <c r="AU90" i="1"/>
  <c r="AV90" i="1"/>
  <c r="AX90" i="1"/>
  <c r="AY90" i="1"/>
  <c r="AZ90" i="1"/>
  <c r="BA90" i="1"/>
  <c r="BB90" i="1"/>
  <c r="BC90" i="1"/>
  <c r="BD90" i="1"/>
  <c r="BE90" i="1"/>
  <c r="AF91" i="1"/>
  <c r="AG91" i="1"/>
  <c r="AH91" i="1"/>
  <c r="AI91" i="1"/>
  <c r="AJ91" i="1"/>
  <c r="AK91" i="1"/>
  <c r="AL91" i="1"/>
  <c r="AM91" i="1"/>
  <c r="AO91" i="1"/>
  <c r="AP91" i="1"/>
  <c r="AQ91" i="1"/>
  <c r="AR91" i="1"/>
  <c r="AS91" i="1"/>
  <c r="AT91" i="1"/>
  <c r="AU91" i="1"/>
  <c r="AV91" i="1"/>
  <c r="AX91" i="1"/>
  <c r="AY91" i="1"/>
  <c r="AZ91" i="1"/>
  <c r="BA91" i="1"/>
  <c r="BB91" i="1"/>
  <c r="BC91" i="1"/>
  <c r="BD91" i="1"/>
  <c r="BE91" i="1"/>
  <c r="AF92" i="1"/>
  <c r="AG92" i="1"/>
  <c r="AH92" i="1"/>
  <c r="AI92" i="1"/>
  <c r="AJ92" i="1"/>
  <c r="AK92" i="1"/>
  <c r="AL92" i="1"/>
  <c r="AM92" i="1"/>
  <c r="AO92" i="1"/>
  <c r="AP92" i="1"/>
  <c r="AQ92" i="1"/>
  <c r="AR92" i="1"/>
  <c r="AS92" i="1"/>
  <c r="AT92" i="1"/>
  <c r="AU92" i="1"/>
  <c r="AV92" i="1"/>
  <c r="AX92" i="1"/>
  <c r="AY92" i="1"/>
  <c r="AZ92" i="1"/>
  <c r="BA92" i="1"/>
  <c r="BB92" i="1"/>
  <c r="BC92" i="1"/>
  <c r="BD92" i="1"/>
  <c r="BE92" i="1"/>
  <c r="AF93" i="1"/>
  <c r="AG93" i="1"/>
  <c r="AH93" i="1"/>
  <c r="AI93" i="1"/>
  <c r="AJ93" i="1"/>
  <c r="AK93" i="1"/>
  <c r="AL93" i="1"/>
  <c r="AM93" i="1"/>
  <c r="AO93" i="1"/>
  <c r="AP93" i="1"/>
  <c r="AQ93" i="1"/>
  <c r="AR93" i="1"/>
  <c r="AS93" i="1"/>
  <c r="AT93" i="1"/>
  <c r="AU93" i="1"/>
  <c r="AV93" i="1"/>
  <c r="AX93" i="1"/>
  <c r="AY93" i="1"/>
  <c r="AZ93" i="1"/>
  <c r="BA93" i="1"/>
  <c r="BB93" i="1"/>
  <c r="BC93" i="1"/>
  <c r="BD93" i="1"/>
  <c r="BE93" i="1"/>
  <c r="AF96" i="1"/>
  <c r="AG96" i="1"/>
  <c r="AH96" i="1"/>
  <c r="AI96" i="1"/>
  <c r="AJ96" i="1"/>
  <c r="AK96" i="1"/>
  <c r="AL96" i="1"/>
  <c r="AM96" i="1"/>
  <c r="AO96" i="1"/>
  <c r="AP96" i="1"/>
  <c r="AQ96" i="1"/>
  <c r="AR96" i="1"/>
  <c r="AS96" i="1"/>
  <c r="AT96" i="1"/>
  <c r="AU96" i="1"/>
  <c r="AV96" i="1"/>
  <c r="AX96" i="1"/>
  <c r="AY96" i="1"/>
  <c r="AZ96" i="1"/>
  <c r="BA96" i="1"/>
  <c r="BB96" i="1"/>
  <c r="BC96" i="1"/>
  <c r="BD96" i="1"/>
  <c r="BE96" i="1"/>
  <c r="AF97" i="1"/>
  <c r="AG97" i="1"/>
  <c r="AH97" i="1"/>
  <c r="AI97" i="1"/>
  <c r="AJ97" i="1"/>
  <c r="AK97" i="1"/>
  <c r="AL97" i="1"/>
  <c r="AM97" i="1"/>
  <c r="AO97" i="1"/>
  <c r="AP97" i="1"/>
  <c r="AQ97" i="1"/>
  <c r="AR97" i="1"/>
  <c r="AS97" i="1"/>
  <c r="AT97" i="1"/>
  <c r="AU97" i="1"/>
  <c r="AV97" i="1"/>
  <c r="AX97" i="1"/>
  <c r="AY97" i="1"/>
  <c r="AZ97" i="1"/>
  <c r="BA97" i="1"/>
  <c r="BB97" i="1"/>
  <c r="BC97" i="1"/>
  <c r="BD97" i="1"/>
  <c r="BE97" i="1"/>
  <c r="AF98" i="1"/>
  <c r="AG98" i="1"/>
  <c r="AH98" i="1"/>
  <c r="AI98" i="1"/>
  <c r="AJ98" i="1"/>
  <c r="AK98" i="1"/>
  <c r="AL98" i="1"/>
  <c r="AM98" i="1"/>
  <c r="AO98" i="1"/>
  <c r="AP98" i="1"/>
  <c r="AQ98" i="1"/>
  <c r="AR98" i="1"/>
  <c r="AS98" i="1"/>
  <c r="AT98" i="1"/>
  <c r="AU98" i="1"/>
  <c r="AV98" i="1"/>
  <c r="AX98" i="1"/>
  <c r="AY98" i="1"/>
  <c r="AZ98" i="1"/>
  <c r="BA98" i="1"/>
  <c r="BB98" i="1"/>
  <c r="BC98" i="1"/>
  <c r="BD98" i="1"/>
  <c r="BE98" i="1"/>
  <c r="AF99" i="1"/>
  <c r="AG99" i="1"/>
  <c r="AH99" i="1"/>
  <c r="AI99" i="1"/>
  <c r="AJ99" i="1"/>
  <c r="AK99" i="1"/>
  <c r="AL99" i="1"/>
  <c r="AM99" i="1"/>
  <c r="AO99" i="1"/>
  <c r="AP99" i="1"/>
  <c r="AQ99" i="1"/>
  <c r="AR99" i="1"/>
  <c r="AS99" i="1"/>
  <c r="AT99" i="1"/>
  <c r="AU99" i="1"/>
  <c r="AV99" i="1"/>
  <c r="AX99" i="1"/>
  <c r="AY99" i="1"/>
  <c r="AZ99" i="1"/>
  <c r="BA99" i="1"/>
  <c r="BB99" i="1"/>
  <c r="BC99" i="1"/>
  <c r="BD99" i="1"/>
  <c r="BE99" i="1"/>
  <c r="AF100" i="1"/>
  <c r="AG100" i="1"/>
  <c r="AH100" i="1"/>
  <c r="AI100" i="1"/>
  <c r="AJ100" i="1"/>
  <c r="AK100" i="1"/>
  <c r="AL100" i="1"/>
  <c r="AM100" i="1"/>
  <c r="AO100" i="1"/>
  <c r="AP100" i="1"/>
  <c r="AQ100" i="1"/>
  <c r="AR100" i="1"/>
  <c r="AS100" i="1"/>
  <c r="AT100" i="1"/>
  <c r="AU100" i="1"/>
  <c r="AV100" i="1"/>
  <c r="AX100" i="1"/>
  <c r="AY100" i="1"/>
  <c r="AZ100" i="1"/>
  <c r="BA100" i="1"/>
  <c r="BB100" i="1"/>
  <c r="BC100" i="1"/>
  <c r="BD100" i="1"/>
  <c r="BE100" i="1"/>
  <c r="AF101" i="1"/>
  <c r="AG101" i="1"/>
  <c r="AH101" i="1"/>
  <c r="AI101" i="1"/>
  <c r="AJ101" i="1"/>
  <c r="AK101" i="1"/>
  <c r="AL101" i="1"/>
  <c r="AM101" i="1"/>
  <c r="AO101" i="1"/>
  <c r="AP101" i="1"/>
  <c r="AQ101" i="1"/>
  <c r="AR101" i="1"/>
  <c r="AS101" i="1"/>
  <c r="AT101" i="1"/>
  <c r="AU101" i="1"/>
  <c r="AV101" i="1"/>
  <c r="AX101" i="1"/>
  <c r="AY101" i="1"/>
  <c r="AZ101" i="1"/>
  <c r="BA101" i="1"/>
  <c r="BB101" i="1"/>
  <c r="BC101" i="1"/>
  <c r="BD101" i="1"/>
  <c r="BE101" i="1"/>
  <c r="AF102" i="1"/>
  <c r="AG102" i="1"/>
  <c r="AH102" i="1"/>
  <c r="AI102" i="1"/>
  <c r="AJ102" i="1"/>
  <c r="AK102" i="1"/>
  <c r="AL102" i="1"/>
  <c r="AM102" i="1"/>
  <c r="AO102" i="1"/>
  <c r="AP102" i="1"/>
  <c r="AQ102" i="1"/>
  <c r="AR102" i="1"/>
  <c r="AS102" i="1"/>
  <c r="AT102" i="1"/>
  <c r="AU102" i="1"/>
  <c r="AV102" i="1"/>
  <c r="AX102" i="1"/>
  <c r="AY102" i="1"/>
  <c r="AZ102" i="1"/>
  <c r="BA102" i="1"/>
  <c r="BB102" i="1"/>
  <c r="BC102" i="1"/>
  <c r="BD102" i="1"/>
  <c r="BE102" i="1"/>
  <c r="AF103" i="1"/>
  <c r="AG103" i="1"/>
  <c r="AH103" i="1"/>
  <c r="AI103" i="1"/>
  <c r="AJ103" i="1"/>
  <c r="AK103" i="1"/>
  <c r="AL103" i="1"/>
  <c r="AM103" i="1"/>
  <c r="AO103" i="1"/>
  <c r="AP103" i="1"/>
  <c r="AQ103" i="1"/>
  <c r="AR103" i="1"/>
  <c r="AS103" i="1"/>
  <c r="AT103" i="1"/>
  <c r="AU103" i="1"/>
  <c r="AV103" i="1"/>
  <c r="AX103" i="1"/>
  <c r="AY103" i="1"/>
  <c r="AZ103" i="1"/>
  <c r="BA103" i="1"/>
  <c r="BB103" i="1"/>
  <c r="BC103" i="1"/>
  <c r="BD103" i="1"/>
  <c r="BE103" i="1"/>
  <c r="AF104" i="1"/>
  <c r="AG104" i="1"/>
  <c r="AH104" i="1"/>
  <c r="AI104" i="1"/>
  <c r="AJ104" i="1"/>
  <c r="AK104" i="1"/>
  <c r="AL104" i="1"/>
  <c r="AM104" i="1"/>
  <c r="AO104" i="1"/>
  <c r="AP104" i="1"/>
  <c r="AQ104" i="1"/>
  <c r="AR104" i="1"/>
  <c r="AS104" i="1"/>
  <c r="AT104" i="1"/>
  <c r="AU104" i="1"/>
  <c r="AV104" i="1"/>
  <c r="AX104" i="1"/>
  <c r="AY104" i="1"/>
  <c r="AZ104" i="1"/>
  <c r="BA104" i="1"/>
  <c r="BB104" i="1"/>
  <c r="BC104" i="1"/>
  <c r="BD104" i="1"/>
  <c r="BE104" i="1"/>
  <c r="AF105" i="1"/>
  <c r="AG105" i="1"/>
  <c r="AH105" i="1"/>
  <c r="AI105" i="1"/>
  <c r="AJ105" i="1"/>
  <c r="AK105" i="1"/>
  <c r="AL105" i="1"/>
  <c r="AM105" i="1"/>
  <c r="AO105" i="1"/>
  <c r="AP105" i="1"/>
  <c r="AQ105" i="1"/>
  <c r="AR105" i="1"/>
  <c r="AS105" i="1"/>
  <c r="AT105" i="1"/>
  <c r="AU105" i="1"/>
  <c r="AV105" i="1"/>
  <c r="AX105" i="1"/>
  <c r="AY105" i="1"/>
  <c r="AZ105" i="1"/>
  <c r="BA105" i="1"/>
  <c r="BB105" i="1"/>
  <c r="BC105" i="1"/>
  <c r="BD105" i="1"/>
  <c r="BE105" i="1"/>
  <c r="AF106" i="1"/>
  <c r="AG106" i="1"/>
  <c r="AH106" i="1"/>
  <c r="AI106" i="1"/>
  <c r="AJ106" i="1"/>
  <c r="AK106" i="1"/>
  <c r="AL106" i="1"/>
  <c r="AM106" i="1"/>
  <c r="AO106" i="1"/>
  <c r="AP106" i="1"/>
  <c r="AQ106" i="1"/>
  <c r="AR106" i="1"/>
  <c r="AS106" i="1"/>
  <c r="AT106" i="1"/>
  <c r="AU106" i="1"/>
  <c r="AV106" i="1"/>
  <c r="AX106" i="1"/>
  <c r="AY106" i="1"/>
  <c r="AZ106" i="1"/>
  <c r="BA106" i="1"/>
  <c r="BB106" i="1"/>
  <c r="BC106" i="1"/>
  <c r="BD106" i="1"/>
  <c r="BE106" i="1"/>
  <c r="AF107" i="1"/>
  <c r="AG107" i="1"/>
  <c r="AH107" i="1"/>
  <c r="AI107" i="1"/>
  <c r="AJ107" i="1"/>
  <c r="AK107" i="1"/>
  <c r="AL107" i="1"/>
  <c r="AM107" i="1"/>
  <c r="AO107" i="1"/>
  <c r="AP107" i="1"/>
  <c r="AQ107" i="1"/>
  <c r="AR107" i="1"/>
  <c r="AS107" i="1"/>
  <c r="AT107" i="1"/>
  <c r="AU107" i="1"/>
  <c r="AV107" i="1"/>
  <c r="AX107" i="1"/>
  <c r="AY107" i="1"/>
  <c r="AZ107" i="1"/>
  <c r="BA107" i="1"/>
  <c r="BB107" i="1"/>
  <c r="BC107" i="1"/>
  <c r="BD107" i="1"/>
  <c r="BE107" i="1"/>
  <c r="AF108" i="1"/>
  <c r="AG108" i="1"/>
  <c r="AH108" i="1"/>
  <c r="AI108" i="1"/>
  <c r="AJ108" i="1"/>
  <c r="AK108" i="1"/>
  <c r="AL108" i="1"/>
  <c r="AM108" i="1"/>
  <c r="AO108" i="1"/>
  <c r="AP108" i="1"/>
  <c r="AQ108" i="1"/>
  <c r="AR108" i="1"/>
  <c r="AS108" i="1"/>
  <c r="AT108" i="1"/>
  <c r="AU108" i="1"/>
  <c r="AV108" i="1"/>
  <c r="AX108" i="1"/>
  <c r="AY108" i="1"/>
  <c r="AZ108" i="1"/>
  <c r="BA108" i="1"/>
  <c r="BB108" i="1"/>
  <c r="BC108" i="1"/>
  <c r="BD108" i="1"/>
  <c r="BE108" i="1"/>
  <c r="AF109" i="1"/>
  <c r="AG109" i="1"/>
  <c r="AH109" i="1"/>
  <c r="AI109" i="1"/>
  <c r="AJ109" i="1"/>
  <c r="AK109" i="1"/>
  <c r="AL109" i="1"/>
  <c r="AM109" i="1"/>
  <c r="AO109" i="1"/>
  <c r="AP109" i="1"/>
  <c r="AQ109" i="1"/>
  <c r="AR109" i="1"/>
  <c r="AS109" i="1"/>
  <c r="AT109" i="1"/>
  <c r="AU109" i="1"/>
  <c r="AV109" i="1"/>
  <c r="AX109" i="1"/>
  <c r="AY109" i="1"/>
  <c r="AZ109" i="1"/>
  <c r="BA109" i="1"/>
  <c r="BB109" i="1"/>
  <c r="BC109" i="1"/>
  <c r="BD109" i="1"/>
  <c r="BE109" i="1"/>
  <c r="AF110" i="1"/>
  <c r="AG110" i="1"/>
  <c r="AH110" i="1"/>
  <c r="AI110" i="1"/>
  <c r="AJ110" i="1"/>
  <c r="AK110" i="1"/>
  <c r="AL110" i="1"/>
  <c r="AM110" i="1"/>
  <c r="AO110" i="1"/>
  <c r="AP110" i="1"/>
  <c r="AQ110" i="1"/>
  <c r="AR110" i="1"/>
  <c r="AS110" i="1"/>
  <c r="AT110" i="1"/>
  <c r="AU110" i="1"/>
  <c r="AV110" i="1"/>
  <c r="AX110" i="1"/>
  <c r="AY110" i="1"/>
  <c r="AZ110" i="1"/>
  <c r="BA110" i="1"/>
  <c r="BB110" i="1"/>
  <c r="BC110" i="1"/>
  <c r="BD110" i="1"/>
  <c r="BE110" i="1"/>
  <c r="AF111" i="1"/>
  <c r="AG111" i="1"/>
  <c r="AH111" i="1"/>
  <c r="AI111" i="1"/>
  <c r="AJ111" i="1"/>
  <c r="AK111" i="1"/>
  <c r="AL111" i="1"/>
  <c r="AM111" i="1"/>
  <c r="AO111" i="1"/>
  <c r="AP111" i="1"/>
  <c r="AQ111" i="1"/>
  <c r="AR111" i="1"/>
  <c r="AS111" i="1"/>
  <c r="AT111" i="1"/>
  <c r="AU111" i="1"/>
  <c r="AV111" i="1"/>
  <c r="AX111" i="1"/>
  <c r="AY111" i="1"/>
  <c r="AZ111" i="1"/>
  <c r="BA111" i="1"/>
  <c r="BB111" i="1"/>
  <c r="BC111" i="1"/>
  <c r="BD111" i="1"/>
  <c r="BE111" i="1"/>
  <c r="AF112" i="1"/>
  <c r="AG112" i="1"/>
  <c r="AH112" i="1"/>
  <c r="AI112" i="1"/>
  <c r="AJ112" i="1"/>
  <c r="AK112" i="1"/>
  <c r="AL112" i="1"/>
  <c r="AM112" i="1"/>
  <c r="AO112" i="1"/>
  <c r="AP112" i="1"/>
  <c r="AQ112" i="1"/>
  <c r="AR112" i="1"/>
  <c r="AS112" i="1"/>
  <c r="AT112" i="1"/>
  <c r="AU112" i="1"/>
  <c r="AV112" i="1"/>
  <c r="AX112" i="1"/>
  <c r="AY112" i="1"/>
  <c r="AZ112" i="1"/>
  <c r="BA112" i="1"/>
  <c r="BB112" i="1"/>
  <c r="BC112" i="1"/>
  <c r="BD112" i="1"/>
  <c r="BE112" i="1"/>
  <c r="AF113" i="1"/>
  <c r="AG113" i="1"/>
  <c r="AH113" i="1"/>
  <c r="AI113" i="1"/>
  <c r="AJ113" i="1"/>
  <c r="AK113" i="1"/>
  <c r="AL113" i="1"/>
  <c r="AM113" i="1"/>
  <c r="AO113" i="1"/>
  <c r="AP113" i="1"/>
  <c r="AQ113" i="1"/>
  <c r="AR113" i="1"/>
  <c r="AS113" i="1"/>
  <c r="AT113" i="1"/>
  <c r="AU113" i="1"/>
  <c r="AV113" i="1"/>
  <c r="AX113" i="1"/>
  <c r="AY113" i="1"/>
  <c r="AZ113" i="1"/>
  <c r="BA113" i="1"/>
  <c r="BB113" i="1"/>
  <c r="BC113" i="1"/>
  <c r="BD113" i="1"/>
  <c r="BE113" i="1"/>
  <c r="AF114" i="1"/>
  <c r="AG114" i="1"/>
  <c r="AH114" i="1"/>
  <c r="AI114" i="1"/>
  <c r="AJ114" i="1"/>
  <c r="AK114" i="1"/>
  <c r="AL114" i="1"/>
  <c r="AM114" i="1"/>
  <c r="AO114" i="1"/>
  <c r="AP114" i="1"/>
  <c r="AQ114" i="1"/>
  <c r="AR114" i="1"/>
  <c r="AS114" i="1"/>
  <c r="AT114" i="1"/>
  <c r="AU114" i="1"/>
  <c r="AV114" i="1"/>
  <c r="AX114" i="1"/>
  <c r="AY114" i="1"/>
  <c r="AZ114" i="1"/>
  <c r="BA114" i="1"/>
  <c r="BB114" i="1"/>
  <c r="BC114" i="1"/>
  <c r="BD114" i="1"/>
  <c r="BE114" i="1"/>
  <c r="AF115" i="1"/>
  <c r="AG115" i="1"/>
  <c r="AH115" i="1"/>
  <c r="AI115" i="1"/>
  <c r="AJ115" i="1"/>
  <c r="AK115" i="1"/>
  <c r="AL115" i="1"/>
  <c r="AM115" i="1"/>
  <c r="AO115" i="1"/>
  <c r="AP115" i="1"/>
  <c r="AQ115" i="1"/>
  <c r="AR115" i="1"/>
  <c r="AS115" i="1"/>
  <c r="AT115" i="1"/>
  <c r="AU115" i="1"/>
  <c r="AV115" i="1"/>
  <c r="AX115" i="1"/>
  <c r="AY115" i="1"/>
  <c r="AZ115" i="1"/>
  <c r="BA115" i="1"/>
  <c r="BB115" i="1"/>
  <c r="BC115" i="1"/>
  <c r="BD115" i="1"/>
  <c r="BE115" i="1"/>
  <c r="AF116" i="1"/>
  <c r="AG116" i="1"/>
  <c r="AH116" i="1"/>
  <c r="AI116" i="1"/>
  <c r="AJ116" i="1"/>
  <c r="AK116" i="1"/>
  <c r="AL116" i="1"/>
  <c r="AM116" i="1"/>
  <c r="AO116" i="1"/>
  <c r="AP116" i="1"/>
  <c r="AQ116" i="1"/>
  <c r="AR116" i="1"/>
  <c r="AS116" i="1"/>
  <c r="AT116" i="1"/>
  <c r="AU116" i="1"/>
  <c r="AV116" i="1"/>
  <c r="AX116" i="1"/>
  <c r="AY116" i="1"/>
  <c r="AZ116" i="1"/>
  <c r="BA116" i="1"/>
  <c r="BB116" i="1"/>
  <c r="BC116" i="1"/>
  <c r="BD116" i="1"/>
  <c r="BE116" i="1"/>
  <c r="AF119" i="1"/>
  <c r="AG119" i="1"/>
  <c r="AH119" i="1"/>
  <c r="AI119" i="1"/>
  <c r="AJ119" i="1"/>
  <c r="AK119" i="1"/>
  <c r="AL119" i="1"/>
  <c r="AM119" i="1"/>
  <c r="AO119" i="1"/>
  <c r="AP119" i="1"/>
  <c r="AQ119" i="1"/>
  <c r="AR119" i="1"/>
  <c r="AS119" i="1"/>
  <c r="AT119" i="1"/>
  <c r="AU119" i="1"/>
  <c r="AV119" i="1"/>
  <c r="AX119" i="1"/>
  <c r="AY119" i="1"/>
  <c r="AZ119" i="1"/>
  <c r="BA119" i="1"/>
  <c r="BB119" i="1"/>
  <c r="BC119" i="1"/>
  <c r="BD119" i="1"/>
  <c r="BE119" i="1"/>
  <c r="AF120" i="1"/>
  <c r="AG120" i="1"/>
  <c r="AH120" i="1"/>
  <c r="AI120" i="1"/>
  <c r="AJ120" i="1"/>
  <c r="AK120" i="1"/>
  <c r="AL120" i="1"/>
  <c r="AM120" i="1"/>
  <c r="AO120" i="1"/>
  <c r="AP120" i="1"/>
  <c r="AQ120" i="1"/>
  <c r="AR120" i="1"/>
  <c r="AS120" i="1"/>
  <c r="AT120" i="1"/>
  <c r="AU120" i="1"/>
  <c r="AV120" i="1"/>
  <c r="AX120" i="1"/>
  <c r="AY120" i="1"/>
  <c r="AZ120" i="1"/>
  <c r="BA120" i="1"/>
  <c r="BB120" i="1"/>
  <c r="BC120" i="1"/>
  <c r="BD120" i="1"/>
  <c r="BE120" i="1"/>
  <c r="AF121" i="1"/>
  <c r="AG121" i="1"/>
  <c r="AH121" i="1"/>
  <c r="AI121" i="1"/>
  <c r="AJ121" i="1"/>
  <c r="AK121" i="1"/>
  <c r="AL121" i="1"/>
  <c r="AM121" i="1"/>
  <c r="AO121" i="1"/>
  <c r="AP121" i="1"/>
  <c r="AQ121" i="1"/>
  <c r="AR121" i="1"/>
  <c r="AS121" i="1"/>
  <c r="AT121" i="1"/>
  <c r="AU121" i="1"/>
  <c r="AV121" i="1"/>
  <c r="AX121" i="1"/>
  <c r="AY121" i="1"/>
  <c r="AZ121" i="1"/>
  <c r="BA121" i="1"/>
  <c r="BB121" i="1"/>
  <c r="BC121" i="1"/>
  <c r="BD121" i="1"/>
  <c r="BE121" i="1"/>
  <c r="AF122" i="1"/>
  <c r="AG122" i="1"/>
  <c r="AH122" i="1"/>
  <c r="AI122" i="1"/>
  <c r="AJ122" i="1"/>
  <c r="AK122" i="1"/>
  <c r="AL122" i="1"/>
  <c r="AM122" i="1"/>
  <c r="AO122" i="1"/>
  <c r="AP122" i="1"/>
  <c r="AQ122" i="1"/>
  <c r="AR122" i="1"/>
  <c r="AS122" i="1"/>
  <c r="AT122" i="1"/>
  <c r="AU122" i="1"/>
  <c r="AV122" i="1"/>
  <c r="AX122" i="1"/>
  <c r="AY122" i="1"/>
  <c r="AZ122" i="1"/>
  <c r="BA122" i="1"/>
  <c r="BB122" i="1"/>
  <c r="BC122" i="1"/>
  <c r="BD122" i="1"/>
  <c r="BE122" i="1"/>
  <c r="AF123" i="1"/>
  <c r="AG123" i="1"/>
  <c r="AH123" i="1"/>
  <c r="AI123" i="1"/>
  <c r="AJ123" i="1"/>
  <c r="AK123" i="1"/>
  <c r="AL123" i="1"/>
  <c r="AM123" i="1"/>
  <c r="AO123" i="1"/>
  <c r="AP123" i="1"/>
  <c r="AQ123" i="1"/>
  <c r="AR123" i="1"/>
  <c r="AS123" i="1"/>
  <c r="AT123" i="1"/>
  <c r="AU123" i="1"/>
  <c r="AV123" i="1"/>
  <c r="AX123" i="1"/>
  <c r="AY123" i="1"/>
  <c r="AZ123" i="1"/>
  <c r="BA123" i="1"/>
  <c r="BB123" i="1"/>
  <c r="BC123" i="1"/>
  <c r="BD123" i="1"/>
  <c r="BE123" i="1"/>
  <c r="AF124" i="1"/>
  <c r="AG124" i="1"/>
  <c r="AH124" i="1"/>
  <c r="AI124" i="1"/>
  <c r="AJ124" i="1"/>
  <c r="AK124" i="1"/>
  <c r="AL124" i="1"/>
  <c r="AM124" i="1"/>
  <c r="AO124" i="1"/>
  <c r="AP124" i="1"/>
  <c r="AQ124" i="1"/>
  <c r="AR124" i="1"/>
  <c r="AS124" i="1"/>
  <c r="AT124" i="1"/>
  <c r="AU124" i="1"/>
  <c r="AV124" i="1"/>
  <c r="AX124" i="1"/>
  <c r="AY124" i="1"/>
  <c r="AZ124" i="1"/>
  <c r="BA124" i="1"/>
  <c r="BB124" i="1"/>
  <c r="BC124" i="1"/>
  <c r="BD124" i="1"/>
  <c r="BE124" i="1"/>
  <c r="AF125" i="1"/>
  <c r="AG125" i="1"/>
  <c r="AH125" i="1"/>
  <c r="AI125" i="1"/>
  <c r="AJ125" i="1"/>
  <c r="AK125" i="1"/>
  <c r="AL125" i="1"/>
  <c r="AM125" i="1"/>
  <c r="AO125" i="1"/>
  <c r="AP125" i="1"/>
  <c r="AQ125" i="1"/>
  <c r="AR125" i="1"/>
  <c r="AS125" i="1"/>
  <c r="AT125" i="1"/>
  <c r="AU125" i="1"/>
  <c r="AV125" i="1"/>
  <c r="AX125" i="1"/>
  <c r="AY125" i="1"/>
  <c r="AZ125" i="1"/>
  <c r="BA125" i="1"/>
  <c r="BB125" i="1"/>
  <c r="BC125" i="1"/>
  <c r="BD125" i="1"/>
  <c r="BE125" i="1"/>
  <c r="AF126" i="1"/>
  <c r="AG126" i="1"/>
  <c r="AH126" i="1"/>
  <c r="AI126" i="1"/>
  <c r="AJ126" i="1"/>
  <c r="AK126" i="1"/>
  <c r="AL126" i="1"/>
  <c r="AM126" i="1"/>
  <c r="AO126" i="1"/>
  <c r="AP126" i="1"/>
  <c r="AQ126" i="1"/>
  <c r="AR126" i="1"/>
  <c r="AS126" i="1"/>
  <c r="AT126" i="1"/>
  <c r="AU126" i="1"/>
  <c r="AV126" i="1"/>
  <c r="AX126" i="1"/>
  <c r="AY126" i="1"/>
  <c r="AZ126" i="1"/>
  <c r="BA126" i="1"/>
  <c r="BB126" i="1"/>
  <c r="BC126" i="1"/>
  <c r="BD126" i="1"/>
  <c r="BE126" i="1"/>
  <c r="AF127" i="1"/>
  <c r="AG127" i="1"/>
  <c r="AH127" i="1"/>
  <c r="AI127" i="1"/>
  <c r="AJ127" i="1"/>
  <c r="AK127" i="1"/>
  <c r="AL127" i="1"/>
  <c r="AM127" i="1"/>
  <c r="AO127" i="1"/>
  <c r="AP127" i="1"/>
  <c r="AQ127" i="1"/>
  <c r="AR127" i="1"/>
  <c r="AS127" i="1"/>
  <c r="AT127" i="1"/>
  <c r="AU127" i="1"/>
  <c r="AV127" i="1"/>
  <c r="AX127" i="1"/>
  <c r="AY127" i="1"/>
  <c r="AZ127" i="1"/>
  <c r="BA127" i="1"/>
  <c r="BB127" i="1"/>
  <c r="BC127" i="1"/>
  <c r="BD127" i="1"/>
  <c r="BE127" i="1"/>
  <c r="AF128" i="1"/>
  <c r="AG128" i="1"/>
  <c r="AH128" i="1"/>
  <c r="AI128" i="1"/>
  <c r="AJ128" i="1"/>
  <c r="AK128" i="1"/>
  <c r="AL128" i="1"/>
  <c r="AM128" i="1"/>
  <c r="AO128" i="1"/>
  <c r="AP128" i="1"/>
  <c r="AQ128" i="1"/>
  <c r="AR128" i="1"/>
  <c r="AS128" i="1"/>
  <c r="AT128" i="1"/>
  <c r="AU128" i="1"/>
  <c r="AV128" i="1"/>
  <c r="AX128" i="1"/>
  <c r="AY128" i="1"/>
  <c r="AZ128" i="1"/>
  <c r="BA128" i="1"/>
  <c r="BB128" i="1"/>
  <c r="BC128" i="1"/>
  <c r="BD128" i="1"/>
  <c r="BE128" i="1"/>
  <c r="AF129" i="1"/>
  <c r="AG129" i="1"/>
  <c r="AH129" i="1"/>
  <c r="AI129" i="1"/>
  <c r="AJ129" i="1"/>
  <c r="AK129" i="1"/>
  <c r="AL129" i="1"/>
  <c r="AM129" i="1"/>
  <c r="AO129" i="1"/>
  <c r="AP129" i="1"/>
  <c r="AQ129" i="1"/>
  <c r="AR129" i="1"/>
  <c r="AS129" i="1"/>
  <c r="AT129" i="1"/>
  <c r="AU129" i="1"/>
  <c r="AV129" i="1"/>
  <c r="AX129" i="1"/>
  <c r="AY129" i="1"/>
  <c r="AZ129" i="1"/>
  <c r="BA129" i="1"/>
  <c r="BB129" i="1"/>
  <c r="BC129" i="1"/>
  <c r="BD129" i="1"/>
  <c r="BE129" i="1"/>
  <c r="AF130" i="1"/>
  <c r="AG130" i="1"/>
  <c r="AH130" i="1"/>
  <c r="AI130" i="1"/>
  <c r="AJ130" i="1"/>
  <c r="AK130" i="1"/>
  <c r="AL130" i="1"/>
  <c r="AM130" i="1"/>
  <c r="AO130" i="1"/>
  <c r="AP130" i="1"/>
  <c r="AQ130" i="1"/>
  <c r="AR130" i="1"/>
  <c r="AS130" i="1"/>
  <c r="AT130" i="1"/>
  <c r="AU130" i="1"/>
  <c r="AV130" i="1"/>
  <c r="AX130" i="1"/>
  <c r="AY130" i="1"/>
  <c r="AZ130" i="1"/>
  <c r="BA130" i="1"/>
  <c r="BB130" i="1"/>
  <c r="BC130" i="1"/>
  <c r="BD130" i="1"/>
  <c r="BE130" i="1"/>
  <c r="AF131" i="1"/>
  <c r="AG131" i="1"/>
  <c r="AH131" i="1"/>
  <c r="AI131" i="1"/>
  <c r="AJ131" i="1"/>
  <c r="AK131" i="1"/>
  <c r="AL131" i="1"/>
  <c r="AM131" i="1"/>
  <c r="AO131" i="1"/>
  <c r="AP131" i="1"/>
  <c r="AQ131" i="1"/>
  <c r="AR131" i="1"/>
  <c r="AS131" i="1"/>
  <c r="AT131" i="1"/>
  <c r="AU131" i="1"/>
  <c r="AV131" i="1"/>
  <c r="AX131" i="1"/>
  <c r="AY131" i="1"/>
  <c r="AZ131" i="1"/>
  <c r="BA131" i="1"/>
  <c r="BB131" i="1"/>
  <c r="BC131" i="1"/>
  <c r="BD131" i="1"/>
  <c r="BE131" i="1"/>
  <c r="AF132" i="1"/>
  <c r="AG132" i="1"/>
  <c r="AH132" i="1"/>
  <c r="AI132" i="1"/>
  <c r="AJ132" i="1"/>
  <c r="AK132" i="1"/>
  <c r="AL132" i="1"/>
  <c r="AM132" i="1"/>
  <c r="AO132" i="1"/>
  <c r="AP132" i="1"/>
  <c r="AQ132" i="1"/>
  <c r="AR132" i="1"/>
  <c r="AS132" i="1"/>
  <c r="AT132" i="1"/>
  <c r="AU132" i="1"/>
  <c r="AV132" i="1"/>
  <c r="AX132" i="1"/>
  <c r="AY132" i="1"/>
  <c r="AZ132" i="1"/>
  <c r="BA132" i="1"/>
  <c r="BB132" i="1"/>
  <c r="BC132" i="1"/>
  <c r="BD132" i="1"/>
  <c r="BE132" i="1"/>
  <c r="AF133" i="1"/>
  <c r="AG133" i="1"/>
  <c r="AH133" i="1"/>
  <c r="AI133" i="1"/>
  <c r="AJ133" i="1"/>
  <c r="AK133" i="1"/>
  <c r="AL133" i="1"/>
  <c r="AM133" i="1"/>
  <c r="AO133" i="1"/>
  <c r="AP133" i="1"/>
  <c r="AQ133" i="1"/>
  <c r="AR133" i="1"/>
  <c r="AS133" i="1"/>
  <c r="AT133" i="1"/>
  <c r="AU133" i="1"/>
  <c r="AV133" i="1"/>
  <c r="AX133" i="1"/>
  <c r="AY133" i="1"/>
  <c r="AZ133" i="1"/>
  <c r="BA133" i="1"/>
  <c r="BB133" i="1"/>
  <c r="BC133" i="1"/>
  <c r="BD133" i="1"/>
  <c r="BE133" i="1"/>
  <c r="AF134" i="1"/>
  <c r="AG134" i="1"/>
  <c r="AH134" i="1"/>
  <c r="AI134" i="1"/>
  <c r="AJ134" i="1"/>
  <c r="AK134" i="1"/>
  <c r="AL134" i="1"/>
  <c r="AM134" i="1"/>
  <c r="AO134" i="1"/>
  <c r="AP134" i="1"/>
  <c r="AQ134" i="1"/>
  <c r="AR134" i="1"/>
  <c r="AS134" i="1"/>
  <c r="AT134" i="1"/>
  <c r="AU134" i="1"/>
  <c r="AV134" i="1"/>
  <c r="AX134" i="1"/>
  <c r="AY134" i="1"/>
  <c r="AZ134" i="1"/>
  <c r="BA134" i="1"/>
  <c r="BB134" i="1"/>
  <c r="BC134" i="1"/>
  <c r="BD134" i="1"/>
  <c r="BE134" i="1"/>
  <c r="AF135" i="1"/>
  <c r="AG135" i="1"/>
  <c r="AH135" i="1"/>
  <c r="AI135" i="1"/>
  <c r="AJ135" i="1"/>
  <c r="AK135" i="1"/>
  <c r="AL135" i="1"/>
  <c r="AM135" i="1"/>
  <c r="AO135" i="1"/>
  <c r="AP135" i="1"/>
  <c r="AQ135" i="1"/>
  <c r="AR135" i="1"/>
  <c r="AS135" i="1"/>
  <c r="AT135" i="1"/>
  <c r="AU135" i="1"/>
  <c r="AV135" i="1"/>
  <c r="AX135" i="1"/>
  <c r="AY135" i="1"/>
  <c r="AZ135" i="1"/>
  <c r="BA135" i="1"/>
  <c r="BB135" i="1"/>
  <c r="BC135" i="1"/>
  <c r="BD135" i="1"/>
  <c r="BE135" i="1"/>
  <c r="AF136" i="1"/>
  <c r="AG136" i="1"/>
  <c r="AH136" i="1"/>
  <c r="AI136" i="1"/>
  <c r="AJ136" i="1"/>
  <c r="AK136" i="1"/>
  <c r="AL136" i="1"/>
  <c r="AM136" i="1"/>
  <c r="AO136" i="1"/>
  <c r="AP136" i="1"/>
  <c r="AQ136" i="1"/>
  <c r="AR136" i="1"/>
  <c r="AS136" i="1"/>
  <c r="AT136" i="1"/>
  <c r="AU136" i="1"/>
  <c r="AV136" i="1"/>
  <c r="AX136" i="1"/>
  <c r="AY136" i="1"/>
  <c r="AZ136" i="1"/>
  <c r="BA136" i="1"/>
  <c r="BB136" i="1"/>
  <c r="BC136" i="1"/>
  <c r="BD136" i="1"/>
  <c r="BE136" i="1"/>
  <c r="AF137" i="1"/>
  <c r="AG137" i="1"/>
  <c r="AH137" i="1"/>
  <c r="AI137" i="1"/>
  <c r="AJ137" i="1"/>
  <c r="AK137" i="1"/>
  <c r="AL137" i="1"/>
  <c r="AM137" i="1"/>
  <c r="AO137" i="1"/>
  <c r="AP137" i="1"/>
  <c r="AQ137" i="1"/>
  <c r="AR137" i="1"/>
  <c r="AS137" i="1"/>
  <c r="AT137" i="1"/>
  <c r="AU137" i="1"/>
  <c r="AV137" i="1"/>
  <c r="AX137" i="1"/>
  <c r="AY137" i="1"/>
  <c r="AZ137" i="1"/>
  <c r="BA137" i="1"/>
  <c r="BB137" i="1"/>
  <c r="BC137" i="1"/>
  <c r="BD137" i="1"/>
  <c r="BE137" i="1"/>
  <c r="AF138" i="1"/>
  <c r="AG138" i="1"/>
  <c r="AH138" i="1"/>
  <c r="AI138" i="1"/>
  <c r="AJ138" i="1"/>
  <c r="AK138" i="1"/>
  <c r="AL138" i="1"/>
  <c r="AM138" i="1"/>
  <c r="AO138" i="1"/>
  <c r="AP138" i="1"/>
  <c r="AQ138" i="1"/>
  <c r="AR138" i="1"/>
  <c r="AS138" i="1"/>
  <c r="AT138" i="1"/>
  <c r="AU138" i="1"/>
  <c r="AV138" i="1"/>
  <c r="AX138" i="1"/>
  <c r="AY138" i="1"/>
  <c r="AZ138" i="1"/>
  <c r="BA138" i="1"/>
  <c r="BB138" i="1"/>
  <c r="BC138" i="1"/>
  <c r="BD138" i="1"/>
  <c r="BE138" i="1"/>
  <c r="AF139" i="1"/>
  <c r="AG139" i="1"/>
  <c r="AH139" i="1"/>
  <c r="AI139" i="1"/>
  <c r="AJ139" i="1"/>
  <c r="AK139" i="1"/>
  <c r="AL139" i="1"/>
  <c r="AM139" i="1"/>
  <c r="AO139" i="1"/>
  <c r="AP139" i="1"/>
  <c r="AQ139" i="1"/>
  <c r="AR139" i="1"/>
  <c r="AS139" i="1"/>
  <c r="AT139" i="1"/>
  <c r="AU139" i="1"/>
  <c r="AV139" i="1"/>
  <c r="AX139" i="1"/>
  <c r="AY139" i="1"/>
  <c r="AZ139" i="1"/>
  <c r="BA139" i="1"/>
  <c r="BB139" i="1"/>
  <c r="BC139" i="1"/>
  <c r="BD139" i="1"/>
  <c r="BE139" i="1"/>
  <c r="AF143" i="1"/>
  <c r="AG143" i="1"/>
  <c r="AH143" i="1"/>
  <c r="AI143" i="1"/>
  <c r="AJ143" i="1"/>
  <c r="AK143" i="1"/>
  <c r="AL143" i="1"/>
  <c r="AM143" i="1"/>
  <c r="AO143" i="1"/>
  <c r="AP143" i="1"/>
  <c r="AQ143" i="1"/>
  <c r="AR143" i="1"/>
  <c r="AS143" i="1"/>
  <c r="AT143" i="1"/>
  <c r="AU143" i="1"/>
  <c r="AV143" i="1"/>
  <c r="AX143" i="1"/>
  <c r="AY143" i="1"/>
  <c r="AZ143" i="1"/>
  <c r="BA143" i="1"/>
  <c r="BB143" i="1"/>
  <c r="BC143" i="1"/>
  <c r="BD143" i="1"/>
  <c r="BE143" i="1"/>
  <c r="AF144" i="1"/>
  <c r="AG144" i="1"/>
  <c r="AH144" i="1"/>
  <c r="AI144" i="1"/>
  <c r="AJ144" i="1"/>
  <c r="AK144" i="1"/>
  <c r="AL144" i="1"/>
  <c r="AM144" i="1"/>
  <c r="AO144" i="1"/>
  <c r="AP144" i="1"/>
  <c r="AQ144" i="1"/>
  <c r="AR144" i="1"/>
  <c r="AS144" i="1"/>
  <c r="AT144" i="1"/>
  <c r="AU144" i="1"/>
  <c r="AV144" i="1"/>
  <c r="AX144" i="1"/>
  <c r="AY144" i="1"/>
  <c r="AZ144" i="1"/>
  <c r="BA144" i="1"/>
  <c r="BB144" i="1"/>
  <c r="BC144" i="1"/>
  <c r="BD144" i="1"/>
  <c r="BE144" i="1"/>
  <c r="AF145" i="1"/>
  <c r="AG145" i="1"/>
  <c r="AH145" i="1"/>
  <c r="AI145" i="1"/>
  <c r="AJ145" i="1"/>
  <c r="AK145" i="1"/>
  <c r="AL145" i="1"/>
  <c r="AM145" i="1"/>
  <c r="AO145" i="1"/>
  <c r="AP145" i="1"/>
  <c r="AQ145" i="1"/>
  <c r="AR145" i="1"/>
  <c r="AS145" i="1"/>
  <c r="AT145" i="1"/>
  <c r="AU145" i="1"/>
  <c r="AV145" i="1"/>
  <c r="AX145" i="1"/>
  <c r="AY145" i="1"/>
  <c r="AZ145" i="1"/>
  <c r="BA145" i="1"/>
  <c r="BB145" i="1"/>
  <c r="BC145" i="1"/>
  <c r="BD145" i="1"/>
  <c r="BE145" i="1"/>
  <c r="AF146" i="1"/>
  <c r="AG146" i="1"/>
  <c r="AH146" i="1"/>
  <c r="AI146" i="1"/>
  <c r="AJ146" i="1"/>
  <c r="AK146" i="1"/>
  <c r="AL146" i="1"/>
  <c r="AM146" i="1"/>
  <c r="AO146" i="1"/>
  <c r="AP146" i="1"/>
  <c r="AQ146" i="1"/>
  <c r="AR146" i="1"/>
  <c r="AS146" i="1"/>
  <c r="AT146" i="1"/>
  <c r="AU146" i="1"/>
  <c r="AV146" i="1"/>
  <c r="AX146" i="1"/>
  <c r="AY146" i="1"/>
  <c r="AZ146" i="1"/>
  <c r="BA146" i="1"/>
  <c r="BB146" i="1"/>
  <c r="BC146" i="1"/>
  <c r="BD146" i="1"/>
  <c r="BE146" i="1"/>
  <c r="AF147" i="1"/>
  <c r="AG147" i="1"/>
  <c r="AH147" i="1"/>
  <c r="AI147" i="1"/>
  <c r="AJ147" i="1"/>
  <c r="AK147" i="1"/>
  <c r="AL147" i="1"/>
  <c r="AM147" i="1"/>
  <c r="AO147" i="1"/>
  <c r="AP147" i="1"/>
  <c r="AQ147" i="1"/>
  <c r="AR147" i="1"/>
  <c r="AS147" i="1"/>
  <c r="AT147" i="1"/>
  <c r="AU147" i="1"/>
  <c r="AV147" i="1"/>
  <c r="AX147" i="1"/>
  <c r="AY147" i="1"/>
  <c r="AZ147" i="1"/>
  <c r="BA147" i="1"/>
  <c r="BB147" i="1"/>
  <c r="BC147" i="1"/>
  <c r="BD147" i="1"/>
  <c r="BE147" i="1"/>
  <c r="AF148" i="1"/>
  <c r="AG148" i="1"/>
  <c r="AH148" i="1"/>
  <c r="AI148" i="1"/>
  <c r="AJ148" i="1"/>
  <c r="AK148" i="1"/>
  <c r="AL148" i="1"/>
  <c r="AM148" i="1"/>
  <c r="AO148" i="1"/>
  <c r="AP148" i="1"/>
  <c r="AQ148" i="1"/>
  <c r="AR148" i="1"/>
  <c r="AS148" i="1"/>
  <c r="AT148" i="1"/>
  <c r="AU148" i="1"/>
  <c r="AV148" i="1"/>
  <c r="AX148" i="1"/>
  <c r="AY148" i="1"/>
  <c r="AZ148" i="1"/>
  <c r="BA148" i="1"/>
  <c r="BB148" i="1"/>
  <c r="BC148" i="1"/>
  <c r="BD148" i="1"/>
  <c r="BE148" i="1"/>
  <c r="AF149" i="1"/>
  <c r="AG149" i="1"/>
  <c r="AH149" i="1"/>
  <c r="AI149" i="1"/>
  <c r="AJ149" i="1"/>
  <c r="AK149" i="1"/>
  <c r="AL149" i="1"/>
  <c r="AM149" i="1"/>
  <c r="AO149" i="1"/>
  <c r="AP149" i="1"/>
  <c r="AQ149" i="1"/>
  <c r="AR149" i="1"/>
  <c r="AS149" i="1"/>
  <c r="AT149" i="1"/>
  <c r="AU149" i="1"/>
  <c r="AV149" i="1"/>
  <c r="AX149" i="1"/>
  <c r="AY149" i="1"/>
  <c r="AZ149" i="1"/>
  <c r="BA149" i="1"/>
  <c r="BB149" i="1"/>
  <c r="BC149" i="1"/>
  <c r="BD149" i="1"/>
  <c r="BE149" i="1"/>
  <c r="AF150" i="1"/>
  <c r="AG150" i="1"/>
  <c r="AH150" i="1"/>
  <c r="AI150" i="1"/>
  <c r="AJ150" i="1"/>
  <c r="AK150" i="1"/>
  <c r="AL150" i="1"/>
  <c r="AM150" i="1"/>
  <c r="AO150" i="1"/>
  <c r="AP150" i="1"/>
  <c r="AQ150" i="1"/>
  <c r="AR150" i="1"/>
  <c r="AS150" i="1"/>
  <c r="AT150" i="1"/>
  <c r="AU150" i="1"/>
  <c r="AV150" i="1"/>
  <c r="AX150" i="1"/>
  <c r="AY150" i="1"/>
  <c r="AZ150" i="1"/>
  <c r="BA150" i="1"/>
  <c r="BB150" i="1"/>
  <c r="BC150" i="1"/>
  <c r="BD150" i="1"/>
  <c r="BE150" i="1"/>
  <c r="AF151" i="1"/>
  <c r="AG151" i="1"/>
  <c r="AH151" i="1"/>
  <c r="AI151" i="1"/>
  <c r="AJ151" i="1"/>
  <c r="AK151" i="1"/>
  <c r="AL151" i="1"/>
  <c r="AM151" i="1"/>
  <c r="AO151" i="1"/>
  <c r="AP151" i="1"/>
  <c r="AQ151" i="1"/>
  <c r="AR151" i="1"/>
  <c r="AS151" i="1"/>
  <c r="AT151" i="1"/>
  <c r="AU151" i="1"/>
  <c r="AV151" i="1"/>
  <c r="AX151" i="1"/>
  <c r="AY151" i="1"/>
  <c r="AZ151" i="1"/>
  <c r="BA151" i="1"/>
  <c r="BB151" i="1"/>
  <c r="BC151" i="1"/>
  <c r="BD151" i="1"/>
  <c r="BE151" i="1"/>
  <c r="AF152" i="1"/>
  <c r="AG152" i="1"/>
  <c r="AH152" i="1"/>
  <c r="AI152" i="1"/>
  <c r="AJ152" i="1"/>
  <c r="AK152" i="1"/>
  <c r="AL152" i="1"/>
  <c r="AM152" i="1"/>
  <c r="AO152" i="1"/>
  <c r="AP152" i="1"/>
  <c r="AQ152" i="1"/>
  <c r="AR152" i="1"/>
  <c r="AS152" i="1"/>
  <c r="AT152" i="1"/>
  <c r="AU152" i="1"/>
  <c r="AV152" i="1"/>
  <c r="AX152" i="1"/>
  <c r="AY152" i="1"/>
  <c r="AZ152" i="1"/>
  <c r="BA152" i="1"/>
  <c r="BB152" i="1"/>
  <c r="BC152" i="1"/>
  <c r="BD152" i="1"/>
  <c r="BE152" i="1"/>
  <c r="AF153" i="1"/>
  <c r="AG153" i="1"/>
  <c r="AH153" i="1"/>
  <c r="AI153" i="1"/>
  <c r="AJ153" i="1"/>
  <c r="AK153" i="1"/>
  <c r="AL153" i="1"/>
  <c r="AM153" i="1"/>
  <c r="AO153" i="1"/>
  <c r="AP153" i="1"/>
  <c r="AQ153" i="1"/>
  <c r="AR153" i="1"/>
  <c r="AS153" i="1"/>
  <c r="AT153" i="1"/>
  <c r="AU153" i="1"/>
  <c r="AV153" i="1"/>
  <c r="AX153" i="1"/>
  <c r="AY153" i="1"/>
  <c r="AZ153" i="1"/>
  <c r="BA153" i="1"/>
  <c r="BB153" i="1"/>
  <c r="BC153" i="1"/>
  <c r="BD153" i="1"/>
  <c r="BE153" i="1"/>
  <c r="AF154" i="1"/>
  <c r="AG154" i="1"/>
  <c r="AH154" i="1"/>
  <c r="AI154" i="1"/>
  <c r="AJ154" i="1"/>
  <c r="AK154" i="1"/>
  <c r="AL154" i="1"/>
  <c r="AM154" i="1"/>
  <c r="AO154" i="1"/>
  <c r="AP154" i="1"/>
  <c r="AQ154" i="1"/>
  <c r="AR154" i="1"/>
  <c r="AS154" i="1"/>
  <c r="AT154" i="1"/>
  <c r="AU154" i="1"/>
  <c r="AV154" i="1"/>
  <c r="AX154" i="1"/>
  <c r="AY154" i="1"/>
  <c r="AZ154" i="1"/>
  <c r="BA154" i="1"/>
  <c r="BB154" i="1"/>
  <c r="BC154" i="1"/>
  <c r="BD154" i="1"/>
  <c r="BE154" i="1"/>
  <c r="AF155" i="1"/>
  <c r="AG155" i="1"/>
  <c r="AH155" i="1"/>
  <c r="AI155" i="1"/>
  <c r="AJ155" i="1"/>
  <c r="AK155" i="1"/>
  <c r="AL155" i="1"/>
  <c r="AM155" i="1"/>
  <c r="AO155" i="1"/>
  <c r="AP155" i="1"/>
  <c r="AQ155" i="1"/>
  <c r="AR155" i="1"/>
  <c r="AS155" i="1"/>
  <c r="AT155" i="1"/>
  <c r="AU155" i="1"/>
  <c r="AV155" i="1"/>
  <c r="AX155" i="1"/>
  <c r="AY155" i="1"/>
  <c r="AZ155" i="1"/>
  <c r="BA155" i="1"/>
  <c r="BB155" i="1"/>
  <c r="BC155" i="1"/>
  <c r="BD155" i="1"/>
  <c r="BE155" i="1"/>
  <c r="AF156" i="1"/>
  <c r="AG156" i="1"/>
  <c r="AH156" i="1"/>
  <c r="AI156" i="1"/>
  <c r="AJ156" i="1"/>
  <c r="AK156" i="1"/>
  <c r="AL156" i="1"/>
  <c r="AM156" i="1"/>
  <c r="AO156" i="1"/>
  <c r="AP156" i="1"/>
  <c r="AQ156" i="1"/>
  <c r="AR156" i="1"/>
  <c r="AS156" i="1"/>
  <c r="AT156" i="1"/>
  <c r="AU156" i="1"/>
  <c r="AV156" i="1"/>
  <c r="AX156" i="1"/>
  <c r="AY156" i="1"/>
  <c r="AZ156" i="1"/>
  <c r="BA156" i="1"/>
  <c r="BB156" i="1"/>
  <c r="BC156" i="1"/>
  <c r="BD156" i="1"/>
  <c r="BE156" i="1"/>
  <c r="AF157" i="1"/>
  <c r="AG157" i="1"/>
  <c r="AH157" i="1"/>
  <c r="AI157" i="1"/>
  <c r="AJ157" i="1"/>
  <c r="AK157" i="1"/>
  <c r="AL157" i="1"/>
  <c r="AM157" i="1"/>
  <c r="AO157" i="1"/>
  <c r="AP157" i="1"/>
  <c r="AQ157" i="1"/>
  <c r="AR157" i="1"/>
  <c r="AS157" i="1"/>
  <c r="AT157" i="1"/>
  <c r="AU157" i="1"/>
  <c r="AV157" i="1"/>
  <c r="AX157" i="1"/>
  <c r="AY157" i="1"/>
  <c r="AZ157" i="1"/>
  <c r="BA157" i="1"/>
  <c r="BB157" i="1"/>
  <c r="BC157" i="1"/>
  <c r="BD157" i="1"/>
  <c r="BE157" i="1"/>
  <c r="AF158" i="1"/>
  <c r="AG158" i="1"/>
  <c r="AH158" i="1"/>
  <c r="AI158" i="1"/>
  <c r="AJ158" i="1"/>
  <c r="AK158" i="1"/>
  <c r="AL158" i="1"/>
  <c r="AM158" i="1"/>
  <c r="AO158" i="1"/>
  <c r="AP158" i="1"/>
  <c r="AQ158" i="1"/>
  <c r="AR158" i="1"/>
  <c r="AS158" i="1"/>
  <c r="AT158" i="1"/>
  <c r="AU158" i="1"/>
  <c r="AV158" i="1"/>
  <c r="AX158" i="1"/>
  <c r="AY158" i="1"/>
  <c r="AZ158" i="1"/>
  <c r="BA158" i="1"/>
  <c r="BB158" i="1"/>
  <c r="BC158" i="1"/>
  <c r="BD158" i="1"/>
  <c r="BE158" i="1"/>
  <c r="AF159" i="1"/>
  <c r="AG159" i="1"/>
  <c r="AH159" i="1"/>
  <c r="AI159" i="1"/>
  <c r="AJ159" i="1"/>
  <c r="AK159" i="1"/>
  <c r="AL159" i="1"/>
  <c r="AM159" i="1"/>
  <c r="AO159" i="1"/>
  <c r="AP159" i="1"/>
  <c r="AQ159" i="1"/>
  <c r="AR159" i="1"/>
  <c r="AS159" i="1"/>
  <c r="AT159" i="1"/>
  <c r="AU159" i="1"/>
  <c r="AV159" i="1"/>
  <c r="AX159" i="1"/>
  <c r="AY159" i="1"/>
  <c r="AZ159" i="1"/>
  <c r="BA159" i="1"/>
  <c r="BB159" i="1"/>
  <c r="BC159" i="1"/>
  <c r="BD159" i="1"/>
  <c r="BE159" i="1"/>
  <c r="AF160" i="1"/>
  <c r="AG160" i="1"/>
  <c r="AH160" i="1"/>
  <c r="AI160" i="1"/>
  <c r="AJ160" i="1"/>
  <c r="AK160" i="1"/>
  <c r="AL160" i="1"/>
  <c r="AM160" i="1"/>
  <c r="AO160" i="1"/>
  <c r="AP160" i="1"/>
  <c r="AQ160" i="1"/>
  <c r="AR160" i="1"/>
  <c r="AS160" i="1"/>
  <c r="AT160" i="1"/>
  <c r="AU160" i="1"/>
  <c r="AV160" i="1"/>
  <c r="AX160" i="1"/>
  <c r="AY160" i="1"/>
  <c r="AZ160" i="1"/>
  <c r="BA160" i="1"/>
  <c r="BB160" i="1"/>
  <c r="BC160" i="1"/>
  <c r="BD160" i="1"/>
  <c r="BE160" i="1"/>
  <c r="AF161" i="1"/>
  <c r="AG161" i="1"/>
  <c r="AH161" i="1"/>
  <c r="AI161" i="1"/>
  <c r="AJ161" i="1"/>
  <c r="AK161" i="1"/>
  <c r="AL161" i="1"/>
  <c r="AM161" i="1"/>
  <c r="AO161" i="1"/>
  <c r="AP161" i="1"/>
  <c r="AQ161" i="1"/>
  <c r="AR161" i="1"/>
  <c r="AS161" i="1"/>
  <c r="AT161" i="1"/>
  <c r="AU161" i="1"/>
  <c r="AV161" i="1"/>
  <c r="AX161" i="1"/>
  <c r="AY161" i="1"/>
  <c r="AZ161" i="1"/>
  <c r="BA161" i="1"/>
  <c r="BB161" i="1"/>
  <c r="BC161" i="1"/>
  <c r="BD161" i="1"/>
  <c r="BE161" i="1"/>
  <c r="AF162" i="1"/>
  <c r="AG162" i="1"/>
  <c r="AH162" i="1"/>
  <c r="AI162" i="1"/>
  <c r="AJ162" i="1"/>
  <c r="AK162" i="1"/>
  <c r="AL162" i="1"/>
  <c r="AM162" i="1"/>
  <c r="AO162" i="1"/>
  <c r="AP162" i="1"/>
  <c r="AQ162" i="1"/>
  <c r="AR162" i="1"/>
  <c r="AS162" i="1"/>
  <c r="AT162" i="1"/>
  <c r="AU162" i="1"/>
  <c r="AV162" i="1"/>
  <c r="AX162" i="1"/>
  <c r="AY162" i="1"/>
  <c r="AZ162" i="1"/>
  <c r="BA162" i="1"/>
  <c r="BB162" i="1"/>
  <c r="BC162" i="1"/>
  <c r="BD162" i="1"/>
  <c r="BE162" i="1"/>
  <c r="AF163" i="1"/>
  <c r="AG163" i="1"/>
  <c r="AH163" i="1"/>
  <c r="AI163" i="1"/>
  <c r="AJ163" i="1"/>
  <c r="AK163" i="1"/>
  <c r="AL163" i="1"/>
  <c r="AM163" i="1"/>
  <c r="AO163" i="1"/>
  <c r="AP163" i="1"/>
  <c r="AQ163" i="1"/>
  <c r="AR163" i="1"/>
  <c r="AS163" i="1"/>
  <c r="AT163" i="1"/>
  <c r="AU163" i="1"/>
  <c r="AV163" i="1"/>
  <c r="AX163" i="1"/>
  <c r="AY163" i="1"/>
  <c r="AZ163" i="1"/>
  <c r="BA163" i="1"/>
  <c r="BB163" i="1"/>
  <c r="BC163" i="1"/>
  <c r="BD163" i="1"/>
  <c r="BE163" i="1"/>
  <c r="AF164" i="1"/>
  <c r="AG164" i="1"/>
  <c r="AH164" i="1"/>
  <c r="AI164" i="1"/>
  <c r="AJ164" i="1"/>
  <c r="AK164" i="1"/>
  <c r="AL164" i="1"/>
  <c r="AM164" i="1"/>
  <c r="AO164" i="1"/>
  <c r="AP164" i="1"/>
  <c r="AQ164" i="1"/>
  <c r="AR164" i="1"/>
  <c r="AS164" i="1"/>
  <c r="AT164" i="1"/>
  <c r="AU164" i="1"/>
  <c r="AV164" i="1"/>
  <c r="AX164" i="1"/>
  <c r="AY164" i="1"/>
  <c r="AZ164" i="1"/>
  <c r="BA164" i="1"/>
  <c r="BB164" i="1"/>
  <c r="BC164" i="1"/>
  <c r="BD164" i="1"/>
  <c r="BE164" i="1"/>
  <c r="AF167" i="1"/>
  <c r="AG167" i="1"/>
  <c r="AH167" i="1"/>
  <c r="AI167" i="1"/>
  <c r="AJ167" i="1"/>
  <c r="AK167" i="1"/>
  <c r="AL167" i="1"/>
  <c r="AM167" i="1"/>
  <c r="AO167" i="1"/>
  <c r="AP167" i="1"/>
  <c r="AQ167" i="1"/>
  <c r="AR167" i="1"/>
  <c r="AS167" i="1"/>
  <c r="AT167" i="1"/>
  <c r="AU167" i="1"/>
  <c r="AV167" i="1"/>
  <c r="AX167" i="1"/>
  <c r="AY167" i="1"/>
  <c r="AZ167" i="1"/>
  <c r="BA167" i="1"/>
  <c r="BB167" i="1"/>
  <c r="BC167" i="1"/>
  <c r="BD167" i="1"/>
  <c r="BE167" i="1"/>
  <c r="AF168" i="1"/>
  <c r="AG168" i="1"/>
  <c r="AH168" i="1"/>
  <c r="AI168" i="1"/>
  <c r="AJ168" i="1"/>
  <c r="AK168" i="1"/>
  <c r="AL168" i="1"/>
  <c r="AM168" i="1"/>
  <c r="AO168" i="1"/>
  <c r="AP168" i="1"/>
  <c r="AQ168" i="1"/>
  <c r="AR168" i="1"/>
  <c r="AS168" i="1"/>
  <c r="AT168" i="1"/>
  <c r="AU168" i="1"/>
  <c r="AV168" i="1"/>
  <c r="AX168" i="1"/>
  <c r="AY168" i="1"/>
  <c r="AZ168" i="1"/>
  <c r="BA168" i="1"/>
  <c r="BB168" i="1"/>
  <c r="BC168" i="1"/>
  <c r="BD168" i="1"/>
  <c r="BE168" i="1"/>
  <c r="AF169" i="1"/>
  <c r="AG169" i="1"/>
  <c r="AH169" i="1"/>
  <c r="AI169" i="1"/>
  <c r="AJ169" i="1"/>
  <c r="AK169" i="1"/>
  <c r="AL169" i="1"/>
  <c r="AM169" i="1"/>
  <c r="AO169" i="1"/>
  <c r="AP169" i="1"/>
  <c r="AQ169" i="1"/>
  <c r="AR169" i="1"/>
  <c r="AS169" i="1"/>
  <c r="AT169" i="1"/>
  <c r="AU169" i="1"/>
  <c r="AV169" i="1"/>
  <c r="AX169" i="1"/>
  <c r="AY169" i="1"/>
  <c r="AZ169" i="1"/>
  <c r="BA169" i="1"/>
  <c r="BB169" i="1"/>
  <c r="BC169" i="1"/>
  <c r="BD169" i="1"/>
  <c r="BE169" i="1"/>
  <c r="AF170" i="1"/>
  <c r="AG170" i="1"/>
  <c r="AH170" i="1"/>
  <c r="AI170" i="1"/>
  <c r="AJ170" i="1"/>
  <c r="AK170" i="1"/>
  <c r="AL170" i="1"/>
  <c r="AM170" i="1"/>
  <c r="AO170" i="1"/>
  <c r="AP170" i="1"/>
  <c r="AQ170" i="1"/>
  <c r="AR170" i="1"/>
  <c r="AS170" i="1"/>
  <c r="AT170" i="1"/>
  <c r="AU170" i="1"/>
  <c r="AV170" i="1"/>
  <c r="AX170" i="1"/>
  <c r="AY170" i="1"/>
  <c r="AZ170" i="1"/>
  <c r="BA170" i="1"/>
  <c r="BB170" i="1"/>
  <c r="BC170" i="1"/>
  <c r="BD170" i="1"/>
  <c r="BE170" i="1"/>
  <c r="AF171" i="1"/>
  <c r="AG171" i="1"/>
  <c r="AH171" i="1"/>
  <c r="AI171" i="1"/>
  <c r="AJ171" i="1"/>
  <c r="AK171" i="1"/>
  <c r="AL171" i="1"/>
  <c r="AM171" i="1"/>
  <c r="AO171" i="1"/>
  <c r="AP171" i="1"/>
  <c r="AQ171" i="1"/>
  <c r="AR171" i="1"/>
  <c r="AS171" i="1"/>
  <c r="AT171" i="1"/>
  <c r="AU171" i="1"/>
  <c r="AV171" i="1"/>
  <c r="AX171" i="1"/>
  <c r="AY171" i="1"/>
  <c r="AZ171" i="1"/>
  <c r="BA171" i="1"/>
  <c r="BB171" i="1"/>
  <c r="BC171" i="1"/>
  <c r="BD171" i="1"/>
  <c r="BE171" i="1"/>
  <c r="AF172" i="1"/>
  <c r="AG172" i="1"/>
  <c r="AH172" i="1"/>
  <c r="AI172" i="1"/>
  <c r="AJ172" i="1"/>
  <c r="AK172" i="1"/>
  <c r="AL172" i="1"/>
  <c r="AM172" i="1"/>
  <c r="AO172" i="1"/>
  <c r="AP172" i="1"/>
  <c r="AQ172" i="1"/>
  <c r="AR172" i="1"/>
  <c r="AS172" i="1"/>
  <c r="AT172" i="1"/>
  <c r="AU172" i="1"/>
  <c r="AV172" i="1"/>
  <c r="AX172" i="1"/>
  <c r="AY172" i="1"/>
  <c r="AZ172" i="1"/>
  <c r="BA172" i="1"/>
  <c r="BB172" i="1"/>
  <c r="BC172" i="1"/>
  <c r="BD172" i="1"/>
  <c r="BE172" i="1"/>
  <c r="AF173" i="1"/>
  <c r="AG173" i="1"/>
  <c r="AH173" i="1"/>
  <c r="AI173" i="1"/>
  <c r="AJ173" i="1"/>
  <c r="AK173" i="1"/>
  <c r="AL173" i="1"/>
  <c r="AM173" i="1"/>
  <c r="AO173" i="1"/>
  <c r="AP173" i="1"/>
  <c r="AQ173" i="1"/>
  <c r="AR173" i="1"/>
  <c r="AS173" i="1"/>
  <c r="AT173" i="1"/>
  <c r="AU173" i="1"/>
  <c r="AV173" i="1"/>
  <c r="AX173" i="1"/>
  <c r="AY173" i="1"/>
  <c r="AZ173" i="1"/>
  <c r="BA173" i="1"/>
  <c r="BB173" i="1"/>
  <c r="BC173" i="1"/>
  <c r="BD173" i="1"/>
  <c r="BE173" i="1"/>
  <c r="AF174" i="1"/>
  <c r="AG174" i="1"/>
  <c r="AH174" i="1"/>
  <c r="AI174" i="1"/>
  <c r="AJ174" i="1"/>
  <c r="AK174" i="1"/>
  <c r="AL174" i="1"/>
  <c r="AM174" i="1"/>
  <c r="AO174" i="1"/>
  <c r="AP174" i="1"/>
  <c r="AQ174" i="1"/>
  <c r="AR174" i="1"/>
  <c r="AS174" i="1"/>
  <c r="AT174" i="1"/>
  <c r="AU174" i="1"/>
  <c r="AV174" i="1"/>
  <c r="AX174" i="1"/>
  <c r="AY174" i="1"/>
  <c r="AZ174" i="1"/>
  <c r="BA174" i="1"/>
  <c r="BB174" i="1"/>
  <c r="BC174" i="1"/>
  <c r="BD174" i="1"/>
  <c r="BE174" i="1"/>
  <c r="AF175" i="1"/>
  <c r="AG175" i="1"/>
  <c r="AH175" i="1"/>
  <c r="AI175" i="1"/>
  <c r="AJ175" i="1"/>
  <c r="AK175" i="1"/>
  <c r="AL175" i="1"/>
  <c r="AM175" i="1"/>
  <c r="AO175" i="1"/>
  <c r="AP175" i="1"/>
  <c r="AQ175" i="1"/>
  <c r="AR175" i="1"/>
  <c r="AS175" i="1"/>
  <c r="AT175" i="1"/>
  <c r="AU175" i="1"/>
  <c r="AV175" i="1"/>
  <c r="AX175" i="1"/>
  <c r="AY175" i="1"/>
  <c r="AZ175" i="1"/>
  <c r="BA175" i="1"/>
  <c r="BB175" i="1"/>
  <c r="BC175" i="1"/>
  <c r="BD175" i="1"/>
  <c r="BE175" i="1"/>
  <c r="AF176" i="1"/>
  <c r="AG176" i="1"/>
  <c r="AH176" i="1"/>
  <c r="AI176" i="1"/>
  <c r="AJ176" i="1"/>
  <c r="AK176" i="1"/>
  <c r="AL176" i="1"/>
  <c r="AM176" i="1"/>
  <c r="AO176" i="1"/>
  <c r="AP176" i="1"/>
  <c r="AQ176" i="1"/>
  <c r="AR176" i="1"/>
  <c r="AS176" i="1"/>
  <c r="AT176" i="1"/>
  <c r="AU176" i="1"/>
  <c r="AV176" i="1"/>
  <c r="AX176" i="1"/>
  <c r="AY176" i="1"/>
  <c r="AZ176" i="1"/>
  <c r="BA176" i="1"/>
  <c r="BB176" i="1"/>
  <c r="BC176" i="1"/>
  <c r="BD176" i="1"/>
  <c r="BE176" i="1"/>
  <c r="AF177" i="1"/>
  <c r="AG177" i="1"/>
  <c r="AH177" i="1"/>
  <c r="AI177" i="1"/>
  <c r="AJ177" i="1"/>
  <c r="AK177" i="1"/>
  <c r="AL177" i="1"/>
  <c r="AM177" i="1"/>
  <c r="AO177" i="1"/>
  <c r="AP177" i="1"/>
  <c r="AQ177" i="1"/>
  <c r="AR177" i="1"/>
  <c r="AS177" i="1"/>
  <c r="AT177" i="1"/>
  <c r="AU177" i="1"/>
  <c r="AV177" i="1"/>
  <c r="AX177" i="1"/>
  <c r="AY177" i="1"/>
  <c r="AZ177" i="1"/>
  <c r="BA177" i="1"/>
  <c r="BB177" i="1"/>
  <c r="BC177" i="1"/>
  <c r="BD177" i="1"/>
  <c r="BE177" i="1"/>
  <c r="AF178" i="1"/>
  <c r="AG178" i="1"/>
  <c r="AH178" i="1"/>
  <c r="AI178" i="1"/>
  <c r="AJ178" i="1"/>
  <c r="AK178" i="1"/>
  <c r="AL178" i="1"/>
  <c r="AM178" i="1"/>
  <c r="AO178" i="1"/>
  <c r="AP178" i="1"/>
  <c r="AQ178" i="1"/>
  <c r="AR178" i="1"/>
  <c r="AS178" i="1"/>
  <c r="AT178" i="1"/>
  <c r="AU178" i="1"/>
  <c r="AV178" i="1"/>
  <c r="AX178" i="1"/>
  <c r="AY178" i="1"/>
  <c r="AZ178" i="1"/>
  <c r="BA178" i="1"/>
  <c r="BB178" i="1"/>
  <c r="BC178" i="1"/>
  <c r="BD178" i="1"/>
  <c r="BE178" i="1"/>
  <c r="AF179" i="1"/>
  <c r="AG179" i="1"/>
  <c r="AH179" i="1"/>
  <c r="AI179" i="1"/>
  <c r="AJ179" i="1"/>
  <c r="AK179" i="1"/>
  <c r="AL179" i="1"/>
  <c r="AM179" i="1"/>
  <c r="AO179" i="1"/>
  <c r="AP179" i="1"/>
  <c r="AQ179" i="1"/>
  <c r="AR179" i="1"/>
  <c r="AS179" i="1"/>
  <c r="AT179" i="1"/>
  <c r="AU179" i="1"/>
  <c r="AV179" i="1"/>
  <c r="AX179" i="1"/>
  <c r="AY179" i="1"/>
  <c r="AZ179" i="1"/>
  <c r="BA179" i="1"/>
  <c r="BB179" i="1"/>
  <c r="BC179" i="1"/>
  <c r="BD179" i="1"/>
  <c r="BE179" i="1"/>
  <c r="AF180" i="1"/>
  <c r="AG180" i="1"/>
  <c r="AH180" i="1"/>
  <c r="AI180" i="1"/>
  <c r="AJ180" i="1"/>
  <c r="AK180" i="1"/>
  <c r="AL180" i="1"/>
  <c r="AM180" i="1"/>
  <c r="AO180" i="1"/>
  <c r="AP180" i="1"/>
  <c r="AQ180" i="1"/>
  <c r="AR180" i="1"/>
  <c r="AS180" i="1"/>
  <c r="AT180" i="1"/>
  <c r="AU180" i="1"/>
  <c r="AV180" i="1"/>
  <c r="AX180" i="1"/>
  <c r="AY180" i="1"/>
  <c r="AZ180" i="1"/>
  <c r="BA180" i="1"/>
  <c r="BB180" i="1"/>
  <c r="BC180" i="1"/>
  <c r="BD180" i="1"/>
  <c r="BE180" i="1"/>
  <c r="AF181" i="1"/>
  <c r="AG181" i="1"/>
  <c r="AH181" i="1"/>
  <c r="AI181" i="1"/>
  <c r="AJ181" i="1"/>
  <c r="AK181" i="1"/>
  <c r="AL181" i="1"/>
  <c r="AM181" i="1"/>
  <c r="AO181" i="1"/>
  <c r="AP181" i="1"/>
  <c r="AQ181" i="1"/>
  <c r="AR181" i="1"/>
  <c r="AS181" i="1"/>
  <c r="AT181" i="1"/>
  <c r="AU181" i="1"/>
  <c r="AV181" i="1"/>
  <c r="AX181" i="1"/>
  <c r="AY181" i="1"/>
  <c r="AZ181" i="1"/>
  <c r="BA181" i="1"/>
  <c r="BB181" i="1"/>
  <c r="BC181" i="1"/>
  <c r="BD181" i="1"/>
  <c r="BE181" i="1"/>
  <c r="AF182" i="1"/>
  <c r="AG182" i="1"/>
  <c r="AH182" i="1"/>
  <c r="AI182" i="1"/>
  <c r="AJ182" i="1"/>
  <c r="AK182" i="1"/>
  <c r="AL182" i="1"/>
  <c r="AM182" i="1"/>
  <c r="AO182" i="1"/>
  <c r="AP182" i="1"/>
  <c r="AQ182" i="1"/>
  <c r="AR182" i="1"/>
  <c r="AS182" i="1"/>
  <c r="AT182" i="1"/>
  <c r="AU182" i="1"/>
  <c r="AV182" i="1"/>
  <c r="AX182" i="1"/>
  <c r="AY182" i="1"/>
  <c r="AZ182" i="1"/>
  <c r="BA182" i="1"/>
  <c r="BB182" i="1"/>
  <c r="BC182" i="1"/>
  <c r="BD182" i="1"/>
  <c r="BE182" i="1"/>
  <c r="AF183" i="1"/>
  <c r="AG183" i="1"/>
  <c r="AH183" i="1"/>
  <c r="AI183" i="1"/>
  <c r="AJ183" i="1"/>
  <c r="AK183" i="1"/>
  <c r="AL183" i="1"/>
  <c r="AM183" i="1"/>
  <c r="AO183" i="1"/>
  <c r="AP183" i="1"/>
  <c r="AQ183" i="1"/>
  <c r="AR183" i="1"/>
  <c r="AS183" i="1"/>
  <c r="AT183" i="1"/>
  <c r="AU183" i="1"/>
  <c r="AV183" i="1"/>
  <c r="AX183" i="1"/>
  <c r="AY183" i="1"/>
  <c r="AZ183" i="1"/>
  <c r="BA183" i="1"/>
  <c r="BB183" i="1"/>
  <c r="BC183" i="1"/>
  <c r="BD183" i="1"/>
  <c r="BE183" i="1"/>
  <c r="AF184" i="1"/>
  <c r="AG184" i="1"/>
  <c r="AH184" i="1"/>
  <c r="AI184" i="1"/>
  <c r="AJ184" i="1"/>
  <c r="AK184" i="1"/>
  <c r="AL184" i="1"/>
  <c r="AM184" i="1"/>
  <c r="AO184" i="1"/>
  <c r="AP184" i="1"/>
  <c r="AQ184" i="1"/>
  <c r="AR184" i="1"/>
  <c r="AS184" i="1"/>
  <c r="AT184" i="1"/>
  <c r="AU184" i="1"/>
  <c r="AV184" i="1"/>
  <c r="AX184" i="1"/>
  <c r="AY184" i="1"/>
  <c r="AZ184" i="1"/>
  <c r="BA184" i="1"/>
  <c r="BB184" i="1"/>
  <c r="BC184" i="1"/>
  <c r="BD184" i="1"/>
  <c r="BE184" i="1"/>
  <c r="AF185" i="1"/>
  <c r="AG185" i="1"/>
  <c r="AH185" i="1"/>
  <c r="AI185" i="1"/>
  <c r="AJ185" i="1"/>
  <c r="AK185" i="1"/>
  <c r="AL185" i="1"/>
  <c r="AM185" i="1"/>
  <c r="AO185" i="1"/>
  <c r="AP185" i="1"/>
  <c r="AQ185" i="1"/>
  <c r="AR185" i="1"/>
  <c r="AS185" i="1"/>
  <c r="AT185" i="1"/>
  <c r="AU185" i="1"/>
  <c r="AV185" i="1"/>
  <c r="AX185" i="1"/>
  <c r="AY185" i="1"/>
  <c r="AZ185" i="1"/>
  <c r="BA185" i="1"/>
  <c r="BB185" i="1"/>
  <c r="BC185" i="1"/>
  <c r="BD185" i="1"/>
  <c r="BE185" i="1"/>
  <c r="AF186" i="1"/>
  <c r="AG186" i="1"/>
  <c r="AH186" i="1"/>
  <c r="AI186" i="1"/>
  <c r="AJ186" i="1"/>
  <c r="AK186" i="1"/>
  <c r="AL186" i="1"/>
  <c r="AM186" i="1"/>
  <c r="AO186" i="1"/>
  <c r="AP186" i="1"/>
  <c r="AQ186" i="1"/>
  <c r="AR186" i="1"/>
  <c r="AS186" i="1"/>
  <c r="AT186" i="1"/>
  <c r="AU186" i="1"/>
  <c r="AV186" i="1"/>
  <c r="AX186" i="1"/>
  <c r="AY186" i="1"/>
  <c r="AZ186" i="1"/>
  <c r="BA186" i="1"/>
  <c r="BB186" i="1"/>
  <c r="BC186" i="1"/>
  <c r="BD186" i="1"/>
  <c r="BE186" i="1"/>
  <c r="AF187" i="1"/>
  <c r="AG187" i="1"/>
  <c r="AH187" i="1"/>
  <c r="AI187" i="1"/>
  <c r="AJ187" i="1"/>
  <c r="AK187" i="1"/>
  <c r="AL187" i="1"/>
  <c r="AM187" i="1"/>
  <c r="AO187" i="1"/>
  <c r="AP187" i="1"/>
  <c r="AQ187" i="1"/>
  <c r="AR187" i="1"/>
  <c r="AS187" i="1"/>
  <c r="AT187" i="1"/>
  <c r="AU187" i="1"/>
  <c r="AV187" i="1"/>
  <c r="AX187" i="1"/>
  <c r="AY187" i="1"/>
  <c r="AZ187" i="1"/>
  <c r="BA187" i="1"/>
  <c r="BB187" i="1"/>
  <c r="BC187" i="1"/>
  <c r="BD187" i="1"/>
  <c r="BE187" i="1"/>
  <c r="AF190" i="1"/>
  <c r="AG190" i="1"/>
  <c r="AH190" i="1"/>
  <c r="AI190" i="1"/>
  <c r="AJ190" i="1"/>
  <c r="AK190" i="1"/>
  <c r="AL190" i="1"/>
  <c r="AM190" i="1"/>
  <c r="AO190" i="1"/>
  <c r="AP190" i="1"/>
  <c r="AQ190" i="1"/>
  <c r="AR190" i="1"/>
  <c r="AS190" i="1"/>
  <c r="AT190" i="1"/>
  <c r="AU190" i="1"/>
  <c r="AV190" i="1"/>
  <c r="AX190" i="1"/>
  <c r="AY190" i="1"/>
  <c r="AZ190" i="1"/>
  <c r="BA190" i="1"/>
  <c r="BB190" i="1"/>
  <c r="BC190" i="1"/>
  <c r="BD190" i="1"/>
  <c r="BE190" i="1"/>
  <c r="AF191" i="1"/>
  <c r="AG191" i="1"/>
  <c r="AH191" i="1"/>
  <c r="AI191" i="1"/>
  <c r="AJ191" i="1"/>
  <c r="AK191" i="1"/>
  <c r="AL191" i="1"/>
  <c r="AM191" i="1"/>
  <c r="AO191" i="1"/>
  <c r="AP191" i="1"/>
  <c r="AQ191" i="1"/>
  <c r="AR191" i="1"/>
  <c r="AS191" i="1"/>
  <c r="AT191" i="1"/>
  <c r="AU191" i="1"/>
  <c r="AV191" i="1"/>
  <c r="AX191" i="1"/>
  <c r="AY191" i="1"/>
  <c r="AZ191" i="1"/>
  <c r="BA191" i="1"/>
  <c r="BB191" i="1"/>
  <c r="BC191" i="1"/>
  <c r="BD191" i="1"/>
  <c r="BE191" i="1"/>
  <c r="AF192" i="1"/>
  <c r="AG192" i="1"/>
  <c r="AH192" i="1"/>
  <c r="AI192" i="1"/>
  <c r="AJ192" i="1"/>
  <c r="AK192" i="1"/>
  <c r="AL192" i="1"/>
  <c r="AM192" i="1"/>
  <c r="AO192" i="1"/>
  <c r="AP192" i="1"/>
  <c r="AQ192" i="1"/>
  <c r="AR192" i="1"/>
  <c r="AS192" i="1"/>
  <c r="AT192" i="1"/>
  <c r="AU192" i="1"/>
  <c r="AV192" i="1"/>
  <c r="AX192" i="1"/>
  <c r="AY192" i="1"/>
  <c r="AZ192" i="1"/>
  <c r="BA192" i="1"/>
  <c r="BB192" i="1"/>
  <c r="BC192" i="1"/>
  <c r="BD192" i="1"/>
  <c r="BE192" i="1"/>
  <c r="AF193" i="1"/>
  <c r="AG193" i="1"/>
  <c r="AH193" i="1"/>
  <c r="AI193" i="1"/>
  <c r="AJ193" i="1"/>
  <c r="AK193" i="1"/>
  <c r="AL193" i="1"/>
  <c r="AM193" i="1"/>
  <c r="AO193" i="1"/>
  <c r="AP193" i="1"/>
  <c r="AQ193" i="1"/>
  <c r="AR193" i="1"/>
  <c r="AS193" i="1"/>
  <c r="AT193" i="1"/>
  <c r="AU193" i="1"/>
  <c r="AV193" i="1"/>
  <c r="AX193" i="1"/>
  <c r="AY193" i="1"/>
  <c r="AZ193" i="1"/>
  <c r="BA193" i="1"/>
  <c r="BB193" i="1"/>
  <c r="BC193" i="1"/>
  <c r="BD193" i="1"/>
  <c r="BE193" i="1"/>
  <c r="AF194" i="1"/>
  <c r="AG194" i="1"/>
  <c r="AH194" i="1"/>
  <c r="AI194" i="1"/>
  <c r="AJ194" i="1"/>
  <c r="AK194" i="1"/>
  <c r="AL194" i="1"/>
  <c r="AM194" i="1"/>
  <c r="AO194" i="1"/>
  <c r="AP194" i="1"/>
  <c r="AQ194" i="1"/>
  <c r="AR194" i="1"/>
  <c r="AS194" i="1"/>
  <c r="AT194" i="1"/>
  <c r="AU194" i="1"/>
  <c r="AV194" i="1"/>
  <c r="AX194" i="1"/>
  <c r="AY194" i="1"/>
  <c r="AZ194" i="1"/>
  <c r="BA194" i="1"/>
  <c r="BB194" i="1"/>
  <c r="BC194" i="1"/>
  <c r="BD194" i="1"/>
  <c r="BE194" i="1"/>
  <c r="AF195" i="1"/>
  <c r="AG195" i="1"/>
  <c r="AH195" i="1"/>
  <c r="AI195" i="1"/>
  <c r="AJ195" i="1"/>
  <c r="AK195" i="1"/>
  <c r="AL195" i="1"/>
  <c r="AM195" i="1"/>
  <c r="AO195" i="1"/>
  <c r="AP195" i="1"/>
  <c r="AQ195" i="1"/>
  <c r="AR195" i="1"/>
  <c r="AS195" i="1"/>
  <c r="AT195" i="1"/>
  <c r="AU195" i="1"/>
  <c r="AV195" i="1"/>
  <c r="AX195" i="1"/>
  <c r="AY195" i="1"/>
  <c r="AZ195" i="1"/>
  <c r="BA195" i="1"/>
  <c r="BB195" i="1"/>
  <c r="BC195" i="1"/>
  <c r="BD195" i="1"/>
  <c r="BE195" i="1"/>
  <c r="AF196" i="1"/>
  <c r="AG196" i="1"/>
  <c r="AH196" i="1"/>
  <c r="AI196" i="1"/>
  <c r="AJ196" i="1"/>
  <c r="AK196" i="1"/>
  <c r="AL196" i="1"/>
  <c r="AM196" i="1"/>
  <c r="AO196" i="1"/>
  <c r="AP196" i="1"/>
  <c r="AQ196" i="1"/>
  <c r="AR196" i="1"/>
  <c r="AS196" i="1"/>
  <c r="AT196" i="1"/>
  <c r="AU196" i="1"/>
  <c r="AV196" i="1"/>
  <c r="AX196" i="1"/>
  <c r="AY196" i="1"/>
  <c r="AZ196" i="1"/>
  <c r="BA196" i="1"/>
  <c r="BB196" i="1"/>
  <c r="BC196" i="1"/>
  <c r="BD196" i="1"/>
  <c r="BE196" i="1"/>
  <c r="AF197" i="1"/>
  <c r="AG197" i="1"/>
  <c r="AH197" i="1"/>
  <c r="AI197" i="1"/>
  <c r="AJ197" i="1"/>
  <c r="AK197" i="1"/>
  <c r="AL197" i="1"/>
  <c r="AM197" i="1"/>
  <c r="AO197" i="1"/>
  <c r="AP197" i="1"/>
  <c r="AQ197" i="1"/>
  <c r="AR197" i="1"/>
  <c r="AS197" i="1"/>
  <c r="AT197" i="1"/>
  <c r="AU197" i="1"/>
  <c r="AV197" i="1"/>
  <c r="AX197" i="1"/>
  <c r="AY197" i="1"/>
  <c r="AZ197" i="1"/>
  <c r="BA197" i="1"/>
  <c r="BB197" i="1"/>
  <c r="BC197" i="1"/>
  <c r="BD197" i="1"/>
  <c r="BE197" i="1"/>
  <c r="AF198" i="1"/>
  <c r="AG198" i="1"/>
  <c r="AH198" i="1"/>
  <c r="AI198" i="1"/>
  <c r="AJ198" i="1"/>
  <c r="AK198" i="1"/>
  <c r="AL198" i="1"/>
  <c r="AM198" i="1"/>
  <c r="AO198" i="1"/>
  <c r="AP198" i="1"/>
  <c r="AQ198" i="1"/>
  <c r="AR198" i="1"/>
  <c r="AS198" i="1"/>
  <c r="AT198" i="1"/>
  <c r="AU198" i="1"/>
  <c r="AV198" i="1"/>
  <c r="AX198" i="1"/>
  <c r="AY198" i="1"/>
  <c r="AZ198" i="1"/>
  <c r="BA198" i="1"/>
  <c r="BB198" i="1"/>
  <c r="BC198" i="1"/>
  <c r="BD198" i="1"/>
  <c r="BE198" i="1"/>
  <c r="AF199" i="1"/>
  <c r="AG199" i="1"/>
  <c r="AH199" i="1"/>
  <c r="AI199" i="1"/>
  <c r="AJ199" i="1"/>
  <c r="AK199" i="1"/>
  <c r="AL199" i="1"/>
  <c r="AM199" i="1"/>
  <c r="AO199" i="1"/>
  <c r="AP199" i="1"/>
  <c r="AQ199" i="1"/>
  <c r="AR199" i="1"/>
  <c r="AS199" i="1"/>
  <c r="AT199" i="1"/>
  <c r="AU199" i="1"/>
  <c r="AV199" i="1"/>
  <c r="AX199" i="1"/>
  <c r="AY199" i="1"/>
  <c r="AZ199" i="1"/>
  <c r="BA199" i="1"/>
  <c r="BB199" i="1"/>
  <c r="BC199" i="1"/>
  <c r="BD199" i="1"/>
  <c r="BE199" i="1"/>
  <c r="AF200" i="1"/>
  <c r="AG200" i="1"/>
  <c r="AH200" i="1"/>
  <c r="AI200" i="1"/>
  <c r="AJ200" i="1"/>
  <c r="AK200" i="1"/>
  <c r="AL200" i="1"/>
  <c r="AM200" i="1"/>
  <c r="AO200" i="1"/>
  <c r="AP200" i="1"/>
  <c r="AQ200" i="1"/>
  <c r="AR200" i="1"/>
  <c r="AS200" i="1"/>
  <c r="AT200" i="1"/>
  <c r="AU200" i="1"/>
  <c r="AV200" i="1"/>
  <c r="AX200" i="1"/>
  <c r="AY200" i="1"/>
  <c r="AZ200" i="1"/>
  <c r="BA200" i="1"/>
  <c r="BB200" i="1"/>
  <c r="BC200" i="1"/>
  <c r="BD200" i="1"/>
  <c r="BE200" i="1"/>
  <c r="AF201" i="1"/>
  <c r="AG201" i="1"/>
  <c r="AH201" i="1"/>
  <c r="AI201" i="1"/>
  <c r="AJ201" i="1"/>
  <c r="AK201" i="1"/>
  <c r="AL201" i="1"/>
  <c r="AM201" i="1"/>
  <c r="AO201" i="1"/>
  <c r="AP201" i="1"/>
  <c r="AQ201" i="1"/>
  <c r="AR201" i="1"/>
  <c r="AS201" i="1"/>
  <c r="AT201" i="1"/>
  <c r="AU201" i="1"/>
  <c r="AV201" i="1"/>
  <c r="AX201" i="1"/>
  <c r="AY201" i="1"/>
  <c r="AZ201" i="1"/>
  <c r="BA201" i="1"/>
  <c r="BB201" i="1"/>
  <c r="BC201" i="1"/>
  <c r="BD201" i="1"/>
  <c r="BE201" i="1"/>
  <c r="AF202" i="1"/>
  <c r="AG202" i="1"/>
  <c r="AH202" i="1"/>
  <c r="AI202" i="1"/>
  <c r="AJ202" i="1"/>
  <c r="AK202" i="1"/>
  <c r="AL202" i="1"/>
  <c r="AM202" i="1"/>
  <c r="AO202" i="1"/>
  <c r="AP202" i="1"/>
  <c r="AQ202" i="1"/>
  <c r="AR202" i="1"/>
  <c r="AS202" i="1"/>
  <c r="AT202" i="1"/>
  <c r="AU202" i="1"/>
  <c r="AV202" i="1"/>
  <c r="AX202" i="1"/>
  <c r="AY202" i="1"/>
  <c r="AZ202" i="1"/>
  <c r="BA202" i="1"/>
  <c r="BB202" i="1"/>
  <c r="BC202" i="1"/>
  <c r="BD202" i="1"/>
  <c r="BE202" i="1"/>
  <c r="AF203" i="1"/>
  <c r="AG203" i="1"/>
  <c r="AH203" i="1"/>
  <c r="AI203" i="1"/>
  <c r="AJ203" i="1"/>
  <c r="AK203" i="1"/>
  <c r="AL203" i="1"/>
  <c r="AM203" i="1"/>
  <c r="AO203" i="1"/>
  <c r="AP203" i="1"/>
  <c r="AQ203" i="1"/>
  <c r="AR203" i="1"/>
  <c r="AS203" i="1"/>
  <c r="AT203" i="1"/>
  <c r="AU203" i="1"/>
  <c r="AV203" i="1"/>
  <c r="AX203" i="1"/>
  <c r="AY203" i="1"/>
  <c r="AZ203" i="1"/>
  <c r="BA203" i="1"/>
  <c r="BB203" i="1"/>
  <c r="BC203" i="1"/>
  <c r="BD203" i="1"/>
  <c r="BE203" i="1"/>
  <c r="AF204" i="1"/>
  <c r="AG204" i="1"/>
  <c r="AH204" i="1"/>
  <c r="AI204" i="1"/>
  <c r="AJ204" i="1"/>
  <c r="AK204" i="1"/>
  <c r="AL204" i="1"/>
  <c r="AM204" i="1"/>
  <c r="AO204" i="1"/>
  <c r="AP204" i="1"/>
  <c r="AQ204" i="1"/>
  <c r="AR204" i="1"/>
  <c r="AS204" i="1"/>
  <c r="AT204" i="1"/>
  <c r="AU204" i="1"/>
  <c r="AV204" i="1"/>
  <c r="AX204" i="1"/>
  <c r="AY204" i="1"/>
  <c r="AZ204" i="1"/>
  <c r="BA204" i="1"/>
  <c r="BB204" i="1"/>
  <c r="BC204" i="1"/>
  <c r="BD204" i="1"/>
  <c r="BE204" i="1"/>
  <c r="AF205" i="1"/>
  <c r="AG205" i="1"/>
  <c r="AH205" i="1"/>
  <c r="AI205" i="1"/>
  <c r="AJ205" i="1"/>
  <c r="AK205" i="1"/>
  <c r="AL205" i="1"/>
  <c r="AM205" i="1"/>
  <c r="AO205" i="1"/>
  <c r="AP205" i="1"/>
  <c r="AQ205" i="1"/>
  <c r="AR205" i="1"/>
  <c r="AS205" i="1"/>
  <c r="AT205" i="1"/>
  <c r="AU205" i="1"/>
  <c r="AV205" i="1"/>
  <c r="AX205" i="1"/>
  <c r="AY205" i="1"/>
  <c r="AZ205" i="1"/>
  <c r="BA205" i="1"/>
  <c r="BB205" i="1"/>
  <c r="BC205" i="1"/>
  <c r="BD205" i="1"/>
  <c r="BE205" i="1"/>
  <c r="AF206" i="1"/>
  <c r="AG206" i="1"/>
  <c r="AH206" i="1"/>
  <c r="AI206" i="1"/>
  <c r="AJ206" i="1"/>
  <c r="AK206" i="1"/>
  <c r="AL206" i="1"/>
  <c r="AM206" i="1"/>
  <c r="AO206" i="1"/>
  <c r="AP206" i="1"/>
  <c r="AQ206" i="1"/>
  <c r="AR206" i="1"/>
  <c r="AS206" i="1"/>
  <c r="AT206" i="1"/>
  <c r="AU206" i="1"/>
  <c r="AV206" i="1"/>
  <c r="AX206" i="1"/>
  <c r="AY206" i="1"/>
  <c r="AZ206" i="1"/>
  <c r="BA206" i="1"/>
  <c r="BB206" i="1"/>
  <c r="BC206" i="1"/>
  <c r="BD206" i="1"/>
  <c r="BE206" i="1"/>
  <c r="AF207" i="1"/>
  <c r="AG207" i="1"/>
  <c r="AH207" i="1"/>
  <c r="AI207" i="1"/>
  <c r="AJ207" i="1"/>
  <c r="AK207" i="1"/>
  <c r="AL207" i="1"/>
  <c r="AM207" i="1"/>
  <c r="AO207" i="1"/>
  <c r="AP207" i="1"/>
  <c r="AQ207" i="1"/>
  <c r="AR207" i="1"/>
  <c r="AS207" i="1"/>
  <c r="AT207" i="1"/>
  <c r="AU207" i="1"/>
  <c r="AV207" i="1"/>
  <c r="AX207" i="1"/>
  <c r="AY207" i="1"/>
  <c r="AZ207" i="1"/>
  <c r="BA207" i="1"/>
  <c r="BB207" i="1"/>
  <c r="BC207" i="1"/>
  <c r="BD207" i="1"/>
  <c r="BE207" i="1"/>
  <c r="AF208" i="1"/>
  <c r="AG208" i="1"/>
  <c r="AH208" i="1"/>
  <c r="AI208" i="1"/>
  <c r="AJ208" i="1"/>
  <c r="AK208" i="1"/>
  <c r="AL208" i="1"/>
  <c r="AM208" i="1"/>
  <c r="AO208" i="1"/>
  <c r="AP208" i="1"/>
  <c r="AQ208" i="1"/>
  <c r="AR208" i="1"/>
  <c r="AS208" i="1"/>
  <c r="AT208" i="1"/>
  <c r="AU208" i="1"/>
  <c r="AV208" i="1"/>
  <c r="AX208" i="1"/>
  <c r="AY208" i="1"/>
  <c r="AZ208" i="1"/>
  <c r="BA208" i="1"/>
  <c r="BB208" i="1"/>
  <c r="BC208" i="1"/>
  <c r="BD208" i="1"/>
  <c r="BE208" i="1"/>
  <c r="AF209" i="1"/>
  <c r="AG209" i="1"/>
  <c r="AH209" i="1"/>
  <c r="AI209" i="1"/>
  <c r="AJ209" i="1"/>
  <c r="AK209" i="1"/>
  <c r="AL209" i="1"/>
  <c r="AM209" i="1"/>
  <c r="AO209" i="1"/>
  <c r="AP209" i="1"/>
  <c r="AQ209" i="1"/>
  <c r="AR209" i="1"/>
  <c r="AS209" i="1"/>
  <c r="AT209" i="1"/>
  <c r="AU209" i="1"/>
  <c r="AV209" i="1"/>
  <c r="AX209" i="1"/>
  <c r="AY209" i="1"/>
  <c r="AZ209" i="1"/>
  <c r="BA209" i="1"/>
  <c r="BB209" i="1"/>
  <c r="BC209" i="1"/>
  <c r="BD209" i="1"/>
  <c r="BE209" i="1"/>
  <c r="AF210" i="1"/>
  <c r="AG210" i="1"/>
  <c r="AH210" i="1"/>
  <c r="AI210" i="1"/>
  <c r="AJ210" i="1"/>
  <c r="AK210" i="1"/>
  <c r="AL210" i="1"/>
  <c r="AM210" i="1"/>
  <c r="AO210" i="1"/>
  <c r="AP210" i="1"/>
  <c r="AQ210" i="1"/>
  <c r="AR210" i="1"/>
  <c r="AS210" i="1"/>
  <c r="AT210" i="1"/>
  <c r="AU210" i="1"/>
  <c r="AV210" i="1"/>
  <c r="AX210" i="1"/>
  <c r="AY210" i="1"/>
  <c r="AZ210" i="1"/>
  <c r="BA210" i="1"/>
  <c r="BB210" i="1"/>
  <c r="BC210" i="1"/>
  <c r="BD210" i="1"/>
  <c r="BE210" i="1"/>
  <c r="AF213" i="1"/>
  <c r="AG213" i="1"/>
  <c r="AH213" i="1"/>
  <c r="AI213" i="1"/>
  <c r="AJ213" i="1"/>
  <c r="AK213" i="1"/>
  <c r="AL213" i="1"/>
  <c r="AM213" i="1"/>
  <c r="AO213" i="1"/>
  <c r="AP213" i="1"/>
  <c r="AQ213" i="1"/>
  <c r="AR213" i="1"/>
  <c r="AS213" i="1"/>
  <c r="AT213" i="1"/>
  <c r="AU213" i="1"/>
  <c r="AV213" i="1"/>
  <c r="AX213" i="1"/>
  <c r="AY213" i="1"/>
  <c r="AZ213" i="1"/>
  <c r="BA213" i="1"/>
  <c r="BB213" i="1"/>
  <c r="BC213" i="1"/>
  <c r="BD213" i="1"/>
  <c r="BE213" i="1"/>
  <c r="AF214" i="1"/>
  <c r="AG214" i="1"/>
  <c r="AH214" i="1"/>
  <c r="AI214" i="1"/>
  <c r="AJ214" i="1"/>
  <c r="AK214" i="1"/>
  <c r="AL214" i="1"/>
  <c r="AM214" i="1"/>
  <c r="AO214" i="1"/>
  <c r="AP214" i="1"/>
  <c r="AQ214" i="1"/>
  <c r="AR214" i="1"/>
  <c r="AS214" i="1"/>
  <c r="AT214" i="1"/>
  <c r="AU214" i="1"/>
  <c r="AV214" i="1"/>
  <c r="AX214" i="1"/>
  <c r="AY214" i="1"/>
  <c r="AZ214" i="1"/>
  <c r="BA214" i="1"/>
  <c r="BB214" i="1"/>
  <c r="BC214" i="1"/>
  <c r="BD214" i="1"/>
  <c r="BE214" i="1"/>
  <c r="AF215" i="1"/>
  <c r="AG215" i="1"/>
  <c r="AH215" i="1"/>
  <c r="AI215" i="1"/>
  <c r="AJ215" i="1"/>
  <c r="AK215" i="1"/>
  <c r="AL215" i="1"/>
  <c r="AM215" i="1"/>
  <c r="AO215" i="1"/>
  <c r="AP215" i="1"/>
  <c r="AQ215" i="1"/>
  <c r="AR215" i="1"/>
  <c r="AS215" i="1"/>
  <c r="AT215" i="1"/>
  <c r="AU215" i="1"/>
  <c r="AV215" i="1"/>
  <c r="AX215" i="1"/>
  <c r="AY215" i="1"/>
  <c r="AZ215" i="1"/>
  <c r="BA215" i="1"/>
  <c r="BB215" i="1"/>
  <c r="BC215" i="1"/>
  <c r="BD215" i="1"/>
  <c r="BE215" i="1"/>
  <c r="AF216" i="1"/>
  <c r="AG216" i="1"/>
  <c r="AH216" i="1"/>
  <c r="AI216" i="1"/>
  <c r="AJ216" i="1"/>
  <c r="AK216" i="1"/>
  <c r="AL216" i="1"/>
  <c r="AM216" i="1"/>
  <c r="AO216" i="1"/>
  <c r="AP216" i="1"/>
  <c r="AQ216" i="1"/>
  <c r="AR216" i="1"/>
  <c r="AS216" i="1"/>
  <c r="AT216" i="1"/>
  <c r="AU216" i="1"/>
  <c r="AV216" i="1"/>
  <c r="AX216" i="1"/>
  <c r="AY216" i="1"/>
  <c r="AZ216" i="1"/>
  <c r="BA216" i="1"/>
  <c r="BB216" i="1"/>
  <c r="BC216" i="1"/>
  <c r="BD216" i="1"/>
  <c r="BE216" i="1"/>
  <c r="AF217" i="1"/>
  <c r="AG217" i="1"/>
  <c r="AH217" i="1"/>
  <c r="AI217" i="1"/>
  <c r="AJ217" i="1"/>
  <c r="AK217" i="1"/>
  <c r="AL217" i="1"/>
  <c r="AM217" i="1"/>
  <c r="AO217" i="1"/>
  <c r="AP217" i="1"/>
  <c r="AQ217" i="1"/>
  <c r="AR217" i="1"/>
  <c r="AS217" i="1"/>
  <c r="AT217" i="1"/>
  <c r="AU217" i="1"/>
  <c r="AV217" i="1"/>
  <c r="AX217" i="1"/>
  <c r="AY217" i="1"/>
  <c r="AZ217" i="1"/>
  <c r="BA217" i="1"/>
  <c r="BB217" i="1"/>
  <c r="BC217" i="1"/>
  <c r="BD217" i="1"/>
  <c r="BE217" i="1"/>
  <c r="AF218" i="1"/>
  <c r="AG218" i="1"/>
  <c r="AH218" i="1"/>
  <c r="AI218" i="1"/>
  <c r="AJ218" i="1"/>
  <c r="AK218" i="1"/>
  <c r="AL218" i="1"/>
  <c r="AM218" i="1"/>
  <c r="AO218" i="1"/>
  <c r="AP218" i="1"/>
  <c r="AQ218" i="1"/>
  <c r="AR218" i="1"/>
  <c r="AS218" i="1"/>
  <c r="AT218" i="1"/>
  <c r="AU218" i="1"/>
  <c r="AV218" i="1"/>
  <c r="AX218" i="1"/>
  <c r="AY218" i="1"/>
  <c r="AZ218" i="1"/>
  <c r="BA218" i="1"/>
  <c r="BB218" i="1"/>
  <c r="BC218" i="1"/>
  <c r="BD218" i="1"/>
  <c r="BE218" i="1"/>
  <c r="AF219" i="1"/>
  <c r="AG219" i="1"/>
  <c r="AH219" i="1"/>
  <c r="AI219" i="1"/>
  <c r="AJ219" i="1"/>
  <c r="AK219" i="1"/>
  <c r="AL219" i="1"/>
  <c r="AM219" i="1"/>
  <c r="AO219" i="1"/>
  <c r="AP219" i="1"/>
  <c r="AQ219" i="1"/>
  <c r="AR219" i="1"/>
  <c r="AS219" i="1"/>
  <c r="AT219" i="1"/>
  <c r="AU219" i="1"/>
  <c r="AV219" i="1"/>
  <c r="AX219" i="1"/>
  <c r="AY219" i="1"/>
  <c r="AZ219" i="1"/>
  <c r="BA219" i="1"/>
  <c r="BB219" i="1"/>
  <c r="BC219" i="1"/>
  <c r="BD219" i="1"/>
  <c r="BE219" i="1"/>
  <c r="AF220" i="1"/>
  <c r="AG220" i="1"/>
  <c r="AH220" i="1"/>
  <c r="AI220" i="1"/>
  <c r="AJ220" i="1"/>
  <c r="AK220" i="1"/>
  <c r="AL220" i="1"/>
  <c r="AM220" i="1"/>
  <c r="AO220" i="1"/>
  <c r="AP220" i="1"/>
  <c r="AQ220" i="1"/>
  <c r="AR220" i="1"/>
  <c r="AS220" i="1"/>
  <c r="AT220" i="1"/>
  <c r="AU220" i="1"/>
  <c r="AV220" i="1"/>
  <c r="AX220" i="1"/>
  <c r="AY220" i="1"/>
  <c r="AZ220" i="1"/>
  <c r="BA220" i="1"/>
  <c r="BB220" i="1"/>
  <c r="BC220" i="1"/>
  <c r="BD220" i="1"/>
  <c r="BE220" i="1"/>
  <c r="AF221" i="1"/>
  <c r="AG221" i="1"/>
  <c r="AH221" i="1"/>
  <c r="AI221" i="1"/>
  <c r="AJ221" i="1"/>
  <c r="AK221" i="1"/>
  <c r="AL221" i="1"/>
  <c r="AM221" i="1"/>
  <c r="AO221" i="1"/>
  <c r="AP221" i="1"/>
  <c r="AQ221" i="1"/>
  <c r="AR221" i="1"/>
  <c r="AS221" i="1"/>
  <c r="AT221" i="1"/>
  <c r="AU221" i="1"/>
  <c r="AV221" i="1"/>
  <c r="AX221" i="1"/>
  <c r="AY221" i="1"/>
  <c r="AZ221" i="1"/>
  <c r="BA221" i="1"/>
  <c r="BB221" i="1"/>
  <c r="BC221" i="1"/>
  <c r="BD221" i="1"/>
  <c r="BE221" i="1"/>
  <c r="AF222" i="1"/>
  <c r="AG222" i="1"/>
  <c r="AH222" i="1"/>
  <c r="AI222" i="1"/>
  <c r="AJ222" i="1"/>
  <c r="AK222" i="1"/>
  <c r="AL222" i="1"/>
  <c r="AM222" i="1"/>
  <c r="AO222" i="1"/>
  <c r="AP222" i="1"/>
  <c r="AQ222" i="1"/>
  <c r="AR222" i="1"/>
  <c r="AS222" i="1"/>
  <c r="AT222" i="1"/>
  <c r="AU222" i="1"/>
  <c r="AV222" i="1"/>
  <c r="AX222" i="1"/>
  <c r="AY222" i="1"/>
  <c r="AZ222" i="1"/>
  <c r="BA222" i="1"/>
  <c r="BB222" i="1"/>
  <c r="BC222" i="1"/>
  <c r="BD222" i="1"/>
  <c r="BE222" i="1"/>
  <c r="AF223" i="1"/>
  <c r="AG223" i="1"/>
  <c r="AH223" i="1"/>
  <c r="AI223" i="1"/>
  <c r="AJ223" i="1"/>
  <c r="AK223" i="1"/>
  <c r="AL223" i="1"/>
  <c r="AM223" i="1"/>
  <c r="AO223" i="1"/>
  <c r="AP223" i="1"/>
  <c r="AQ223" i="1"/>
  <c r="AR223" i="1"/>
  <c r="AS223" i="1"/>
  <c r="AT223" i="1"/>
  <c r="AU223" i="1"/>
  <c r="AV223" i="1"/>
  <c r="AX223" i="1"/>
  <c r="AY223" i="1"/>
  <c r="AZ223" i="1"/>
  <c r="BA223" i="1"/>
  <c r="BB223" i="1"/>
  <c r="BC223" i="1"/>
  <c r="BD223" i="1"/>
  <c r="BE223" i="1"/>
  <c r="AF224" i="1"/>
  <c r="AG224" i="1"/>
  <c r="AH224" i="1"/>
  <c r="AI224" i="1"/>
  <c r="AJ224" i="1"/>
  <c r="AK224" i="1"/>
  <c r="AL224" i="1"/>
  <c r="AM224" i="1"/>
  <c r="AO224" i="1"/>
  <c r="AP224" i="1"/>
  <c r="AQ224" i="1"/>
  <c r="AR224" i="1"/>
  <c r="AS224" i="1"/>
  <c r="AT224" i="1"/>
  <c r="AU224" i="1"/>
  <c r="AV224" i="1"/>
  <c r="AX224" i="1"/>
  <c r="AY224" i="1"/>
  <c r="AZ224" i="1"/>
  <c r="BA224" i="1"/>
  <c r="BB224" i="1"/>
  <c r="BC224" i="1"/>
  <c r="BD224" i="1"/>
  <c r="BE224" i="1"/>
  <c r="AF225" i="1"/>
  <c r="AG225" i="1"/>
  <c r="AH225" i="1"/>
  <c r="AI225" i="1"/>
  <c r="AJ225" i="1"/>
  <c r="AK225" i="1"/>
  <c r="AL225" i="1"/>
  <c r="AM225" i="1"/>
  <c r="AO225" i="1"/>
  <c r="AP225" i="1"/>
  <c r="AQ225" i="1"/>
  <c r="AR225" i="1"/>
  <c r="AS225" i="1"/>
  <c r="AT225" i="1"/>
  <c r="AU225" i="1"/>
  <c r="AV225" i="1"/>
  <c r="AX225" i="1"/>
  <c r="AY225" i="1"/>
  <c r="AZ225" i="1"/>
  <c r="BA225" i="1"/>
  <c r="BB225" i="1"/>
  <c r="BC225" i="1"/>
  <c r="BD225" i="1"/>
  <c r="BE225" i="1"/>
  <c r="AF226" i="1"/>
  <c r="AG226" i="1"/>
  <c r="AH226" i="1"/>
  <c r="AI226" i="1"/>
  <c r="AJ226" i="1"/>
  <c r="AK226" i="1"/>
  <c r="AL226" i="1"/>
  <c r="AM226" i="1"/>
  <c r="AO226" i="1"/>
  <c r="AP226" i="1"/>
  <c r="AQ226" i="1"/>
  <c r="AR226" i="1"/>
  <c r="AS226" i="1"/>
  <c r="AT226" i="1"/>
  <c r="AU226" i="1"/>
  <c r="AV226" i="1"/>
  <c r="AX226" i="1"/>
  <c r="AY226" i="1"/>
  <c r="AZ226" i="1"/>
  <c r="BA226" i="1"/>
  <c r="BB226" i="1"/>
  <c r="BC226" i="1"/>
  <c r="BD226" i="1"/>
  <c r="BE226" i="1"/>
  <c r="AF227" i="1"/>
  <c r="AG227" i="1"/>
  <c r="AH227" i="1"/>
  <c r="AI227" i="1"/>
  <c r="AJ227" i="1"/>
  <c r="AK227" i="1"/>
  <c r="AL227" i="1"/>
  <c r="AM227" i="1"/>
  <c r="AO227" i="1"/>
  <c r="AP227" i="1"/>
  <c r="AQ227" i="1"/>
  <c r="AR227" i="1"/>
  <c r="AS227" i="1"/>
  <c r="AT227" i="1"/>
  <c r="AU227" i="1"/>
  <c r="AV227" i="1"/>
  <c r="AX227" i="1"/>
  <c r="AY227" i="1"/>
  <c r="AZ227" i="1"/>
  <c r="BA227" i="1"/>
  <c r="BB227" i="1"/>
  <c r="BC227" i="1"/>
  <c r="BD227" i="1"/>
  <c r="BE227" i="1"/>
  <c r="AG24" i="1"/>
  <c r="AH24" i="1"/>
  <c r="AI24" i="1"/>
  <c r="AJ24" i="1"/>
  <c r="AK24" i="1"/>
  <c r="AL24" i="1"/>
  <c r="AM24" i="1"/>
  <c r="AO24" i="1"/>
  <c r="AP24" i="1"/>
  <c r="AQ24" i="1"/>
  <c r="AR24" i="1"/>
  <c r="AS24" i="1"/>
  <c r="AT24" i="1"/>
  <c r="AU24" i="1"/>
  <c r="AV24" i="1"/>
  <c r="AX24" i="1"/>
  <c r="AY24" i="1"/>
  <c r="AZ24" i="1"/>
  <c r="BA24" i="1"/>
  <c r="BB24" i="1"/>
  <c r="BC24" i="1"/>
  <c r="BD24" i="1"/>
  <c r="BE24" i="1"/>
  <c r="AO4" i="1"/>
  <c r="AP4" i="1"/>
  <c r="AQ4" i="1"/>
  <c r="AR4" i="1"/>
  <c r="AS4" i="1"/>
  <c r="AT4" i="1"/>
  <c r="AU4" i="1"/>
  <c r="AV4" i="1"/>
  <c r="AX4" i="1"/>
  <c r="AY4" i="1"/>
  <c r="AZ4" i="1"/>
  <c r="BA4" i="1"/>
  <c r="BB4" i="1"/>
  <c r="BC4" i="1"/>
  <c r="BD4" i="1"/>
  <c r="BE4" i="1"/>
  <c r="AO5" i="1"/>
  <c r="AP5" i="1"/>
  <c r="AQ5" i="1"/>
  <c r="AR5" i="1"/>
  <c r="AS5" i="1"/>
  <c r="AT5" i="1"/>
  <c r="AU5" i="1"/>
  <c r="AV5" i="1"/>
  <c r="AX5" i="1"/>
  <c r="AY5" i="1"/>
  <c r="AZ5" i="1"/>
  <c r="BA5" i="1"/>
  <c r="BB5" i="1"/>
  <c r="BC5" i="1"/>
  <c r="BD5" i="1"/>
  <c r="BE5" i="1"/>
  <c r="AO6" i="1"/>
  <c r="AP6" i="1"/>
  <c r="AQ6" i="1"/>
  <c r="AR6" i="1"/>
  <c r="AS6" i="1"/>
  <c r="AT6" i="1"/>
  <c r="AU6" i="1"/>
  <c r="AV6" i="1"/>
  <c r="AX6" i="1"/>
  <c r="AY6" i="1"/>
  <c r="AZ6" i="1"/>
  <c r="BA6" i="1"/>
  <c r="BB6" i="1"/>
  <c r="BC6" i="1"/>
  <c r="BD6" i="1"/>
  <c r="BE6" i="1"/>
  <c r="AO7" i="1"/>
  <c r="AP7" i="1"/>
  <c r="AQ7" i="1"/>
  <c r="AR7" i="1"/>
  <c r="AS7" i="1"/>
  <c r="AT7" i="1"/>
  <c r="AU7" i="1"/>
  <c r="AV7" i="1"/>
  <c r="AX7" i="1"/>
  <c r="AY7" i="1"/>
  <c r="AZ7" i="1"/>
  <c r="BA7" i="1"/>
  <c r="BB7" i="1"/>
  <c r="BC7" i="1"/>
  <c r="BD7" i="1"/>
  <c r="BE7" i="1"/>
  <c r="AO8" i="1"/>
  <c r="AP8" i="1"/>
  <c r="AQ8" i="1"/>
  <c r="AR8" i="1"/>
  <c r="AS8" i="1"/>
  <c r="AT8" i="1"/>
  <c r="AU8" i="1"/>
  <c r="AV8" i="1"/>
  <c r="AX8" i="1"/>
  <c r="AY8" i="1"/>
  <c r="AZ8" i="1"/>
  <c r="BA8" i="1"/>
  <c r="BB8" i="1"/>
  <c r="BC8" i="1"/>
  <c r="BD8" i="1"/>
  <c r="BE8" i="1"/>
  <c r="AO9" i="1"/>
  <c r="AP9" i="1"/>
  <c r="AQ9" i="1"/>
  <c r="AR9" i="1"/>
  <c r="AS9" i="1"/>
  <c r="AT9" i="1"/>
  <c r="AU9" i="1"/>
  <c r="AV9" i="1"/>
  <c r="AX9" i="1"/>
  <c r="AY9" i="1"/>
  <c r="AZ9" i="1"/>
  <c r="BA9" i="1"/>
  <c r="BB9" i="1"/>
  <c r="BC9" i="1"/>
  <c r="BD9" i="1"/>
  <c r="BE9" i="1"/>
  <c r="AO10" i="1"/>
  <c r="AP10" i="1"/>
  <c r="AQ10" i="1"/>
  <c r="AR10" i="1"/>
  <c r="AS10" i="1"/>
  <c r="AT10" i="1"/>
  <c r="AU10" i="1"/>
  <c r="AV10" i="1"/>
  <c r="AX10" i="1"/>
  <c r="AY10" i="1"/>
  <c r="AZ10" i="1"/>
  <c r="BA10" i="1"/>
  <c r="BB10" i="1"/>
  <c r="BC10" i="1"/>
  <c r="BD10" i="1"/>
  <c r="BE10" i="1"/>
  <c r="AO11" i="1"/>
  <c r="AP11" i="1"/>
  <c r="AQ11" i="1"/>
  <c r="AR11" i="1"/>
  <c r="AS11" i="1"/>
  <c r="AT11" i="1"/>
  <c r="AU11" i="1"/>
  <c r="AV11" i="1"/>
  <c r="AX11" i="1"/>
  <c r="AY11" i="1"/>
  <c r="AZ11" i="1"/>
  <c r="BA11" i="1"/>
  <c r="BB11" i="1"/>
  <c r="BC11" i="1"/>
  <c r="BD11" i="1"/>
  <c r="BE11" i="1"/>
  <c r="AO12" i="1"/>
  <c r="AP12" i="1"/>
  <c r="AQ12" i="1"/>
  <c r="AR12" i="1"/>
  <c r="AS12" i="1"/>
  <c r="AT12" i="1"/>
  <c r="AU12" i="1"/>
  <c r="AV12" i="1"/>
  <c r="AX12" i="1"/>
  <c r="AY12" i="1"/>
  <c r="AZ12" i="1"/>
  <c r="BA12" i="1"/>
  <c r="BB12" i="1"/>
  <c r="BC12" i="1"/>
  <c r="BD12" i="1"/>
  <c r="BE12" i="1"/>
  <c r="AO13" i="1"/>
  <c r="AP13" i="1"/>
  <c r="AQ13" i="1"/>
  <c r="AR13" i="1"/>
  <c r="AS13" i="1"/>
  <c r="AT13" i="1"/>
  <c r="AU13" i="1"/>
  <c r="AV13" i="1"/>
  <c r="AX13" i="1"/>
  <c r="AY13" i="1"/>
  <c r="AZ13" i="1"/>
  <c r="BA13" i="1"/>
  <c r="BB13" i="1"/>
  <c r="BC13" i="1"/>
  <c r="BD13" i="1"/>
  <c r="BE13" i="1"/>
  <c r="AO14" i="1"/>
  <c r="AP14" i="1"/>
  <c r="AQ14" i="1"/>
  <c r="AR14" i="1"/>
  <c r="AS14" i="1"/>
  <c r="AT14" i="1"/>
  <c r="AU14" i="1"/>
  <c r="AV14" i="1"/>
  <c r="AX14" i="1"/>
  <c r="AY14" i="1"/>
  <c r="AZ14" i="1"/>
  <c r="BA14" i="1"/>
  <c r="BB14" i="1"/>
  <c r="BC14" i="1"/>
  <c r="BD14" i="1"/>
  <c r="BE14" i="1"/>
  <c r="AO15" i="1"/>
  <c r="AP15" i="1"/>
  <c r="AQ15" i="1"/>
  <c r="AR15" i="1"/>
  <c r="AS15" i="1"/>
  <c r="AT15" i="1"/>
  <c r="AU15" i="1"/>
  <c r="AV15" i="1"/>
  <c r="AX15" i="1"/>
  <c r="AY15" i="1"/>
  <c r="AZ15" i="1"/>
  <c r="BA15" i="1"/>
  <c r="BB15" i="1"/>
  <c r="BC15" i="1"/>
  <c r="BD15" i="1"/>
  <c r="BE15" i="1"/>
  <c r="AO16" i="1"/>
  <c r="AP16" i="1"/>
  <c r="AQ16" i="1"/>
  <c r="AR16" i="1"/>
  <c r="AS16" i="1"/>
  <c r="AT16" i="1"/>
  <c r="AU16" i="1"/>
  <c r="AV16" i="1"/>
  <c r="AX16" i="1"/>
  <c r="AY16" i="1"/>
  <c r="AZ16" i="1"/>
  <c r="BA16" i="1"/>
  <c r="BB16" i="1"/>
  <c r="BC16" i="1"/>
  <c r="BD16" i="1"/>
  <c r="BE16" i="1"/>
  <c r="AO17" i="1"/>
  <c r="AP17" i="1"/>
  <c r="AQ17" i="1"/>
  <c r="AR17" i="1"/>
  <c r="AS17" i="1"/>
  <c r="AT17" i="1"/>
  <c r="AU17" i="1"/>
  <c r="AV17" i="1"/>
  <c r="AX17" i="1"/>
  <c r="AY17" i="1"/>
  <c r="AZ17" i="1"/>
  <c r="BA17" i="1"/>
  <c r="BB17" i="1"/>
  <c r="BC17" i="1"/>
  <c r="BD17" i="1"/>
  <c r="BE17" i="1"/>
  <c r="AO18" i="1"/>
  <c r="AP18" i="1"/>
  <c r="AQ18" i="1"/>
  <c r="AR18" i="1"/>
  <c r="AS18" i="1"/>
  <c r="AT18" i="1"/>
  <c r="AU18" i="1"/>
  <c r="AV18" i="1"/>
  <c r="AX18" i="1"/>
  <c r="AY18" i="1"/>
  <c r="AZ18" i="1"/>
  <c r="BA18" i="1"/>
  <c r="BB18" i="1"/>
  <c r="BC18" i="1"/>
  <c r="BD18" i="1"/>
  <c r="BE18" i="1"/>
  <c r="AO19" i="1"/>
  <c r="AP19" i="1"/>
  <c r="AQ19" i="1"/>
  <c r="AR19" i="1"/>
  <c r="AS19" i="1"/>
  <c r="AT19" i="1"/>
  <c r="AU19" i="1"/>
  <c r="AV19" i="1"/>
  <c r="AX19" i="1"/>
  <c r="AY19" i="1"/>
  <c r="AZ19" i="1"/>
  <c r="BA19" i="1"/>
  <c r="BB19" i="1"/>
  <c r="BC19" i="1"/>
  <c r="BD19" i="1"/>
  <c r="BE19" i="1"/>
  <c r="AO20" i="1"/>
  <c r="AP20" i="1"/>
  <c r="AQ20" i="1"/>
  <c r="AR20" i="1"/>
  <c r="AS20" i="1"/>
  <c r="AT20" i="1"/>
  <c r="AU20" i="1"/>
  <c r="AV20" i="1"/>
  <c r="AX20" i="1"/>
  <c r="AY20" i="1"/>
  <c r="AZ20" i="1"/>
  <c r="BA20" i="1"/>
  <c r="BB20" i="1"/>
  <c r="BC20" i="1"/>
  <c r="BD20" i="1"/>
  <c r="BE20" i="1"/>
  <c r="AO21" i="1"/>
  <c r="AP21" i="1"/>
  <c r="AQ21" i="1"/>
  <c r="AR21" i="1"/>
  <c r="AS21" i="1"/>
  <c r="AT21" i="1"/>
  <c r="AU21" i="1"/>
  <c r="AV21" i="1"/>
  <c r="AX21" i="1"/>
  <c r="AY21" i="1"/>
  <c r="AZ21" i="1"/>
  <c r="BA21" i="1"/>
  <c r="BB21" i="1"/>
  <c r="BC21" i="1"/>
  <c r="BD21" i="1"/>
  <c r="BE21" i="1"/>
  <c r="AO22" i="1"/>
  <c r="AP22" i="1"/>
  <c r="AQ22" i="1"/>
  <c r="AR22" i="1"/>
  <c r="AS22" i="1"/>
  <c r="AT22" i="1"/>
  <c r="AU22" i="1"/>
  <c r="AV22" i="1"/>
  <c r="AX22" i="1"/>
  <c r="AY22" i="1"/>
  <c r="AZ22" i="1"/>
  <c r="BA22" i="1"/>
  <c r="BB22" i="1"/>
  <c r="BC22" i="1"/>
  <c r="BD22" i="1"/>
  <c r="BE22" i="1"/>
  <c r="AO23" i="1"/>
  <c r="AP23" i="1"/>
  <c r="AQ23" i="1"/>
  <c r="AR23" i="1"/>
  <c r="AS23" i="1"/>
  <c r="AT23" i="1"/>
  <c r="AU23" i="1"/>
  <c r="AV23" i="1"/>
  <c r="AX23" i="1"/>
  <c r="AY23" i="1"/>
  <c r="AZ23" i="1"/>
  <c r="BA23" i="1"/>
  <c r="BB23" i="1"/>
  <c r="BC23" i="1"/>
  <c r="BD23" i="1"/>
  <c r="BE2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4" i="1"/>
</calcChain>
</file>

<file path=xl/sharedStrings.xml><?xml version="1.0" encoding="utf-8"?>
<sst xmlns="http://schemas.openxmlformats.org/spreadsheetml/2006/main" count="7512" uniqueCount="43">
  <si>
    <t>PB2</t>
  </si>
  <si>
    <t>PB1</t>
  </si>
  <si>
    <t>PA</t>
  </si>
  <si>
    <t>HA</t>
  </si>
  <si>
    <t>NP</t>
  </si>
  <si>
    <t>NA</t>
  </si>
  <si>
    <t>M</t>
  </si>
  <si>
    <t>NS</t>
  </si>
  <si>
    <t>Day 1</t>
  </si>
  <si>
    <t>Day 3</t>
  </si>
  <si>
    <t>10^2 ID50</t>
  </si>
  <si>
    <t>F1</t>
  </si>
  <si>
    <t xml:space="preserve">F2 </t>
  </si>
  <si>
    <t>F3</t>
  </si>
  <si>
    <t>F4</t>
  </si>
  <si>
    <t>F5</t>
  </si>
  <si>
    <t>F6</t>
  </si>
  <si>
    <t>F7</t>
  </si>
  <si>
    <t>F8</t>
  </si>
  <si>
    <t>10^5 ID50</t>
  </si>
  <si>
    <t>Day 5</t>
  </si>
  <si>
    <t>VAR</t>
  </si>
  <si>
    <t>WT</t>
  </si>
  <si>
    <t>F9</t>
  </si>
  <si>
    <t>F10</t>
  </si>
  <si>
    <t>F23</t>
  </si>
  <si>
    <t>F25</t>
  </si>
  <si>
    <t>F27</t>
  </si>
  <si>
    <t>F28</t>
  </si>
  <si>
    <t>F30</t>
  </si>
  <si>
    <t>F34</t>
  </si>
  <si>
    <t>Day 2</t>
  </si>
  <si>
    <t>Day 4</t>
  </si>
  <si>
    <t>F12</t>
  </si>
  <si>
    <t>F13</t>
  </si>
  <si>
    <t>F14</t>
  </si>
  <si>
    <t>F16</t>
  </si>
  <si>
    <t>F17</t>
  </si>
  <si>
    <t>F19</t>
  </si>
  <si>
    <t>F20</t>
  </si>
  <si>
    <t>F22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</si>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</sst>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.25"/>
      <name val="Microsoft Sans Serif"/>
      <family val="2"/>
    </font>
    <font>
      <b/>
      <sz val="8.25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49" fontId="1" fillId="4" borderId="1" xfId="0" applyNumberFormat="1" applyFont="1" applyFill="1" applyBorder="1" applyAlignment="1" applyProtection="1">
      <alignment horizontal="center" vertical="center"/>
    </xf>
    <xf numFmtId="0" fontId="0" fillId="0" borderId="0" xfId="0" applyFill="1"/>
    <xf numFmtId="20" fontId="0" fillId="0" borderId="0" xfId="0" applyNumberFormat="1"/>
    <xf numFmtId="49" fontId="2" fillId="2" borderId="1" xfId="0" applyNumberFormat="1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34"/>
  <sheetViews>
    <sheetView topLeftCell="B1" workbookViewId="0">
      <selection activeCell="I11" sqref="I11"/>
    </sheetView>
  </sheetViews>
  <sheetFormatPr baseColWidth="10" defaultColWidth="8.83203125" defaultRowHeight="15" x14ac:dyDescent="0.2"/>
  <cols>
    <col min="7" max="7" width="8.83203125" customWidth="1"/>
  </cols>
  <sheetData>
    <row r="1" spans="1:57" x14ac:dyDescent="0.2">
      <c r="A1" t="s">
        <v>10</v>
      </c>
      <c r="E1" t="s">
        <v>8</v>
      </c>
      <c r="N1" t="s">
        <v>9</v>
      </c>
      <c r="W1" t="s">
        <v>20</v>
      </c>
    </row>
    <row r="3" spans="1:57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K3" t="s">
        <v>0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T3" t="s">
        <v>0</v>
      </c>
      <c r="U3" t="s">
        <v>1</v>
      </c>
      <c r="V3" t="s">
        <v>2</v>
      </c>
      <c r="W3" t="s">
        <v>3</v>
      </c>
      <c r="X3" t="s">
        <v>4</v>
      </c>
      <c r="Y3" t="s">
        <v>5</v>
      </c>
      <c r="Z3" t="s">
        <v>6</v>
      </c>
      <c r="AA3" t="s">
        <v>7</v>
      </c>
    </row>
    <row r="4" spans="1:57" x14ac:dyDescent="0.2">
      <c r="B4" s="1" t="s">
        <v>41</v>
      </c>
      <c r="C4" s="1" t="s">
        <v>41</v>
      </c>
      <c r="D4" s="1" t="s">
        <v>41</v>
      </c>
      <c r="E4" s="1" t="s">
        <v>41</v>
      </c>
      <c r="F4" s="1" t="s">
        <v>41</v>
      </c>
      <c r="G4" s="1" t="s">
        <v>41</v>
      </c>
      <c r="H4" s="1" t="s">
        <v>41</v>
      </c>
      <c r="I4" s="1" t="s">
        <v>41</v>
      </c>
      <c r="K4" s="1" t="s">
        <v>41</v>
      </c>
      <c r="L4" s="1" t="s">
        <v>41</v>
      </c>
      <c r="M4" s="1" t="s">
        <v>41</v>
      </c>
      <c r="N4" s="1" t="s">
        <v>41</v>
      </c>
      <c r="O4" s="1" t="s">
        <v>41</v>
      </c>
      <c r="P4" s="1" t="s">
        <v>41</v>
      </c>
      <c r="Q4" s="1" t="s">
        <v>41</v>
      </c>
      <c r="R4" s="1" t="s">
        <v>41</v>
      </c>
      <c r="T4" s="1" t="s">
        <v>41</v>
      </c>
      <c r="U4" s="1" t="s">
        <v>41</v>
      </c>
      <c r="V4" s="1" t="s">
        <v>41</v>
      </c>
      <c r="W4" s="1" t="s">
        <v>41</v>
      </c>
      <c r="X4" s="1" t="s">
        <v>41</v>
      </c>
      <c r="Y4" s="1" t="s">
        <v>41</v>
      </c>
      <c r="Z4" s="1" t="s">
        <v>41</v>
      </c>
      <c r="AA4" s="1" t="s">
        <v>41</v>
      </c>
      <c r="AF4" t="b">
        <f>ISBLANK(B4)</f>
        <v>0</v>
      </c>
      <c r="AG4" t="b">
        <f t="shared" ref="AG4:AM19" si="0">ISBLANK(C4)</f>
        <v>0</v>
      </c>
      <c r="AH4" t="b">
        <f t="shared" si="0"/>
        <v>0</v>
      </c>
      <c r="AI4" t="b">
        <f t="shared" si="0"/>
        <v>0</v>
      </c>
      <c r="AJ4" t="b">
        <f t="shared" si="0"/>
        <v>0</v>
      </c>
      <c r="AK4" t="b">
        <f t="shared" si="0"/>
        <v>0</v>
      </c>
      <c r="AL4" t="b">
        <f t="shared" si="0"/>
        <v>0</v>
      </c>
      <c r="AM4" t="b">
        <f t="shared" si="0"/>
        <v>0</v>
      </c>
      <c r="AO4" t="b">
        <f t="shared" ref="AO4:AO24" si="1">ISBLANK(K4)</f>
        <v>0</v>
      </c>
      <c r="AP4" t="b">
        <f t="shared" ref="AP4:AP24" si="2">ISBLANK(L4)</f>
        <v>0</v>
      </c>
      <c r="AQ4" t="b">
        <f t="shared" ref="AQ4:AQ24" si="3">ISBLANK(M4)</f>
        <v>0</v>
      </c>
      <c r="AR4" t="b">
        <f t="shared" ref="AR4:AR24" si="4">ISBLANK(N4)</f>
        <v>0</v>
      </c>
      <c r="AS4" t="b">
        <f t="shared" ref="AS4:AS24" si="5">ISBLANK(O4)</f>
        <v>0</v>
      </c>
      <c r="AT4" t="b">
        <f t="shared" ref="AT4:AT24" si="6">ISBLANK(P4)</f>
        <v>0</v>
      </c>
      <c r="AU4" t="b">
        <f t="shared" ref="AU4:AU24" si="7">ISBLANK(Q4)</f>
        <v>0</v>
      </c>
      <c r="AV4" t="b">
        <f t="shared" ref="AV4:AV24" si="8">ISBLANK(R4)</f>
        <v>0</v>
      </c>
      <c r="AX4" t="b">
        <f t="shared" ref="AX4:AX24" si="9">ISBLANK(T4)</f>
        <v>0</v>
      </c>
      <c r="AY4" t="b">
        <f t="shared" ref="AY4:AY24" si="10">ISBLANK(U4)</f>
        <v>0</v>
      </c>
      <c r="AZ4" t="b">
        <f t="shared" ref="AZ4:AZ24" si="11">ISBLANK(V4)</f>
        <v>0</v>
      </c>
      <c r="BA4" t="b">
        <f t="shared" ref="BA4:BA24" si="12">ISBLANK(W4)</f>
        <v>0</v>
      </c>
      <c r="BB4" t="b">
        <f t="shared" ref="BB4:BB24" si="13">ISBLANK(X4)</f>
        <v>0</v>
      </c>
      <c r="BC4" t="b">
        <f t="shared" ref="BC4:BC24" si="14">ISBLANK(Y4)</f>
        <v>0</v>
      </c>
      <c r="BD4" t="b">
        <f t="shared" ref="BD4:BD24" si="15">ISBLANK(Z4)</f>
        <v>0</v>
      </c>
      <c r="BE4" t="b">
        <f t="shared" ref="BE4:BE24" si="16">ISBLANK(AA4)</f>
        <v>0</v>
      </c>
    </row>
    <row r="5" spans="1:57" x14ac:dyDescent="0.2">
      <c r="B5" s="1" t="s">
        <v>41</v>
      </c>
      <c r="C5" s="1" t="s">
        <v>41</v>
      </c>
      <c r="D5" s="1" t="s">
        <v>41</v>
      </c>
      <c r="E5" s="1" t="s">
        <v>41</v>
      </c>
      <c r="F5" s="1" t="s">
        <v>41</v>
      </c>
      <c r="G5" s="1" t="s">
        <v>41</v>
      </c>
      <c r="H5" s="1" t="s">
        <v>41</v>
      </c>
      <c r="I5" s="1" t="s">
        <v>41</v>
      </c>
      <c r="K5" s="1" t="s">
        <v>41</v>
      </c>
      <c r="L5" s="1" t="s">
        <v>41</v>
      </c>
      <c r="M5" s="1" t="s">
        <v>41</v>
      </c>
      <c r="N5" s="1" t="s">
        <v>41</v>
      </c>
      <c r="O5" s="1" t="s">
        <v>41</v>
      </c>
      <c r="P5" s="1" t="s">
        <v>41</v>
      </c>
      <c r="Q5" s="1" t="s">
        <v>41</v>
      </c>
      <c r="R5" s="1" t="s">
        <v>41</v>
      </c>
      <c r="T5" s="1" t="s">
        <v>41</v>
      </c>
      <c r="U5" s="1" t="s">
        <v>41</v>
      </c>
      <c r="V5" s="1" t="s">
        <v>41</v>
      </c>
      <c r="W5" s="1" t="s">
        <v>41</v>
      </c>
      <c r="X5" s="1" t="s">
        <v>41</v>
      </c>
      <c r="Y5" s="1" t="s">
        <v>41</v>
      </c>
      <c r="Z5" s="1" t="s">
        <v>41</v>
      </c>
      <c r="AA5" s="1" t="s">
        <v>41</v>
      </c>
      <c r="AF5" t="b">
        <f t="shared" ref="AF5:AF24" si="17">ISBLANK(B5)</f>
        <v>0</v>
      </c>
      <c r="AG5" t="b">
        <f t="shared" si="0"/>
        <v>0</v>
      </c>
      <c r="AH5" t="b">
        <f t="shared" si="0"/>
        <v>0</v>
      </c>
      <c r="AI5" t="b">
        <f t="shared" si="0"/>
        <v>0</v>
      </c>
      <c r="AJ5" t="b">
        <f t="shared" si="0"/>
        <v>0</v>
      </c>
      <c r="AK5" t="b">
        <f t="shared" si="0"/>
        <v>0</v>
      </c>
      <c r="AL5" t="b">
        <f t="shared" si="0"/>
        <v>0</v>
      </c>
      <c r="AM5" t="b">
        <f t="shared" si="0"/>
        <v>0</v>
      </c>
      <c r="AO5" t="b">
        <f t="shared" si="1"/>
        <v>0</v>
      </c>
      <c r="AP5" t="b">
        <f t="shared" si="2"/>
        <v>0</v>
      </c>
      <c r="AQ5" t="b">
        <f t="shared" si="3"/>
        <v>0</v>
      </c>
      <c r="AR5" t="b">
        <f t="shared" si="4"/>
        <v>0</v>
      </c>
      <c r="AS5" t="b">
        <f t="shared" si="5"/>
        <v>0</v>
      </c>
      <c r="AT5" t="b">
        <f t="shared" si="6"/>
        <v>0</v>
      </c>
      <c r="AU5" t="b">
        <f t="shared" si="7"/>
        <v>0</v>
      </c>
      <c r="AV5" t="b">
        <f t="shared" si="8"/>
        <v>0</v>
      </c>
      <c r="AX5" t="b">
        <f t="shared" si="9"/>
        <v>0</v>
      </c>
      <c r="AY5" t="b">
        <f t="shared" si="10"/>
        <v>0</v>
      </c>
      <c r="AZ5" t="b">
        <f t="shared" si="11"/>
        <v>0</v>
      </c>
      <c r="BA5" t="b">
        <f t="shared" si="12"/>
        <v>0</v>
      </c>
      <c r="BB5" t="b">
        <f t="shared" si="13"/>
        <v>0</v>
      </c>
      <c r="BC5" t="b">
        <f t="shared" si="14"/>
        <v>0</v>
      </c>
      <c r="BD5" t="b">
        <f t="shared" si="15"/>
        <v>0</v>
      </c>
      <c r="BE5" t="b">
        <f t="shared" si="16"/>
        <v>0</v>
      </c>
    </row>
    <row r="6" spans="1:57" x14ac:dyDescent="0.2">
      <c r="B6" s="1" t="s">
        <v>41</v>
      </c>
      <c r="C6" s="1" t="s">
        <v>41</v>
      </c>
      <c r="D6" s="1" t="s">
        <v>41</v>
      </c>
      <c r="E6" s="1" t="s">
        <v>41</v>
      </c>
      <c r="F6" s="1" t="s">
        <v>41</v>
      </c>
      <c r="G6" s="1" t="s">
        <v>41</v>
      </c>
      <c r="H6" s="1" t="s">
        <v>41</v>
      </c>
      <c r="I6" s="1" t="s">
        <v>41</v>
      </c>
      <c r="K6" s="1" t="s">
        <v>41</v>
      </c>
      <c r="L6" s="1" t="s">
        <v>41</v>
      </c>
      <c r="M6" s="1" t="s">
        <v>41</v>
      </c>
      <c r="N6" s="1" t="s">
        <v>41</v>
      </c>
      <c r="O6" s="1" t="s">
        <v>41</v>
      </c>
      <c r="P6" s="1" t="s">
        <v>41</v>
      </c>
      <c r="Q6" s="1" t="s">
        <v>41</v>
      </c>
      <c r="R6" s="1" t="s">
        <v>41</v>
      </c>
      <c r="T6" s="1" t="s">
        <v>41</v>
      </c>
      <c r="U6" s="1" t="s">
        <v>41</v>
      </c>
      <c r="V6" s="1" t="s">
        <v>41</v>
      </c>
      <c r="W6" s="1" t="s">
        <v>41</v>
      </c>
      <c r="X6" s="1" t="s">
        <v>41</v>
      </c>
      <c r="Y6" s="1" t="s">
        <v>41</v>
      </c>
      <c r="Z6" s="1" t="s">
        <v>41</v>
      </c>
      <c r="AA6" s="1" t="s">
        <v>41</v>
      </c>
      <c r="AF6" t="b">
        <f t="shared" si="17"/>
        <v>0</v>
      </c>
      <c r="AG6" t="b">
        <f t="shared" si="0"/>
        <v>0</v>
      </c>
      <c r="AH6" t="b">
        <f t="shared" si="0"/>
        <v>0</v>
      </c>
      <c r="AI6" t="b">
        <f t="shared" si="0"/>
        <v>0</v>
      </c>
      <c r="AJ6" t="b">
        <f t="shared" si="0"/>
        <v>0</v>
      </c>
      <c r="AK6" t="b">
        <f t="shared" si="0"/>
        <v>0</v>
      </c>
      <c r="AL6" t="b">
        <f t="shared" si="0"/>
        <v>0</v>
      </c>
      <c r="AM6" t="b">
        <f t="shared" si="0"/>
        <v>0</v>
      </c>
      <c r="AO6" t="b">
        <f t="shared" si="1"/>
        <v>0</v>
      </c>
      <c r="AP6" t="b">
        <f t="shared" si="2"/>
        <v>0</v>
      </c>
      <c r="AQ6" t="b">
        <f t="shared" si="3"/>
        <v>0</v>
      </c>
      <c r="AR6" t="b">
        <f t="shared" si="4"/>
        <v>0</v>
      </c>
      <c r="AS6" t="b">
        <f t="shared" si="5"/>
        <v>0</v>
      </c>
      <c r="AT6" t="b">
        <f t="shared" si="6"/>
        <v>0</v>
      </c>
      <c r="AU6" t="b">
        <f t="shared" si="7"/>
        <v>0</v>
      </c>
      <c r="AV6" t="b">
        <f t="shared" si="8"/>
        <v>0</v>
      </c>
      <c r="AX6" t="b">
        <f t="shared" si="9"/>
        <v>0</v>
      </c>
      <c r="AY6" t="b">
        <f t="shared" si="10"/>
        <v>0</v>
      </c>
      <c r="AZ6" t="b">
        <f t="shared" si="11"/>
        <v>0</v>
      </c>
      <c r="BA6" t="b">
        <f t="shared" si="12"/>
        <v>0</v>
      </c>
      <c r="BB6" t="b">
        <f t="shared" si="13"/>
        <v>0</v>
      </c>
      <c r="BC6" t="b">
        <f t="shared" si="14"/>
        <v>0</v>
      </c>
      <c r="BD6" t="b">
        <f t="shared" si="15"/>
        <v>0</v>
      </c>
      <c r="BE6" t="b">
        <f t="shared" si="16"/>
        <v>0</v>
      </c>
    </row>
    <row r="7" spans="1:57" x14ac:dyDescent="0.2">
      <c r="B7" s="1" t="s">
        <v>41</v>
      </c>
      <c r="C7" s="1" t="s">
        <v>41</v>
      </c>
      <c r="D7" s="1" t="s">
        <v>41</v>
      </c>
      <c r="E7" s="1" t="s">
        <v>41</v>
      </c>
      <c r="F7" s="1" t="s">
        <v>41</v>
      </c>
      <c r="G7" s="1" t="s">
        <v>41</v>
      </c>
      <c r="H7" s="1" t="s">
        <v>41</v>
      </c>
      <c r="I7" s="1" t="s">
        <v>41</v>
      </c>
      <c r="K7" s="1" t="s">
        <v>41</v>
      </c>
      <c r="L7" s="1" t="s">
        <v>41</v>
      </c>
      <c r="M7" s="1" t="s">
        <v>41</v>
      </c>
      <c r="N7" s="1" t="s">
        <v>41</v>
      </c>
      <c r="O7" s="1" t="s">
        <v>41</v>
      </c>
      <c r="P7" s="1" t="s">
        <v>41</v>
      </c>
      <c r="Q7" s="1" t="s">
        <v>41</v>
      </c>
      <c r="R7" s="1" t="s">
        <v>41</v>
      </c>
      <c r="T7" s="1" t="s">
        <v>41</v>
      </c>
      <c r="U7" s="1" t="s">
        <v>41</v>
      </c>
      <c r="V7" s="1" t="s">
        <v>41</v>
      </c>
      <c r="W7" s="1" t="s">
        <v>41</v>
      </c>
      <c r="X7" s="1" t="s">
        <v>41</v>
      </c>
      <c r="Y7" s="1" t="s">
        <v>41</v>
      </c>
      <c r="Z7" s="1" t="s">
        <v>41</v>
      </c>
      <c r="AA7" s="1" t="s">
        <v>41</v>
      </c>
      <c r="AF7" t="b">
        <f t="shared" si="17"/>
        <v>0</v>
      </c>
      <c r="AG7" t="b">
        <f t="shared" si="0"/>
        <v>0</v>
      </c>
      <c r="AH7" t="b">
        <f t="shared" si="0"/>
        <v>0</v>
      </c>
      <c r="AI7" t="b">
        <f t="shared" si="0"/>
        <v>0</v>
      </c>
      <c r="AJ7" t="b">
        <f t="shared" si="0"/>
        <v>0</v>
      </c>
      <c r="AK7" t="b">
        <f t="shared" si="0"/>
        <v>0</v>
      </c>
      <c r="AL7" t="b">
        <f t="shared" si="0"/>
        <v>0</v>
      </c>
      <c r="AM7" t="b">
        <f t="shared" si="0"/>
        <v>0</v>
      </c>
      <c r="AO7" t="b">
        <f t="shared" si="1"/>
        <v>0</v>
      </c>
      <c r="AP7" t="b">
        <f t="shared" si="2"/>
        <v>0</v>
      </c>
      <c r="AQ7" t="b">
        <f t="shared" si="3"/>
        <v>0</v>
      </c>
      <c r="AR7" t="b">
        <f t="shared" si="4"/>
        <v>0</v>
      </c>
      <c r="AS7" t="b">
        <f t="shared" si="5"/>
        <v>0</v>
      </c>
      <c r="AT7" t="b">
        <f t="shared" si="6"/>
        <v>0</v>
      </c>
      <c r="AU7" t="b">
        <f t="shared" si="7"/>
        <v>0</v>
      </c>
      <c r="AV7" t="b">
        <f t="shared" si="8"/>
        <v>0</v>
      </c>
      <c r="AX7" t="b">
        <f t="shared" si="9"/>
        <v>0</v>
      </c>
      <c r="AY7" t="b">
        <f t="shared" si="10"/>
        <v>0</v>
      </c>
      <c r="AZ7" t="b">
        <f t="shared" si="11"/>
        <v>0</v>
      </c>
      <c r="BA7" t="b">
        <f t="shared" si="12"/>
        <v>0</v>
      </c>
      <c r="BB7" t="b">
        <f t="shared" si="13"/>
        <v>0</v>
      </c>
      <c r="BC7" t="b">
        <f t="shared" si="14"/>
        <v>0</v>
      </c>
      <c r="BD7" t="b">
        <f t="shared" si="15"/>
        <v>0</v>
      </c>
      <c r="BE7" t="b">
        <f t="shared" si="16"/>
        <v>0</v>
      </c>
    </row>
    <row r="8" spans="1:57" x14ac:dyDescent="0.2">
      <c r="B8" s="1" t="s">
        <v>41</v>
      </c>
      <c r="C8" s="1" t="s">
        <v>41</v>
      </c>
      <c r="D8" s="1" t="s">
        <v>41</v>
      </c>
      <c r="E8" s="1" t="s">
        <v>41</v>
      </c>
      <c r="F8" s="1" t="s">
        <v>41</v>
      </c>
      <c r="G8" s="1" t="s">
        <v>41</v>
      </c>
      <c r="H8" s="1" t="s">
        <v>41</v>
      </c>
      <c r="I8" s="1" t="s">
        <v>41</v>
      </c>
      <c r="K8" s="1" t="s">
        <v>41</v>
      </c>
      <c r="L8" s="1" t="s">
        <v>41</v>
      </c>
      <c r="M8" s="1" t="s">
        <v>41</v>
      </c>
      <c r="N8" s="1" t="s">
        <v>41</v>
      </c>
      <c r="O8" s="1" t="s">
        <v>41</v>
      </c>
      <c r="P8" s="1" t="s">
        <v>41</v>
      </c>
      <c r="Q8" s="1" t="s">
        <v>41</v>
      </c>
      <c r="R8" s="1" t="s">
        <v>41</v>
      </c>
      <c r="T8" s="1" t="s">
        <v>41</v>
      </c>
      <c r="U8" s="1" t="s">
        <v>41</v>
      </c>
      <c r="V8" s="1" t="s">
        <v>41</v>
      </c>
      <c r="W8" s="1" t="s">
        <v>41</v>
      </c>
      <c r="X8" s="1" t="s">
        <v>41</v>
      </c>
      <c r="Y8" s="1" t="s">
        <v>41</v>
      </c>
      <c r="Z8" s="1" t="s">
        <v>41</v>
      </c>
      <c r="AA8" s="1" t="s">
        <v>41</v>
      </c>
      <c r="AF8" t="b">
        <f t="shared" si="17"/>
        <v>0</v>
      </c>
      <c r="AG8" t="b">
        <f t="shared" si="0"/>
        <v>0</v>
      </c>
      <c r="AH8" t="b">
        <f t="shared" si="0"/>
        <v>0</v>
      </c>
      <c r="AI8" t="b">
        <f t="shared" si="0"/>
        <v>0</v>
      </c>
      <c r="AJ8" t="b">
        <f t="shared" si="0"/>
        <v>0</v>
      </c>
      <c r="AK8" t="b">
        <f t="shared" si="0"/>
        <v>0</v>
      </c>
      <c r="AL8" t="b">
        <f t="shared" si="0"/>
        <v>0</v>
      </c>
      <c r="AM8" t="b">
        <f t="shared" si="0"/>
        <v>0</v>
      </c>
      <c r="AO8" t="b">
        <f t="shared" si="1"/>
        <v>0</v>
      </c>
      <c r="AP8" t="b">
        <f t="shared" si="2"/>
        <v>0</v>
      </c>
      <c r="AQ8" t="b">
        <f t="shared" si="3"/>
        <v>0</v>
      </c>
      <c r="AR8" t="b">
        <f t="shared" si="4"/>
        <v>0</v>
      </c>
      <c r="AS8" t="b">
        <f t="shared" si="5"/>
        <v>0</v>
      </c>
      <c r="AT8" t="b">
        <f t="shared" si="6"/>
        <v>0</v>
      </c>
      <c r="AU8" t="b">
        <f t="shared" si="7"/>
        <v>0</v>
      </c>
      <c r="AV8" t="b">
        <f t="shared" si="8"/>
        <v>0</v>
      </c>
      <c r="AX8" t="b">
        <f t="shared" si="9"/>
        <v>0</v>
      </c>
      <c r="AY8" t="b">
        <f t="shared" si="10"/>
        <v>0</v>
      </c>
      <c r="AZ8" t="b">
        <f t="shared" si="11"/>
        <v>0</v>
      </c>
      <c r="BA8" t="b">
        <f t="shared" si="12"/>
        <v>0</v>
      </c>
      <c r="BB8" t="b">
        <f t="shared" si="13"/>
        <v>0</v>
      </c>
      <c r="BC8" t="b">
        <f t="shared" si="14"/>
        <v>0</v>
      </c>
      <c r="BD8" t="b">
        <f t="shared" si="15"/>
        <v>0</v>
      </c>
      <c r="BE8" t="b">
        <f t="shared" si="16"/>
        <v>0</v>
      </c>
    </row>
    <row r="9" spans="1:57" x14ac:dyDescent="0.2">
      <c r="B9" s="1" t="s">
        <v>41</v>
      </c>
      <c r="C9" s="1" t="s">
        <v>41</v>
      </c>
      <c r="D9" s="1" t="s">
        <v>41</v>
      </c>
      <c r="E9" s="1" t="s">
        <v>41</v>
      </c>
      <c r="F9" s="1" t="s">
        <v>41</v>
      </c>
      <c r="G9" s="1" t="s">
        <v>41</v>
      </c>
      <c r="H9" s="1" t="s">
        <v>41</v>
      </c>
      <c r="I9" s="1" t="s">
        <v>41</v>
      </c>
      <c r="K9" s="1" t="s">
        <v>41</v>
      </c>
      <c r="L9" s="1" t="s">
        <v>41</v>
      </c>
      <c r="M9" s="1" t="s">
        <v>41</v>
      </c>
      <c r="N9" s="1" t="s">
        <v>41</v>
      </c>
      <c r="O9" s="1" t="s">
        <v>41</v>
      </c>
      <c r="P9" s="1" t="s">
        <v>41</v>
      </c>
      <c r="Q9" s="1" t="s">
        <v>41</v>
      </c>
      <c r="R9" s="1" t="s">
        <v>41</v>
      </c>
      <c r="T9" s="1" t="s">
        <v>41</v>
      </c>
      <c r="U9" s="1" t="s">
        <v>41</v>
      </c>
      <c r="V9" s="1" t="s">
        <v>41</v>
      </c>
      <c r="W9" s="1" t="s">
        <v>41</v>
      </c>
      <c r="X9" s="1" t="s">
        <v>41</v>
      </c>
      <c r="Y9" s="1" t="s">
        <v>41</v>
      </c>
      <c r="Z9" s="1" t="s">
        <v>41</v>
      </c>
      <c r="AA9" s="1" t="s">
        <v>41</v>
      </c>
      <c r="AF9" t="b">
        <f t="shared" si="17"/>
        <v>0</v>
      </c>
      <c r="AG9" t="b">
        <f t="shared" si="0"/>
        <v>0</v>
      </c>
      <c r="AH9" t="b">
        <f t="shared" si="0"/>
        <v>0</v>
      </c>
      <c r="AI9" t="b">
        <f t="shared" si="0"/>
        <v>0</v>
      </c>
      <c r="AJ9" t="b">
        <f t="shared" si="0"/>
        <v>0</v>
      </c>
      <c r="AK9" t="b">
        <f t="shared" si="0"/>
        <v>0</v>
      </c>
      <c r="AL9" t="b">
        <f t="shared" si="0"/>
        <v>0</v>
      </c>
      <c r="AM9" t="b">
        <f t="shared" si="0"/>
        <v>0</v>
      </c>
      <c r="AO9" t="b">
        <f t="shared" si="1"/>
        <v>0</v>
      </c>
      <c r="AP9" t="b">
        <f t="shared" si="2"/>
        <v>0</v>
      </c>
      <c r="AQ9" t="b">
        <f t="shared" si="3"/>
        <v>0</v>
      </c>
      <c r="AR9" t="b">
        <f t="shared" si="4"/>
        <v>0</v>
      </c>
      <c r="AS9" t="b">
        <f t="shared" si="5"/>
        <v>0</v>
      </c>
      <c r="AT9" t="b">
        <f t="shared" si="6"/>
        <v>0</v>
      </c>
      <c r="AU9" t="b">
        <f t="shared" si="7"/>
        <v>0</v>
      </c>
      <c r="AV9" t="b">
        <f t="shared" si="8"/>
        <v>0</v>
      </c>
      <c r="AX9" t="b">
        <f t="shared" si="9"/>
        <v>0</v>
      </c>
      <c r="AY9" t="b">
        <f t="shared" si="10"/>
        <v>0</v>
      </c>
      <c r="AZ9" t="b">
        <f t="shared" si="11"/>
        <v>0</v>
      </c>
      <c r="BA9" t="b">
        <f t="shared" si="12"/>
        <v>0</v>
      </c>
      <c r="BB9" t="b">
        <f t="shared" si="13"/>
        <v>0</v>
      </c>
      <c r="BC9" t="b">
        <f t="shared" si="14"/>
        <v>0</v>
      </c>
      <c r="BD9" t="b">
        <f t="shared" si="15"/>
        <v>0</v>
      </c>
      <c r="BE9" t="b">
        <f t="shared" si="16"/>
        <v>0</v>
      </c>
    </row>
    <row r="10" spans="1:57" x14ac:dyDescent="0.2">
      <c r="B10" s="1" t="s">
        <v>41</v>
      </c>
      <c r="C10" s="1" t="s">
        <v>41</v>
      </c>
      <c r="D10" s="1" t="s">
        <v>41</v>
      </c>
      <c r="E10" s="1" t="s">
        <v>41</v>
      </c>
      <c r="F10" s="1" t="s">
        <v>41</v>
      </c>
      <c r="G10" s="1" t="s">
        <v>41</v>
      </c>
      <c r="H10" s="1" t="s">
        <v>41</v>
      </c>
      <c r="I10" s="1" t="s">
        <v>41</v>
      </c>
      <c r="K10" s="1" t="s">
        <v>41</v>
      </c>
      <c r="L10" s="1" t="s">
        <v>41</v>
      </c>
      <c r="M10" s="1" t="s">
        <v>41</v>
      </c>
      <c r="N10" s="1" t="s">
        <v>41</v>
      </c>
      <c r="O10" s="1" t="s">
        <v>41</v>
      </c>
      <c r="P10" s="1" t="s">
        <v>41</v>
      </c>
      <c r="Q10" s="1" t="s">
        <v>41</v>
      </c>
      <c r="R10" s="1" t="s">
        <v>41</v>
      </c>
      <c r="T10" s="1" t="s">
        <v>41</v>
      </c>
      <c r="U10" s="1" t="s">
        <v>41</v>
      </c>
      <c r="V10" s="1" t="s">
        <v>41</v>
      </c>
      <c r="W10" s="1" t="s">
        <v>41</v>
      </c>
      <c r="X10" s="1" t="s">
        <v>41</v>
      </c>
      <c r="Y10" s="1" t="s">
        <v>41</v>
      </c>
      <c r="Z10" s="1" t="s">
        <v>41</v>
      </c>
      <c r="AA10" s="1" t="s">
        <v>41</v>
      </c>
      <c r="AF10" t="b">
        <f t="shared" si="17"/>
        <v>0</v>
      </c>
      <c r="AG10" t="b">
        <f t="shared" si="0"/>
        <v>0</v>
      </c>
      <c r="AH10" t="b">
        <f t="shared" si="0"/>
        <v>0</v>
      </c>
      <c r="AI10" t="b">
        <f t="shared" si="0"/>
        <v>0</v>
      </c>
      <c r="AJ10" t="b">
        <f t="shared" si="0"/>
        <v>0</v>
      </c>
      <c r="AK10" t="b">
        <f t="shared" si="0"/>
        <v>0</v>
      </c>
      <c r="AL10" t="b">
        <f t="shared" si="0"/>
        <v>0</v>
      </c>
      <c r="AM10" t="b">
        <f t="shared" si="0"/>
        <v>0</v>
      </c>
      <c r="AO10" t="b">
        <f t="shared" si="1"/>
        <v>0</v>
      </c>
      <c r="AP10" t="b">
        <f t="shared" si="2"/>
        <v>0</v>
      </c>
      <c r="AQ10" t="b">
        <f t="shared" si="3"/>
        <v>0</v>
      </c>
      <c r="AR10" t="b">
        <f t="shared" si="4"/>
        <v>0</v>
      </c>
      <c r="AS10" t="b">
        <f t="shared" si="5"/>
        <v>0</v>
      </c>
      <c r="AT10" t="b">
        <f t="shared" si="6"/>
        <v>0</v>
      </c>
      <c r="AU10" t="b">
        <f t="shared" si="7"/>
        <v>0</v>
      </c>
      <c r="AV10" t="b">
        <f t="shared" si="8"/>
        <v>0</v>
      </c>
      <c r="AX10" t="b">
        <f t="shared" si="9"/>
        <v>0</v>
      </c>
      <c r="AY10" t="b">
        <f t="shared" si="10"/>
        <v>0</v>
      </c>
      <c r="AZ10" t="b">
        <f t="shared" si="11"/>
        <v>0</v>
      </c>
      <c r="BA10" t="b">
        <f t="shared" si="12"/>
        <v>0</v>
      </c>
      <c r="BB10" t="b">
        <f t="shared" si="13"/>
        <v>0</v>
      </c>
      <c r="BC10" t="b">
        <f t="shared" si="14"/>
        <v>0</v>
      </c>
      <c r="BD10" t="b">
        <f t="shared" si="15"/>
        <v>0</v>
      </c>
      <c r="BE10" t="b">
        <f t="shared" si="16"/>
        <v>0</v>
      </c>
    </row>
    <row r="11" spans="1:57" x14ac:dyDescent="0.2">
      <c r="B11" s="1" t="s">
        <v>41</v>
      </c>
      <c r="C11" s="1" t="s">
        <v>41</v>
      </c>
      <c r="D11" s="1" t="s">
        <v>41</v>
      </c>
      <c r="E11" s="1" t="s">
        <v>41</v>
      </c>
      <c r="F11" s="1" t="s">
        <v>41</v>
      </c>
      <c r="G11" s="1" t="s">
        <v>41</v>
      </c>
      <c r="H11" s="1" t="s">
        <v>41</v>
      </c>
      <c r="I11" s="1" t="s">
        <v>41</v>
      </c>
      <c r="K11" s="1" t="s">
        <v>41</v>
      </c>
      <c r="L11" s="1" t="s">
        <v>41</v>
      </c>
      <c r="M11" s="1" t="s">
        <v>41</v>
      </c>
      <c r="N11" s="1" t="s">
        <v>41</v>
      </c>
      <c r="O11" s="1" t="s">
        <v>41</v>
      </c>
      <c r="P11" s="1" t="s">
        <v>41</v>
      </c>
      <c r="Q11" s="1" t="s">
        <v>41</v>
      </c>
      <c r="R11" s="1" t="s">
        <v>41</v>
      </c>
      <c r="T11" s="1" t="s">
        <v>41</v>
      </c>
      <c r="U11" s="1" t="s">
        <v>41</v>
      </c>
      <c r="V11" s="1" t="s">
        <v>41</v>
      </c>
      <c r="W11" s="1" t="s">
        <v>41</v>
      </c>
      <c r="X11" s="1" t="s">
        <v>41</v>
      </c>
      <c r="Y11" s="1" t="s">
        <v>41</v>
      </c>
      <c r="Z11" s="1" t="s">
        <v>41</v>
      </c>
      <c r="AA11" s="1" t="s">
        <v>41</v>
      </c>
      <c r="AC11" s="1"/>
      <c r="AD11" t="s">
        <v>21</v>
      </c>
      <c r="AF11" t="b">
        <f t="shared" si="17"/>
        <v>0</v>
      </c>
      <c r="AG11" t="b">
        <f t="shared" si="0"/>
        <v>0</v>
      </c>
      <c r="AH11" t="b">
        <f t="shared" si="0"/>
        <v>0</v>
      </c>
      <c r="AI11" t="b">
        <f t="shared" si="0"/>
        <v>0</v>
      </c>
      <c r="AJ11" t="b">
        <f t="shared" si="0"/>
        <v>0</v>
      </c>
      <c r="AK11" t="b">
        <f t="shared" si="0"/>
        <v>0</v>
      </c>
      <c r="AL11" t="b">
        <f t="shared" si="0"/>
        <v>0</v>
      </c>
      <c r="AM11" t="b">
        <f t="shared" si="0"/>
        <v>0</v>
      </c>
      <c r="AO11" t="b">
        <f t="shared" si="1"/>
        <v>0</v>
      </c>
      <c r="AP11" t="b">
        <f t="shared" si="2"/>
        <v>0</v>
      </c>
      <c r="AQ11" t="b">
        <f t="shared" si="3"/>
        <v>0</v>
      </c>
      <c r="AR11" t="b">
        <f t="shared" si="4"/>
        <v>0</v>
      </c>
      <c r="AS11" t="b">
        <f t="shared" si="5"/>
        <v>0</v>
      </c>
      <c r="AT11" t="b">
        <f t="shared" si="6"/>
        <v>0</v>
      </c>
      <c r="AU11" t="b">
        <f t="shared" si="7"/>
        <v>0</v>
      </c>
      <c r="AV11" t="b">
        <f t="shared" si="8"/>
        <v>0</v>
      </c>
      <c r="AX11" t="b">
        <f t="shared" si="9"/>
        <v>0</v>
      </c>
      <c r="AY11" t="b">
        <f t="shared" si="10"/>
        <v>0</v>
      </c>
      <c r="AZ11" t="b">
        <f t="shared" si="11"/>
        <v>0</v>
      </c>
      <c r="BA11" t="b">
        <f t="shared" si="12"/>
        <v>0</v>
      </c>
      <c r="BB11" t="b">
        <f t="shared" si="13"/>
        <v>0</v>
      </c>
      <c r="BC11" t="b">
        <f t="shared" si="14"/>
        <v>0</v>
      </c>
      <c r="BD11" t="b">
        <f t="shared" si="15"/>
        <v>0</v>
      </c>
      <c r="BE11" t="b">
        <f t="shared" si="16"/>
        <v>0</v>
      </c>
    </row>
    <row r="12" spans="1:57" x14ac:dyDescent="0.2">
      <c r="B12" s="1" t="s">
        <v>41</v>
      </c>
      <c r="C12" s="1" t="s">
        <v>41</v>
      </c>
      <c r="D12" s="1" t="s">
        <v>41</v>
      </c>
      <c r="E12" s="1" t="s">
        <v>41</v>
      </c>
      <c r="F12" s="1" t="s">
        <v>41</v>
      </c>
      <c r="G12" s="1" t="s">
        <v>41</v>
      </c>
      <c r="H12" s="1" t="s">
        <v>41</v>
      </c>
      <c r="I12" s="1" t="s">
        <v>41</v>
      </c>
      <c r="K12" s="1" t="s">
        <v>41</v>
      </c>
      <c r="L12" s="1" t="s">
        <v>41</v>
      </c>
      <c r="M12" s="1" t="s">
        <v>41</v>
      </c>
      <c r="N12" s="1" t="s">
        <v>41</v>
      </c>
      <c r="O12" s="1" t="s">
        <v>41</v>
      </c>
      <c r="P12" s="1" t="s">
        <v>41</v>
      </c>
      <c r="Q12" s="1" t="s">
        <v>41</v>
      </c>
      <c r="R12" s="1" t="s">
        <v>41</v>
      </c>
      <c r="T12" s="1" t="s">
        <v>41</v>
      </c>
      <c r="U12" s="1" t="s">
        <v>41</v>
      </c>
      <c r="V12" s="1" t="s">
        <v>41</v>
      </c>
      <c r="W12" s="1" t="s">
        <v>41</v>
      </c>
      <c r="X12" s="1" t="s">
        <v>41</v>
      </c>
      <c r="Y12" s="1" t="s">
        <v>41</v>
      </c>
      <c r="Z12" s="1" t="s">
        <v>41</v>
      </c>
      <c r="AA12" s="1" t="s">
        <v>41</v>
      </c>
      <c r="AC12" s="2"/>
      <c r="AD12" t="s">
        <v>22</v>
      </c>
      <c r="AF12" t="b">
        <f t="shared" si="17"/>
        <v>0</v>
      </c>
      <c r="AG12" t="b">
        <f t="shared" si="0"/>
        <v>0</v>
      </c>
      <c r="AH12" t="b">
        <f t="shared" si="0"/>
        <v>0</v>
      </c>
      <c r="AI12" t="b">
        <f t="shared" si="0"/>
        <v>0</v>
      </c>
      <c r="AJ12" t="b">
        <f t="shared" si="0"/>
        <v>0</v>
      </c>
      <c r="AK12" t="b">
        <f t="shared" si="0"/>
        <v>0</v>
      </c>
      <c r="AL12" t="b">
        <f t="shared" si="0"/>
        <v>0</v>
      </c>
      <c r="AM12" t="b">
        <f t="shared" si="0"/>
        <v>0</v>
      </c>
      <c r="AO12" t="b">
        <f t="shared" si="1"/>
        <v>0</v>
      </c>
      <c r="AP12" t="b">
        <f t="shared" si="2"/>
        <v>0</v>
      </c>
      <c r="AQ12" t="b">
        <f t="shared" si="3"/>
        <v>0</v>
      </c>
      <c r="AR12" t="b">
        <f t="shared" si="4"/>
        <v>0</v>
      </c>
      <c r="AS12" t="b">
        <f t="shared" si="5"/>
        <v>0</v>
      </c>
      <c r="AT12" t="b">
        <f t="shared" si="6"/>
        <v>0</v>
      </c>
      <c r="AU12" t="b">
        <f t="shared" si="7"/>
        <v>0</v>
      </c>
      <c r="AV12" t="b">
        <f t="shared" si="8"/>
        <v>0</v>
      </c>
      <c r="AX12" t="b">
        <f t="shared" si="9"/>
        <v>0</v>
      </c>
      <c r="AY12" t="b">
        <f t="shared" si="10"/>
        <v>0</v>
      </c>
      <c r="AZ12" t="b">
        <f t="shared" si="11"/>
        <v>0</v>
      </c>
      <c r="BA12" t="b">
        <f t="shared" si="12"/>
        <v>0</v>
      </c>
      <c r="BB12" t="b">
        <f t="shared" si="13"/>
        <v>0</v>
      </c>
      <c r="BC12" t="b">
        <f t="shared" si="14"/>
        <v>0</v>
      </c>
      <c r="BD12" t="b">
        <f t="shared" si="15"/>
        <v>0</v>
      </c>
      <c r="BE12" t="b">
        <f t="shared" si="16"/>
        <v>0</v>
      </c>
    </row>
    <row r="13" spans="1:57" x14ac:dyDescent="0.2">
      <c r="B13" s="1" t="s">
        <v>41</v>
      </c>
      <c r="C13" s="1" t="s">
        <v>41</v>
      </c>
      <c r="D13" s="1" t="s">
        <v>41</v>
      </c>
      <c r="E13" s="1" t="s">
        <v>41</v>
      </c>
      <c r="F13" s="1" t="s">
        <v>41</v>
      </c>
      <c r="G13" s="1" t="s">
        <v>41</v>
      </c>
      <c r="H13" s="1" t="s">
        <v>41</v>
      </c>
      <c r="I13" s="1" t="s">
        <v>41</v>
      </c>
      <c r="K13" s="1" t="s">
        <v>41</v>
      </c>
      <c r="L13" s="1" t="s">
        <v>41</v>
      </c>
      <c r="M13" s="1" t="s">
        <v>41</v>
      </c>
      <c r="N13" s="1" t="s">
        <v>41</v>
      </c>
      <c r="O13" s="1" t="s">
        <v>41</v>
      </c>
      <c r="P13" s="1" t="s">
        <v>41</v>
      </c>
      <c r="Q13" s="1" t="s">
        <v>41</v>
      </c>
      <c r="R13" s="1" t="s">
        <v>41</v>
      </c>
      <c r="T13" s="1" t="s">
        <v>41</v>
      </c>
      <c r="U13" s="1" t="s">
        <v>41</v>
      </c>
      <c r="V13" s="1" t="s">
        <v>41</v>
      </c>
      <c r="W13" s="1" t="s">
        <v>41</v>
      </c>
      <c r="X13" s="1" t="s">
        <v>41</v>
      </c>
      <c r="Y13" s="1" t="s">
        <v>41</v>
      </c>
      <c r="Z13" s="1" t="s">
        <v>41</v>
      </c>
      <c r="AA13" s="1" t="s">
        <v>41</v>
      </c>
      <c r="AF13" t="b">
        <f t="shared" si="17"/>
        <v>0</v>
      </c>
      <c r="AG13" t="b">
        <f t="shared" si="0"/>
        <v>0</v>
      </c>
      <c r="AH13" t="b">
        <f t="shared" si="0"/>
        <v>0</v>
      </c>
      <c r="AI13" t="b">
        <f t="shared" si="0"/>
        <v>0</v>
      </c>
      <c r="AJ13" t="b">
        <f t="shared" si="0"/>
        <v>0</v>
      </c>
      <c r="AK13" t="b">
        <f t="shared" si="0"/>
        <v>0</v>
      </c>
      <c r="AL13" t="b">
        <f t="shared" si="0"/>
        <v>0</v>
      </c>
      <c r="AM13" t="b">
        <f t="shared" si="0"/>
        <v>0</v>
      </c>
      <c r="AO13" t="b">
        <f t="shared" si="1"/>
        <v>0</v>
      </c>
      <c r="AP13" t="b">
        <f t="shared" si="2"/>
        <v>0</v>
      </c>
      <c r="AQ13" t="b">
        <f t="shared" si="3"/>
        <v>0</v>
      </c>
      <c r="AR13" t="b">
        <f t="shared" si="4"/>
        <v>0</v>
      </c>
      <c r="AS13" t="b">
        <f t="shared" si="5"/>
        <v>0</v>
      </c>
      <c r="AT13" t="b">
        <f t="shared" si="6"/>
        <v>0</v>
      </c>
      <c r="AU13" t="b">
        <f t="shared" si="7"/>
        <v>0</v>
      </c>
      <c r="AV13" t="b">
        <f t="shared" si="8"/>
        <v>0</v>
      </c>
      <c r="AX13" t="b">
        <f t="shared" si="9"/>
        <v>0</v>
      </c>
      <c r="AY13" t="b">
        <f t="shared" si="10"/>
        <v>0</v>
      </c>
      <c r="AZ13" t="b">
        <f t="shared" si="11"/>
        <v>0</v>
      </c>
      <c r="BA13" t="b">
        <f t="shared" si="12"/>
        <v>0</v>
      </c>
      <c r="BB13" t="b">
        <f t="shared" si="13"/>
        <v>0</v>
      </c>
      <c r="BC13" t="b">
        <f t="shared" si="14"/>
        <v>0</v>
      </c>
      <c r="BD13" t="b">
        <f t="shared" si="15"/>
        <v>0</v>
      </c>
      <c r="BE13" t="b">
        <f t="shared" si="16"/>
        <v>0</v>
      </c>
    </row>
    <row r="14" spans="1:57" x14ac:dyDescent="0.2">
      <c r="A14" t="s">
        <v>11</v>
      </c>
      <c r="B14" s="1" t="s">
        <v>41</v>
      </c>
      <c r="C14" s="1" t="s">
        <v>41</v>
      </c>
      <c r="D14" s="1" t="s">
        <v>41</v>
      </c>
      <c r="E14" s="1" t="s">
        <v>41</v>
      </c>
      <c r="F14" s="1" t="s">
        <v>41</v>
      </c>
      <c r="G14" s="1" t="s">
        <v>41</v>
      </c>
      <c r="H14" s="1" t="s">
        <v>41</v>
      </c>
      <c r="I14" s="1" t="s">
        <v>41</v>
      </c>
      <c r="K14" s="1" t="s">
        <v>41</v>
      </c>
      <c r="L14" s="1" t="s">
        <v>41</v>
      </c>
      <c r="M14" s="1" t="s">
        <v>41</v>
      </c>
      <c r="N14" s="1" t="s">
        <v>41</v>
      </c>
      <c r="O14" s="1" t="s">
        <v>41</v>
      </c>
      <c r="P14" s="1" t="s">
        <v>41</v>
      </c>
      <c r="Q14" s="1" t="s">
        <v>41</v>
      </c>
      <c r="R14" s="1" t="s">
        <v>41</v>
      </c>
      <c r="T14" s="1" t="s">
        <v>41</v>
      </c>
      <c r="U14" s="1" t="s">
        <v>41</v>
      </c>
      <c r="V14" s="1" t="s">
        <v>41</v>
      </c>
      <c r="W14" s="1" t="s">
        <v>41</v>
      </c>
      <c r="X14" s="1" t="s">
        <v>41</v>
      </c>
      <c r="Y14" s="1" t="s">
        <v>41</v>
      </c>
      <c r="Z14" s="1" t="s">
        <v>41</v>
      </c>
      <c r="AA14" s="1" t="s">
        <v>41</v>
      </c>
      <c r="AF14" t="b">
        <f t="shared" si="17"/>
        <v>0</v>
      </c>
      <c r="AG14" t="b">
        <f t="shared" si="0"/>
        <v>0</v>
      </c>
      <c r="AH14" t="b">
        <f t="shared" si="0"/>
        <v>0</v>
      </c>
      <c r="AI14" t="b">
        <f t="shared" si="0"/>
        <v>0</v>
      </c>
      <c r="AJ14" t="b">
        <f t="shared" si="0"/>
        <v>0</v>
      </c>
      <c r="AK14" t="b">
        <f t="shared" si="0"/>
        <v>0</v>
      </c>
      <c r="AL14" t="b">
        <f t="shared" si="0"/>
        <v>0</v>
      </c>
      <c r="AM14" t="b">
        <f t="shared" si="0"/>
        <v>0</v>
      </c>
      <c r="AO14" t="b">
        <f t="shared" si="1"/>
        <v>0</v>
      </c>
      <c r="AP14" t="b">
        <f t="shared" si="2"/>
        <v>0</v>
      </c>
      <c r="AQ14" t="b">
        <f t="shared" si="3"/>
        <v>0</v>
      </c>
      <c r="AR14" t="b">
        <f t="shared" si="4"/>
        <v>0</v>
      </c>
      <c r="AS14" t="b">
        <f t="shared" si="5"/>
        <v>0</v>
      </c>
      <c r="AT14" t="b">
        <f t="shared" si="6"/>
        <v>0</v>
      </c>
      <c r="AU14" t="b">
        <f t="shared" si="7"/>
        <v>0</v>
      </c>
      <c r="AV14" t="b">
        <f t="shared" si="8"/>
        <v>0</v>
      </c>
      <c r="AX14" t="b">
        <f t="shared" si="9"/>
        <v>0</v>
      </c>
      <c r="AY14" t="b">
        <f t="shared" si="10"/>
        <v>0</v>
      </c>
      <c r="AZ14" t="b">
        <f t="shared" si="11"/>
        <v>0</v>
      </c>
      <c r="BA14" t="b">
        <f t="shared" si="12"/>
        <v>0</v>
      </c>
      <c r="BB14" t="b">
        <f t="shared" si="13"/>
        <v>0</v>
      </c>
      <c r="BC14" t="b">
        <f t="shared" si="14"/>
        <v>0</v>
      </c>
      <c r="BD14" t="b">
        <f t="shared" si="15"/>
        <v>0</v>
      </c>
      <c r="BE14" t="b">
        <f t="shared" si="16"/>
        <v>0</v>
      </c>
    </row>
    <row r="15" spans="1:57" x14ac:dyDescent="0.2">
      <c r="B15" s="1" t="s">
        <v>41</v>
      </c>
      <c r="C15" s="1" t="s">
        <v>41</v>
      </c>
      <c r="D15" s="1" t="s">
        <v>41</v>
      </c>
      <c r="E15" s="1" t="s">
        <v>41</v>
      </c>
      <c r="F15" s="1" t="s">
        <v>41</v>
      </c>
      <c r="G15" s="1" t="s">
        <v>41</v>
      </c>
      <c r="H15" s="1" t="s">
        <v>41</v>
      </c>
      <c r="I15" s="1" t="s">
        <v>41</v>
      </c>
      <c r="K15" s="1" t="s">
        <v>41</v>
      </c>
      <c r="L15" s="1" t="s">
        <v>41</v>
      </c>
      <c r="M15" s="1" t="s">
        <v>41</v>
      </c>
      <c r="N15" s="1" t="s">
        <v>41</v>
      </c>
      <c r="O15" s="1" t="s">
        <v>41</v>
      </c>
      <c r="P15" s="1" t="s">
        <v>41</v>
      </c>
      <c r="Q15" s="1" t="s">
        <v>41</v>
      </c>
      <c r="R15" s="1" t="s">
        <v>41</v>
      </c>
      <c r="T15" s="1" t="s">
        <v>41</v>
      </c>
      <c r="U15" s="1" t="s">
        <v>41</v>
      </c>
      <c r="V15" s="1" t="s">
        <v>41</v>
      </c>
      <c r="W15" s="1" t="s">
        <v>41</v>
      </c>
      <c r="X15" s="1" t="s">
        <v>41</v>
      </c>
      <c r="Y15" s="1" t="s">
        <v>41</v>
      </c>
      <c r="Z15" s="1" t="s">
        <v>41</v>
      </c>
      <c r="AA15" s="2" t="s">
        <v>42</v>
      </c>
      <c r="AF15" t="b">
        <f t="shared" si="17"/>
        <v>0</v>
      </c>
      <c r="AG15" t="b">
        <f t="shared" si="0"/>
        <v>0</v>
      </c>
      <c r="AH15" t="b">
        <f t="shared" si="0"/>
        <v>0</v>
      </c>
      <c r="AI15" t="b">
        <f t="shared" si="0"/>
        <v>0</v>
      </c>
      <c r="AJ15" t="b">
        <f t="shared" si="0"/>
        <v>0</v>
      </c>
      <c r="AK15" t="b">
        <f t="shared" si="0"/>
        <v>0</v>
      </c>
      <c r="AL15" t="b">
        <f t="shared" si="0"/>
        <v>0</v>
      </c>
      <c r="AM15" t="b">
        <f t="shared" si="0"/>
        <v>0</v>
      </c>
      <c r="AO15" t="b">
        <f t="shared" si="1"/>
        <v>0</v>
      </c>
      <c r="AP15" t="b">
        <f t="shared" si="2"/>
        <v>0</v>
      </c>
      <c r="AQ15" t="b">
        <f t="shared" si="3"/>
        <v>0</v>
      </c>
      <c r="AR15" t="b">
        <f t="shared" si="4"/>
        <v>0</v>
      </c>
      <c r="AS15" t="b">
        <f t="shared" si="5"/>
        <v>0</v>
      </c>
      <c r="AT15" t="b">
        <f t="shared" si="6"/>
        <v>0</v>
      </c>
      <c r="AU15" t="b">
        <f t="shared" si="7"/>
        <v>0</v>
      </c>
      <c r="AV15" t="b">
        <f t="shared" si="8"/>
        <v>0</v>
      </c>
      <c r="AX15" t="b">
        <f t="shared" si="9"/>
        <v>0</v>
      </c>
      <c r="AY15" t="b">
        <f t="shared" si="10"/>
        <v>0</v>
      </c>
      <c r="AZ15" t="b">
        <f t="shared" si="11"/>
        <v>0</v>
      </c>
      <c r="BA15" t="b">
        <f t="shared" si="12"/>
        <v>0</v>
      </c>
      <c r="BB15" t="b">
        <f t="shared" si="13"/>
        <v>0</v>
      </c>
      <c r="BC15" t="b">
        <f t="shared" si="14"/>
        <v>0</v>
      </c>
      <c r="BD15" t="b">
        <f t="shared" si="15"/>
        <v>0</v>
      </c>
      <c r="BE15" t="b">
        <f t="shared" si="16"/>
        <v>0</v>
      </c>
    </row>
    <row r="16" spans="1:57" x14ac:dyDescent="0.2">
      <c r="B16" s="1" t="s">
        <v>41</v>
      </c>
      <c r="C16" s="1" t="s">
        <v>41</v>
      </c>
      <c r="D16" s="1" t="s">
        <v>41</v>
      </c>
      <c r="E16" s="1" t="s">
        <v>41</v>
      </c>
      <c r="F16" s="1" t="s">
        <v>41</v>
      </c>
      <c r="G16" s="1" t="s">
        <v>41</v>
      </c>
      <c r="H16" s="1" t="s">
        <v>41</v>
      </c>
      <c r="I16" s="1" t="s">
        <v>41</v>
      </c>
      <c r="K16" s="1" t="s">
        <v>41</v>
      </c>
      <c r="L16" s="1" t="s">
        <v>41</v>
      </c>
      <c r="M16" s="1" t="s">
        <v>41</v>
      </c>
      <c r="N16" s="1" t="s">
        <v>41</v>
      </c>
      <c r="O16" s="1" t="s">
        <v>41</v>
      </c>
      <c r="P16" s="1" t="s">
        <v>41</v>
      </c>
      <c r="Q16" s="1" t="s">
        <v>41</v>
      </c>
      <c r="R16" s="1" t="s">
        <v>41</v>
      </c>
      <c r="T16" s="1" t="s">
        <v>41</v>
      </c>
      <c r="U16" s="1" t="s">
        <v>41</v>
      </c>
      <c r="V16" s="1" t="s">
        <v>41</v>
      </c>
      <c r="W16" s="1" t="s">
        <v>41</v>
      </c>
      <c r="X16" s="1" t="s">
        <v>41</v>
      </c>
      <c r="Y16" s="1" t="s">
        <v>41</v>
      </c>
      <c r="Z16" s="2" t="s">
        <v>42</v>
      </c>
      <c r="AA16" s="1" t="s">
        <v>41</v>
      </c>
      <c r="AF16" t="b">
        <f t="shared" si="17"/>
        <v>0</v>
      </c>
      <c r="AG16" t="b">
        <f t="shared" si="0"/>
        <v>0</v>
      </c>
      <c r="AH16" t="b">
        <f t="shared" si="0"/>
        <v>0</v>
      </c>
      <c r="AI16" t="b">
        <f t="shared" si="0"/>
        <v>0</v>
      </c>
      <c r="AJ16" t="b">
        <f t="shared" si="0"/>
        <v>0</v>
      </c>
      <c r="AK16" t="b">
        <f t="shared" si="0"/>
        <v>0</v>
      </c>
      <c r="AL16" t="b">
        <f t="shared" si="0"/>
        <v>0</v>
      </c>
      <c r="AM16" t="b">
        <f t="shared" si="0"/>
        <v>0</v>
      </c>
      <c r="AO16" t="b">
        <f t="shared" si="1"/>
        <v>0</v>
      </c>
      <c r="AP16" t="b">
        <f t="shared" si="2"/>
        <v>0</v>
      </c>
      <c r="AQ16" t="b">
        <f t="shared" si="3"/>
        <v>0</v>
      </c>
      <c r="AR16" t="b">
        <f t="shared" si="4"/>
        <v>0</v>
      </c>
      <c r="AS16" t="b">
        <f t="shared" si="5"/>
        <v>0</v>
      </c>
      <c r="AT16" t="b">
        <f t="shared" si="6"/>
        <v>0</v>
      </c>
      <c r="AU16" t="b">
        <f t="shared" si="7"/>
        <v>0</v>
      </c>
      <c r="AV16" t="b">
        <f t="shared" si="8"/>
        <v>0</v>
      </c>
      <c r="AX16" t="b">
        <f t="shared" si="9"/>
        <v>0</v>
      </c>
      <c r="AY16" t="b">
        <f t="shared" si="10"/>
        <v>0</v>
      </c>
      <c r="AZ16" t="b">
        <f t="shared" si="11"/>
        <v>0</v>
      </c>
      <c r="BA16" t="b">
        <f t="shared" si="12"/>
        <v>0</v>
      </c>
      <c r="BB16" t="b">
        <f t="shared" si="13"/>
        <v>0</v>
      </c>
      <c r="BC16" t="b">
        <f t="shared" si="14"/>
        <v>0</v>
      </c>
      <c r="BD16" t="b">
        <f t="shared" si="15"/>
        <v>0</v>
      </c>
      <c r="BE16" t="b">
        <f t="shared" si="16"/>
        <v>0</v>
      </c>
    </row>
    <row r="17" spans="2:57" x14ac:dyDescent="0.2">
      <c r="B17" s="1" t="s">
        <v>41</v>
      </c>
      <c r="C17" s="1" t="s">
        <v>41</v>
      </c>
      <c r="D17" s="1" t="s">
        <v>41</v>
      </c>
      <c r="E17" s="1" t="s">
        <v>41</v>
      </c>
      <c r="F17" s="1" t="s">
        <v>41</v>
      </c>
      <c r="G17" s="1" t="s">
        <v>41</v>
      </c>
      <c r="H17" s="1" t="s">
        <v>41</v>
      </c>
      <c r="I17" s="1" t="s">
        <v>41</v>
      </c>
      <c r="K17" s="1" t="s">
        <v>41</v>
      </c>
      <c r="L17" s="1" t="s">
        <v>41</v>
      </c>
      <c r="M17" s="1" t="s">
        <v>41</v>
      </c>
      <c r="N17" s="1" t="s">
        <v>41</v>
      </c>
      <c r="O17" s="1" t="s">
        <v>41</v>
      </c>
      <c r="P17" s="1" t="s">
        <v>41</v>
      </c>
      <c r="Q17" s="2" t="s">
        <v>42</v>
      </c>
      <c r="R17" s="1" t="s">
        <v>41</v>
      </c>
      <c r="T17" s="1" t="s">
        <v>41</v>
      </c>
      <c r="U17" s="1" t="s">
        <v>41</v>
      </c>
      <c r="V17" s="1" t="s">
        <v>41</v>
      </c>
      <c r="W17" s="1" t="s">
        <v>41</v>
      </c>
      <c r="X17" s="1" t="s">
        <v>41</v>
      </c>
      <c r="Y17" s="1" t="s">
        <v>41</v>
      </c>
      <c r="Z17" s="2" t="s">
        <v>42</v>
      </c>
      <c r="AA17" s="1" t="s">
        <v>41</v>
      </c>
      <c r="AF17" t="b">
        <f t="shared" si="17"/>
        <v>0</v>
      </c>
      <c r="AG17" t="b">
        <f t="shared" si="0"/>
        <v>0</v>
      </c>
      <c r="AH17" t="b">
        <f t="shared" si="0"/>
        <v>0</v>
      </c>
      <c r="AI17" t="b">
        <f t="shared" si="0"/>
        <v>0</v>
      </c>
      <c r="AJ17" t="b">
        <f t="shared" si="0"/>
        <v>0</v>
      </c>
      <c r="AK17" t="b">
        <f t="shared" si="0"/>
        <v>0</v>
      </c>
      <c r="AL17" t="b">
        <f t="shared" si="0"/>
        <v>0</v>
      </c>
      <c r="AM17" t="b">
        <f t="shared" si="0"/>
        <v>0</v>
      </c>
      <c r="AO17" t="b">
        <f t="shared" si="1"/>
        <v>0</v>
      </c>
      <c r="AP17" t="b">
        <f t="shared" si="2"/>
        <v>0</v>
      </c>
      <c r="AQ17" t="b">
        <f t="shared" si="3"/>
        <v>0</v>
      </c>
      <c r="AR17" t="b">
        <f t="shared" si="4"/>
        <v>0</v>
      </c>
      <c r="AS17" t="b">
        <f t="shared" si="5"/>
        <v>0</v>
      </c>
      <c r="AT17" t="b">
        <f t="shared" si="6"/>
        <v>0</v>
      </c>
      <c r="AU17" t="b">
        <f t="shared" si="7"/>
        <v>0</v>
      </c>
      <c r="AV17" t="b">
        <f t="shared" si="8"/>
        <v>0</v>
      </c>
      <c r="AX17" t="b">
        <f t="shared" si="9"/>
        <v>0</v>
      </c>
      <c r="AY17" t="b">
        <f t="shared" si="10"/>
        <v>0</v>
      </c>
      <c r="AZ17" t="b">
        <f t="shared" si="11"/>
        <v>0</v>
      </c>
      <c r="BA17" t="b">
        <f t="shared" si="12"/>
        <v>0</v>
      </c>
      <c r="BB17" t="b">
        <f t="shared" si="13"/>
        <v>0</v>
      </c>
      <c r="BC17" t="b">
        <f t="shared" si="14"/>
        <v>0</v>
      </c>
      <c r="BD17" t="b">
        <f t="shared" si="15"/>
        <v>0</v>
      </c>
      <c r="BE17" t="b">
        <f t="shared" si="16"/>
        <v>0</v>
      </c>
    </row>
    <row r="18" spans="2:57" x14ac:dyDescent="0.2">
      <c r="B18" s="1" t="s">
        <v>41</v>
      </c>
      <c r="C18" s="1" t="s">
        <v>41</v>
      </c>
      <c r="D18" s="1" t="s">
        <v>41</v>
      </c>
      <c r="E18" s="1" t="s">
        <v>41</v>
      </c>
      <c r="F18" s="1" t="s">
        <v>41</v>
      </c>
      <c r="G18" s="1" t="s">
        <v>41</v>
      </c>
      <c r="H18" s="1" t="s">
        <v>41</v>
      </c>
      <c r="I18" s="1" t="s">
        <v>41</v>
      </c>
      <c r="K18" s="1" t="s">
        <v>41</v>
      </c>
      <c r="L18" s="1" t="s">
        <v>41</v>
      </c>
      <c r="M18" s="1" t="s">
        <v>41</v>
      </c>
      <c r="N18" s="1" t="s">
        <v>41</v>
      </c>
      <c r="O18" s="1" t="s">
        <v>41</v>
      </c>
      <c r="P18" s="1" t="s">
        <v>41</v>
      </c>
      <c r="Q18" s="2" t="s">
        <v>42</v>
      </c>
      <c r="R18" s="1" t="s">
        <v>41</v>
      </c>
      <c r="T18" s="1" t="s">
        <v>41</v>
      </c>
      <c r="U18" s="1" t="s">
        <v>41</v>
      </c>
      <c r="V18" s="1" t="s">
        <v>41</v>
      </c>
      <c r="W18" s="1" t="s">
        <v>41</v>
      </c>
      <c r="X18" s="1" t="s">
        <v>41</v>
      </c>
      <c r="Y18" s="2" t="s">
        <v>42</v>
      </c>
      <c r="Z18" s="1" t="s">
        <v>41</v>
      </c>
      <c r="AA18" s="1" t="s">
        <v>41</v>
      </c>
      <c r="AF18" t="b">
        <f t="shared" si="17"/>
        <v>0</v>
      </c>
      <c r="AG18" t="b">
        <f t="shared" si="0"/>
        <v>0</v>
      </c>
      <c r="AH18" t="b">
        <f t="shared" si="0"/>
        <v>0</v>
      </c>
      <c r="AI18" t="b">
        <f t="shared" si="0"/>
        <v>0</v>
      </c>
      <c r="AJ18" t="b">
        <f t="shared" si="0"/>
        <v>0</v>
      </c>
      <c r="AK18" t="b">
        <f t="shared" si="0"/>
        <v>0</v>
      </c>
      <c r="AL18" t="b">
        <f t="shared" si="0"/>
        <v>0</v>
      </c>
      <c r="AM18" t="b">
        <f t="shared" si="0"/>
        <v>0</v>
      </c>
      <c r="AO18" t="b">
        <f t="shared" si="1"/>
        <v>0</v>
      </c>
      <c r="AP18" t="b">
        <f t="shared" si="2"/>
        <v>0</v>
      </c>
      <c r="AQ18" t="b">
        <f t="shared" si="3"/>
        <v>0</v>
      </c>
      <c r="AR18" t="b">
        <f t="shared" si="4"/>
        <v>0</v>
      </c>
      <c r="AS18" t="b">
        <f t="shared" si="5"/>
        <v>0</v>
      </c>
      <c r="AT18" t="b">
        <f t="shared" si="6"/>
        <v>0</v>
      </c>
      <c r="AU18" t="b">
        <f t="shared" si="7"/>
        <v>0</v>
      </c>
      <c r="AV18" t="b">
        <f t="shared" si="8"/>
        <v>0</v>
      </c>
      <c r="AX18" t="b">
        <f t="shared" si="9"/>
        <v>0</v>
      </c>
      <c r="AY18" t="b">
        <f t="shared" si="10"/>
        <v>0</v>
      </c>
      <c r="AZ18" t="b">
        <f t="shared" si="11"/>
        <v>0</v>
      </c>
      <c r="BA18" t="b">
        <f t="shared" si="12"/>
        <v>0</v>
      </c>
      <c r="BB18" t="b">
        <f t="shared" si="13"/>
        <v>0</v>
      </c>
      <c r="BC18" t="b">
        <f t="shared" si="14"/>
        <v>0</v>
      </c>
      <c r="BD18" t="b">
        <f t="shared" si="15"/>
        <v>0</v>
      </c>
      <c r="BE18" t="b">
        <f t="shared" si="16"/>
        <v>0</v>
      </c>
    </row>
    <row r="19" spans="2:57" x14ac:dyDescent="0.2">
      <c r="B19" s="1" t="s">
        <v>41</v>
      </c>
      <c r="C19" s="1" t="s">
        <v>41</v>
      </c>
      <c r="D19" s="1" t="s">
        <v>41</v>
      </c>
      <c r="E19" s="1" t="s">
        <v>41</v>
      </c>
      <c r="F19" s="1" t="s">
        <v>41</v>
      </c>
      <c r="G19" s="1" t="s">
        <v>41</v>
      </c>
      <c r="H19" s="3" t="s">
        <v>42</v>
      </c>
      <c r="I19" s="1" t="s">
        <v>41</v>
      </c>
      <c r="K19" s="1" t="s">
        <v>41</v>
      </c>
      <c r="L19" s="1" t="s">
        <v>41</v>
      </c>
      <c r="M19" s="1" t="s">
        <v>41</v>
      </c>
      <c r="N19" s="1" t="s">
        <v>41</v>
      </c>
      <c r="O19" s="2" t="s">
        <v>42</v>
      </c>
      <c r="P19" s="1" t="s">
        <v>41</v>
      </c>
      <c r="Q19" s="1" t="s">
        <v>41</v>
      </c>
      <c r="R19" s="1" t="s">
        <v>41</v>
      </c>
      <c r="T19" s="1" t="s">
        <v>41</v>
      </c>
      <c r="U19" s="1" t="s">
        <v>41</v>
      </c>
      <c r="V19" s="1" t="s">
        <v>41</v>
      </c>
      <c r="W19" s="1" t="s">
        <v>41</v>
      </c>
      <c r="X19" s="1" t="s">
        <v>41</v>
      </c>
      <c r="Y19" s="2" t="s">
        <v>42</v>
      </c>
      <c r="Z19" s="2" t="s">
        <v>42</v>
      </c>
      <c r="AA19" s="1" t="s">
        <v>41</v>
      </c>
      <c r="AF19" t="b">
        <f t="shared" si="17"/>
        <v>0</v>
      </c>
      <c r="AG19" t="b">
        <f t="shared" si="0"/>
        <v>0</v>
      </c>
      <c r="AH19" t="b">
        <f t="shared" si="0"/>
        <v>0</v>
      </c>
      <c r="AI19" t="b">
        <f t="shared" si="0"/>
        <v>0</v>
      </c>
      <c r="AJ19" t="b">
        <f t="shared" si="0"/>
        <v>0</v>
      </c>
      <c r="AK19" t="b">
        <f t="shared" si="0"/>
        <v>0</v>
      </c>
      <c r="AL19" t="b">
        <f t="shared" si="0"/>
        <v>0</v>
      </c>
      <c r="AM19" t="b">
        <f t="shared" si="0"/>
        <v>0</v>
      </c>
      <c r="AO19" t="b">
        <f t="shared" si="1"/>
        <v>0</v>
      </c>
      <c r="AP19" t="b">
        <f t="shared" si="2"/>
        <v>0</v>
      </c>
      <c r="AQ19" t="b">
        <f t="shared" si="3"/>
        <v>0</v>
      </c>
      <c r="AR19" t="b">
        <f t="shared" si="4"/>
        <v>0</v>
      </c>
      <c r="AS19" t="b">
        <f t="shared" si="5"/>
        <v>0</v>
      </c>
      <c r="AT19" t="b">
        <f t="shared" si="6"/>
        <v>0</v>
      </c>
      <c r="AU19" t="b">
        <f t="shared" si="7"/>
        <v>0</v>
      </c>
      <c r="AV19" t="b">
        <f t="shared" si="8"/>
        <v>0</v>
      </c>
      <c r="AX19" t="b">
        <f t="shared" si="9"/>
        <v>0</v>
      </c>
      <c r="AY19" t="b">
        <f t="shared" si="10"/>
        <v>0</v>
      </c>
      <c r="AZ19" t="b">
        <f t="shared" si="11"/>
        <v>0</v>
      </c>
      <c r="BA19" t="b">
        <f t="shared" si="12"/>
        <v>0</v>
      </c>
      <c r="BB19" t="b">
        <f t="shared" si="13"/>
        <v>0</v>
      </c>
      <c r="BC19" t="b">
        <f t="shared" si="14"/>
        <v>0</v>
      </c>
      <c r="BD19" t="b">
        <f t="shared" si="15"/>
        <v>0</v>
      </c>
      <c r="BE19" t="b">
        <f t="shared" si="16"/>
        <v>0</v>
      </c>
    </row>
    <row r="20" spans="2:57" x14ac:dyDescent="0.2">
      <c r="B20" s="1" t="s">
        <v>41</v>
      </c>
      <c r="C20" s="1" t="s">
        <v>41</v>
      </c>
      <c r="D20" s="1" t="s">
        <v>41</v>
      </c>
      <c r="E20" s="1" t="s">
        <v>41</v>
      </c>
      <c r="F20" s="1" t="s">
        <v>41</v>
      </c>
      <c r="G20" s="1" t="s">
        <v>41</v>
      </c>
      <c r="H20" s="3" t="s">
        <v>42</v>
      </c>
      <c r="I20" s="1" t="s">
        <v>41</v>
      </c>
      <c r="K20" s="1" t="s">
        <v>41</v>
      </c>
      <c r="L20" s="1" t="s">
        <v>41</v>
      </c>
      <c r="M20" s="2" t="s">
        <v>42</v>
      </c>
      <c r="N20" s="2" t="s">
        <v>42</v>
      </c>
      <c r="O20" s="1" t="s">
        <v>41</v>
      </c>
      <c r="P20" s="1" t="s">
        <v>41</v>
      </c>
      <c r="Q20" s="2" t="s">
        <v>42</v>
      </c>
      <c r="R20" s="1" t="s">
        <v>41</v>
      </c>
      <c r="T20" s="1" t="s">
        <v>41</v>
      </c>
      <c r="U20" s="1" t="s">
        <v>41</v>
      </c>
      <c r="V20" s="1" t="s">
        <v>41</v>
      </c>
      <c r="W20" s="2" t="s">
        <v>42</v>
      </c>
      <c r="X20" s="1" t="s">
        <v>41</v>
      </c>
      <c r="Y20" s="1" t="s">
        <v>41</v>
      </c>
      <c r="Z20" s="2" t="s">
        <v>42</v>
      </c>
      <c r="AA20" s="1" t="s">
        <v>41</v>
      </c>
      <c r="AF20" t="b">
        <f t="shared" si="17"/>
        <v>0</v>
      </c>
      <c r="AG20" t="b">
        <f t="shared" ref="AG20:AG24" si="18">ISBLANK(C20)</f>
        <v>0</v>
      </c>
      <c r="AH20" t="b">
        <f t="shared" ref="AH20:AH24" si="19">ISBLANK(D20)</f>
        <v>0</v>
      </c>
      <c r="AI20" t="b">
        <f t="shared" ref="AI20:AI24" si="20">ISBLANK(E20)</f>
        <v>0</v>
      </c>
      <c r="AJ20" t="b">
        <f t="shared" ref="AJ20:AJ24" si="21">ISBLANK(F20)</f>
        <v>0</v>
      </c>
      <c r="AK20" t="b">
        <f t="shared" ref="AK20:AK24" si="22">ISBLANK(G20)</f>
        <v>0</v>
      </c>
      <c r="AL20" t="b">
        <f t="shared" ref="AL20:AL24" si="23">ISBLANK(H20)</f>
        <v>0</v>
      </c>
      <c r="AM20" t="b">
        <f t="shared" ref="AM20:AM24" si="24">ISBLANK(I20)</f>
        <v>0</v>
      </c>
      <c r="AO20" t="b">
        <f t="shared" si="1"/>
        <v>0</v>
      </c>
      <c r="AP20" t="b">
        <f t="shared" si="2"/>
        <v>0</v>
      </c>
      <c r="AQ20" t="b">
        <f t="shared" si="3"/>
        <v>0</v>
      </c>
      <c r="AR20" t="b">
        <f t="shared" si="4"/>
        <v>0</v>
      </c>
      <c r="AS20" t="b">
        <f t="shared" si="5"/>
        <v>0</v>
      </c>
      <c r="AT20" t="b">
        <f t="shared" si="6"/>
        <v>0</v>
      </c>
      <c r="AU20" t="b">
        <f t="shared" si="7"/>
        <v>0</v>
      </c>
      <c r="AV20" t="b">
        <f t="shared" si="8"/>
        <v>0</v>
      </c>
      <c r="AX20" t="b">
        <f t="shared" si="9"/>
        <v>0</v>
      </c>
      <c r="AY20" t="b">
        <f t="shared" si="10"/>
        <v>0</v>
      </c>
      <c r="AZ20" t="b">
        <f t="shared" si="11"/>
        <v>0</v>
      </c>
      <c r="BA20" t="b">
        <f t="shared" si="12"/>
        <v>0</v>
      </c>
      <c r="BB20" t="b">
        <f t="shared" si="13"/>
        <v>0</v>
      </c>
      <c r="BC20" t="b">
        <f t="shared" si="14"/>
        <v>0</v>
      </c>
      <c r="BD20" t="b">
        <f t="shared" si="15"/>
        <v>0</v>
      </c>
      <c r="BE20" t="b">
        <f t="shared" si="16"/>
        <v>0</v>
      </c>
    </row>
    <row r="21" spans="2:57" x14ac:dyDescent="0.2">
      <c r="B21" s="1" t="s">
        <v>41</v>
      </c>
      <c r="C21" s="1" t="s">
        <v>41</v>
      </c>
      <c r="D21" s="1" t="s">
        <v>41</v>
      </c>
      <c r="E21" s="1" t="s">
        <v>41</v>
      </c>
      <c r="F21" s="1" t="s">
        <v>41</v>
      </c>
      <c r="G21" s="1" t="s">
        <v>41</v>
      </c>
      <c r="H21" s="3" t="s">
        <v>42</v>
      </c>
      <c r="I21" s="1" t="s">
        <v>41</v>
      </c>
      <c r="K21" s="2" t="s">
        <v>42</v>
      </c>
      <c r="L21" s="1" t="s">
        <v>41</v>
      </c>
      <c r="M21" s="1" t="s">
        <v>41</v>
      </c>
      <c r="N21" s="1" t="s">
        <v>41</v>
      </c>
      <c r="O21" s="2" t="s">
        <v>42</v>
      </c>
      <c r="P21" s="2" t="s">
        <v>42</v>
      </c>
      <c r="Q21" s="2" t="s">
        <v>42</v>
      </c>
      <c r="R21" s="1" t="s">
        <v>41</v>
      </c>
      <c r="T21" s="1" t="s">
        <v>41</v>
      </c>
      <c r="U21" s="2" t="s">
        <v>42</v>
      </c>
      <c r="V21" s="1" t="s">
        <v>41</v>
      </c>
      <c r="W21" s="1" t="s">
        <v>41</v>
      </c>
      <c r="X21" s="1" t="s">
        <v>41</v>
      </c>
      <c r="Y21" s="1" t="s">
        <v>41</v>
      </c>
      <c r="Z21" s="1" t="s">
        <v>41</v>
      </c>
      <c r="AA21" s="1" t="s">
        <v>41</v>
      </c>
      <c r="AF21" t="b">
        <f t="shared" si="17"/>
        <v>0</v>
      </c>
      <c r="AG21" t="b">
        <f t="shared" si="18"/>
        <v>0</v>
      </c>
      <c r="AH21" t="b">
        <f t="shared" si="19"/>
        <v>0</v>
      </c>
      <c r="AI21" t="b">
        <f t="shared" si="20"/>
        <v>0</v>
      </c>
      <c r="AJ21" t="b">
        <f t="shared" si="21"/>
        <v>0</v>
      </c>
      <c r="AK21" t="b">
        <f t="shared" si="22"/>
        <v>0</v>
      </c>
      <c r="AL21" t="b">
        <f t="shared" si="23"/>
        <v>0</v>
      </c>
      <c r="AM21" t="b">
        <f t="shared" si="24"/>
        <v>0</v>
      </c>
      <c r="AO21" t="b">
        <f t="shared" si="1"/>
        <v>0</v>
      </c>
      <c r="AP21" t="b">
        <f t="shared" si="2"/>
        <v>0</v>
      </c>
      <c r="AQ21" t="b">
        <f t="shared" si="3"/>
        <v>0</v>
      </c>
      <c r="AR21" t="b">
        <f t="shared" si="4"/>
        <v>0</v>
      </c>
      <c r="AS21" t="b">
        <f t="shared" si="5"/>
        <v>0</v>
      </c>
      <c r="AT21" t="b">
        <f t="shared" si="6"/>
        <v>0</v>
      </c>
      <c r="AU21" t="b">
        <f t="shared" si="7"/>
        <v>0</v>
      </c>
      <c r="AV21" t="b">
        <f t="shared" si="8"/>
        <v>0</v>
      </c>
      <c r="AX21" t="b">
        <f t="shared" si="9"/>
        <v>0</v>
      </c>
      <c r="AY21" t="b">
        <f t="shared" si="10"/>
        <v>0</v>
      </c>
      <c r="AZ21" t="b">
        <f t="shared" si="11"/>
        <v>0</v>
      </c>
      <c r="BA21" t="b">
        <f t="shared" si="12"/>
        <v>0</v>
      </c>
      <c r="BB21" t="b">
        <f t="shared" si="13"/>
        <v>0</v>
      </c>
      <c r="BC21" t="b">
        <f t="shared" si="14"/>
        <v>0</v>
      </c>
      <c r="BD21" t="b">
        <f t="shared" si="15"/>
        <v>0</v>
      </c>
      <c r="BE21" t="b">
        <f t="shared" si="16"/>
        <v>0</v>
      </c>
    </row>
    <row r="22" spans="2:57" x14ac:dyDescent="0.2">
      <c r="B22" s="1" t="s">
        <v>41</v>
      </c>
      <c r="C22" s="1" t="s">
        <v>41</v>
      </c>
      <c r="D22" s="3" t="s">
        <v>42</v>
      </c>
      <c r="E22" s="1" t="s">
        <v>41</v>
      </c>
      <c r="F22" s="1" t="s">
        <v>41</v>
      </c>
      <c r="G22" s="1" t="s">
        <v>41</v>
      </c>
      <c r="H22" s="3" t="s">
        <v>42</v>
      </c>
      <c r="I22" s="1" t="s">
        <v>41</v>
      </c>
      <c r="K22" s="2" t="s">
        <v>42</v>
      </c>
      <c r="L22" s="2" t="s">
        <v>42</v>
      </c>
      <c r="M22" s="1" t="s">
        <v>41</v>
      </c>
      <c r="N22" s="2" t="s">
        <v>42</v>
      </c>
      <c r="O22" s="1" t="s">
        <v>41</v>
      </c>
      <c r="P22" s="2" t="s">
        <v>42</v>
      </c>
      <c r="Q22" s="2" t="s">
        <v>42</v>
      </c>
      <c r="R22" s="2" t="s">
        <v>42</v>
      </c>
      <c r="T22" s="1" t="s">
        <v>41</v>
      </c>
      <c r="U22" s="2" t="s">
        <v>42</v>
      </c>
      <c r="V22" s="1" t="s">
        <v>41</v>
      </c>
      <c r="W22" s="2" t="s">
        <v>42</v>
      </c>
      <c r="X22" s="1" t="s">
        <v>41</v>
      </c>
      <c r="Y22" s="1" t="s">
        <v>41</v>
      </c>
      <c r="Z22" s="2" t="s">
        <v>42</v>
      </c>
      <c r="AA22" s="1" t="s">
        <v>41</v>
      </c>
      <c r="AF22" t="b">
        <f t="shared" si="17"/>
        <v>0</v>
      </c>
      <c r="AG22" t="b">
        <f t="shared" si="18"/>
        <v>0</v>
      </c>
      <c r="AH22" t="b">
        <f t="shared" si="19"/>
        <v>0</v>
      </c>
      <c r="AI22" t="b">
        <f t="shared" si="20"/>
        <v>0</v>
      </c>
      <c r="AJ22" t="b">
        <f t="shared" si="21"/>
        <v>0</v>
      </c>
      <c r="AK22" t="b">
        <f t="shared" si="22"/>
        <v>0</v>
      </c>
      <c r="AL22" t="b">
        <f t="shared" si="23"/>
        <v>0</v>
      </c>
      <c r="AM22" t="b">
        <f t="shared" si="24"/>
        <v>0</v>
      </c>
      <c r="AO22" t="b">
        <f t="shared" si="1"/>
        <v>0</v>
      </c>
      <c r="AP22" t="b">
        <f t="shared" si="2"/>
        <v>0</v>
      </c>
      <c r="AQ22" t="b">
        <f t="shared" si="3"/>
        <v>0</v>
      </c>
      <c r="AR22" t="b">
        <f t="shared" si="4"/>
        <v>0</v>
      </c>
      <c r="AS22" t="b">
        <f t="shared" si="5"/>
        <v>0</v>
      </c>
      <c r="AT22" t="b">
        <f t="shared" si="6"/>
        <v>0</v>
      </c>
      <c r="AU22" t="b">
        <f t="shared" si="7"/>
        <v>0</v>
      </c>
      <c r="AV22" t="b">
        <f t="shared" si="8"/>
        <v>0</v>
      </c>
      <c r="AX22" t="b">
        <f t="shared" si="9"/>
        <v>0</v>
      </c>
      <c r="AY22" t="b">
        <f t="shared" si="10"/>
        <v>0</v>
      </c>
      <c r="AZ22" t="b">
        <f t="shared" si="11"/>
        <v>0</v>
      </c>
      <c r="BA22" t="b">
        <f t="shared" si="12"/>
        <v>0</v>
      </c>
      <c r="BB22" t="b">
        <f t="shared" si="13"/>
        <v>0</v>
      </c>
      <c r="BC22" t="b">
        <f t="shared" si="14"/>
        <v>0</v>
      </c>
      <c r="BD22" t="b">
        <f t="shared" si="15"/>
        <v>0</v>
      </c>
      <c r="BE22" t="b">
        <f t="shared" si="16"/>
        <v>0</v>
      </c>
    </row>
    <row r="23" spans="2:57" x14ac:dyDescent="0.2">
      <c r="B23" s="1" t="s">
        <v>41</v>
      </c>
      <c r="C23" s="3" t="s">
        <v>42</v>
      </c>
      <c r="D23" s="1" t="s">
        <v>41</v>
      </c>
      <c r="E23" s="1" t="s">
        <v>41</v>
      </c>
      <c r="F23" s="1" t="s">
        <v>41</v>
      </c>
      <c r="G23" s="1" t="s">
        <v>41</v>
      </c>
      <c r="H23" s="1" t="s">
        <v>41</v>
      </c>
      <c r="I23" s="1" t="s">
        <v>41</v>
      </c>
      <c r="K23" s="2" t="s">
        <v>42</v>
      </c>
      <c r="L23" s="2" t="s">
        <v>42</v>
      </c>
      <c r="M23" s="2" t="s">
        <v>42</v>
      </c>
      <c r="N23" s="2" t="s">
        <v>42</v>
      </c>
      <c r="O23" s="1" t="s">
        <v>41</v>
      </c>
      <c r="P23" s="1" t="s">
        <v>41</v>
      </c>
      <c r="Q23" s="2" t="s">
        <v>42</v>
      </c>
      <c r="R23" s="1" t="s">
        <v>41</v>
      </c>
      <c r="T23" s="2" t="s">
        <v>42</v>
      </c>
      <c r="U23" s="1" t="s">
        <v>41</v>
      </c>
      <c r="V23" s="1" t="s">
        <v>41</v>
      </c>
      <c r="W23" s="1" t="s">
        <v>41</v>
      </c>
      <c r="X23" s="1" t="s">
        <v>41</v>
      </c>
      <c r="Y23" s="1" t="s">
        <v>41</v>
      </c>
      <c r="Z23" s="1" t="s">
        <v>41</v>
      </c>
      <c r="AA23" s="1" t="s">
        <v>41</v>
      </c>
      <c r="AF23" t="b">
        <f t="shared" si="17"/>
        <v>0</v>
      </c>
      <c r="AG23" t="b">
        <f t="shared" si="18"/>
        <v>0</v>
      </c>
      <c r="AH23" t="b">
        <f t="shared" si="19"/>
        <v>0</v>
      </c>
      <c r="AI23" t="b">
        <f t="shared" si="20"/>
        <v>0</v>
      </c>
      <c r="AJ23" t="b">
        <f t="shared" si="21"/>
        <v>0</v>
      </c>
      <c r="AK23" t="b">
        <f t="shared" si="22"/>
        <v>0</v>
      </c>
      <c r="AL23" t="b">
        <f t="shared" si="23"/>
        <v>0</v>
      </c>
      <c r="AM23" t="b">
        <f t="shared" si="24"/>
        <v>0</v>
      </c>
      <c r="AO23" t="b">
        <f t="shared" si="1"/>
        <v>0</v>
      </c>
      <c r="AP23" t="b">
        <f t="shared" si="2"/>
        <v>0</v>
      </c>
      <c r="AQ23" t="b">
        <f t="shared" si="3"/>
        <v>0</v>
      </c>
      <c r="AR23" t="b">
        <f t="shared" si="4"/>
        <v>0</v>
      </c>
      <c r="AS23" t="b">
        <f t="shared" si="5"/>
        <v>0</v>
      </c>
      <c r="AT23" t="b">
        <f t="shared" si="6"/>
        <v>0</v>
      </c>
      <c r="AU23" t="b">
        <f t="shared" si="7"/>
        <v>0</v>
      </c>
      <c r="AV23" t="b">
        <f t="shared" si="8"/>
        <v>0</v>
      </c>
      <c r="AX23" t="b">
        <f t="shared" si="9"/>
        <v>0</v>
      </c>
      <c r="AY23" t="b">
        <f t="shared" si="10"/>
        <v>0</v>
      </c>
      <c r="AZ23" t="b">
        <f t="shared" si="11"/>
        <v>0</v>
      </c>
      <c r="BA23" t="b">
        <f t="shared" si="12"/>
        <v>0</v>
      </c>
      <c r="BB23" t="b">
        <f t="shared" si="13"/>
        <v>0</v>
      </c>
      <c r="BC23" t="b">
        <f t="shared" si="14"/>
        <v>0</v>
      </c>
      <c r="BD23" t="b">
        <f t="shared" si="15"/>
        <v>0</v>
      </c>
      <c r="BE23" t="b">
        <f t="shared" si="16"/>
        <v>0</v>
      </c>
    </row>
    <row r="24" spans="2:57" x14ac:dyDescent="0.2">
      <c r="B24" s="1" t="s">
        <v>41</v>
      </c>
      <c r="C24" s="3" t="s">
        <v>42</v>
      </c>
      <c r="D24" s="1" t="s">
        <v>41</v>
      </c>
      <c r="E24" s="3" t="s">
        <v>42</v>
      </c>
      <c r="F24" s="1" t="s">
        <v>41</v>
      </c>
      <c r="G24" s="3" t="s">
        <v>42</v>
      </c>
      <c r="H24" s="1" t="s">
        <v>41</v>
      </c>
      <c r="I24" s="1" t="s">
        <v>41</v>
      </c>
      <c r="K24" s="2" t="s">
        <v>42</v>
      </c>
      <c r="L24" s="2" t="s">
        <v>42</v>
      </c>
      <c r="M24" s="2" t="s">
        <v>42</v>
      </c>
      <c r="N24" s="2" t="s">
        <v>42</v>
      </c>
      <c r="O24" s="2" t="s">
        <v>42</v>
      </c>
      <c r="P24" s="2" t="s">
        <v>42</v>
      </c>
      <c r="Q24" s="2" t="s">
        <v>42</v>
      </c>
      <c r="R24" s="2" t="s">
        <v>42</v>
      </c>
      <c r="T24" s="2" t="s">
        <v>42</v>
      </c>
      <c r="U24" s="2" t="s">
        <v>42</v>
      </c>
      <c r="V24" s="2" t="s">
        <v>42</v>
      </c>
      <c r="W24" s="1" t="s">
        <v>41</v>
      </c>
      <c r="X24" s="1" t="s">
        <v>41</v>
      </c>
      <c r="Y24" s="1" t="s">
        <v>41</v>
      </c>
      <c r="Z24" s="1" t="s">
        <v>41</v>
      </c>
      <c r="AA24" s="1" t="s">
        <v>41</v>
      </c>
      <c r="AF24" t="b">
        <f t="shared" si="17"/>
        <v>0</v>
      </c>
      <c r="AG24" t="b">
        <f t="shared" si="18"/>
        <v>0</v>
      </c>
      <c r="AH24" t="b">
        <f t="shared" si="19"/>
        <v>0</v>
      </c>
      <c r="AI24" t="b">
        <f t="shared" si="20"/>
        <v>0</v>
      </c>
      <c r="AJ24" t="b">
        <f t="shared" si="21"/>
        <v>0</v>
      </c>
      <c r="AK24" t="b">
        <f t="shared" si="22"/>
        <v>0</v>
      </c>
      <c r="AL24" t="b">
        <f t="shared" si="23"/>
        <v>0</v>
      </c>
      <c r="AM24" t="b">
        <f t="shared" si="24"/>
        <v>0</v>
      </c>
      <c r="AO24" t="b">
        <f t="shared" si="1"/>
        <v>0</v>
      </c>
      <c r="AP24" t="b">
        <f t="shared" si="2"/>
        <v>0</v>
      </c>
      <c r="AQ24" t="b">
        <f t="shared" si="3"/>
        <v>0</v>
      </c>
      <c r="AR24" t="b">
        <f t="shared" si="4"/>
        <v>0</v>
      </c>
      <c r="AS24" t="b">
        <f t="shared" si="5"/>
        <v>0</v>
      </c>
      <c r="AT24" t="b">
        <f t="shared" si="6"/>
        <v>0</v>
      </c>
      <c r="AU24" t="b">
        <f t="shared" si="7"/>
        <v>0</v>
      </c>
      <c r="AV24" t="b">
        <f t="shared" si="8"/>
        <v>0</v>
      </c>
      <c r="AX24" t="b">
        <f t="shared" si="9"/>
        <v>0</v>
      </c>
      <c r="AY24" t="b">
        <f t="shared" si="10"/>
        <v>0</v>
      </c>
      <c r="AZ24" t="b">
        <f t="shared" si="11"/>
        <v>0</v>
      </c>
      <c r="BA24" t="b">
        <f t="shared" si="12"/>
        <v>0</v>
      </c>
      <c r="BB24" t="b">
        <f t="shared" si="13"/>
        <v>0</v>
      </c>
      <c r="BC24" t="b">
        <f t="shared" si="14"/>
        <v>0</v>
      </c>
      <c r="BD24" t="b">
        <f t="shared" si="15"/>
        <v>0</v>
      </c>
      <c r="BE24" t="b">
        <f t="shared" si="16"/>
        <v>0</v>
      </c>
    </row>
    <row r="25" spans="2:57" x14ac:dyDescent="0.2">
      <c r="E25" s="5">
        <v>0.26458333333333334</v>
      </c>
      <c r="N25" s="5">
        <v>0.30624999999999997</v>
      </c>
      <c r="X25" s="5">
        <v>0.43124999999999997</v>
      </c>
    </row>
    <row r="27" spans="2:57" x14ac:dyDescent="0.2">
      <c r="B27" s="1" t="s">
        <v>41</v>
      </c>
      <c r="C27" s="1" t="s">
        <v>41</v>
      </c>
      <c r="D27" s="1" t="s">
        <v>41</v>
      </c>
      <c r="E27" s="1" t="s">
        <v>41</v>
      </c>
      <c r="F27" s="1" t="s">
        <v>41</v>
      </c>
      <c r="G27" s="1" t="s">
        <v>41</v>
      </c>
      <c r="H27" s="1" t="s">
        <v>41</v>
      </c>
      <c r="I27" s="1" t="s">
        <v>41</v>
      </c>
      <c r="K27" s="1" t="s">
        <v>41</v>
      </c>
      <c r="L27" s="1" t="s">
        <v>41</v>
      </c>
      <c r="M27" s="1" t="s">
        <v>41</v>
      </c>
      <c r="N27" s="1" t="s">
        <v>41</v>
      </c>
      <c r="O27" s="1" t="s">
        <v>41</v>
      </c>
      <c r="P27" s="1" t="s">
        <v>41</v>
      </c>
      <c r="Q27" s="1" t="s">
        <v>41</v>
      </c>
      <c r="R27" s="1" t="s">
        <v>41</v>
      </c>
      <c r="T27" s="1" t="s">
        <v>41</v>
      </c>
      <c r="U27" s="1" t="s">
        <v>41</v>
      </c>
      <c r="V27" s="1" t="s">
        <v>41</v>
      </c>
      <c r="W27" s="1" t="s">
        <v>41</v>
      </c>
      <c r="X27" s="1" t="s">
        <v>41</v>
      </c>
      <c r="Y27" s="1" t="s">
        <v>41</v>
      </c>
      <c r="Z27" s="1" t="s">
        <v>41</v>
      </c>
      <c r="AA27" s="1" t="s">
        <v>41</v>
      </c>
      <c r="AF27" t="b">
        <f t="shared" ref="AF27:AF88" si="25">ISBLANK(B27)</f>
        <v>0</v>
      </c>
      <c r="AG27" t="b">
        <f t="shared" ref="AG27:AG88" si="26">ISBLANK(C27)</f>
        <v>0</v>
      </c>
      <c r="AH27" t="b">
        <f t="shared" ref="AH27:AH88" si="27">ISBLANK(D27)</f>
        <v>0</v>
      </c>
      <c r="AI27" t="b">
        <f t="shared" ref="AI27:AI88" si="28">ISBLANK(E27)</f>
        <v>0</v>
      </c>
      <c r="AJ27" t="b">
        <f t="shared" ref="AJ27:AJ88" si="29">ISBLANK(F27)</f>
        <v>0</v>
      </c>
      <c r="AK27" t="b">
        <f t="shared" ref="AK27:AK88" si="30">ISBLANK(G27)</f>
        <v>0</v>
      </c>
      <c r="AL27" t="b">
        <f t="shared" ref="AL27:AL88" si="31">ISBLANK(H27)</f>
        <v>0</v>
      </c>
      <c r="AM27" t="b">
        <f t="shared" ref="AM27:AM88" si="32">ISBLANK(I27)</f>
        <v>0</v>
      </c>
      <c r="AO27" t="b">
        <f t="shared" ref="AO27:AO88" si="33">ISBLANK(K27)</f>
        <v>0</v>
      </c>
      <c r="AP27" t="b">
        <f t="shared" ref="AP27:AP88" si="34">ISBLANK(L27)</f>
        <v>0</v>
      </c>
      <c r="AQ27" t="b">
        <f t="shared" ref="AQ27:AQ88" si="35">ISBLANK(M27)</f>
        <v>0</v>
      </c>
      <c r="AR27" t="b">
        <f t="shared" ref="AR27:AR88" si="36">ISBLANK(N27)</f>
        <v>0</v>
      </c>
      <c r="AS27" t="b">
        <f t="shared" ref="AS27:AS88" si="37">ISBLANK(O27)</f>
        <v>0</v>
      </c>
      <c r="AT27" t="b">
        <f t="shared" ref="AT27:AT88" si="38">ISBLANK(P27)</f>
        <v>0</v>
      </c>
      <c r="AU27" t="b">
        <f t="shared" ref="AU27:AU88" si="39">ISBLANK(Q27)</f>
        <v>0</v>
      </c>
      <c r="AV27" t="b">
        <f t="shared" ref="AV27:AV88" si="40">ISBLANK(R27)</f>
        <v>0</v>
      </c>
      <c r="AX27" t="b">
        <f t="shared" ref="AX27:AX88" si="41">ISBLANK(T27)</f>
        <v>0</v>
      </c>
      <c r="AY27" t="b">
        <f t="shared" ref="AY27:AY88" si="42">ISBLANK(U27)</f>
        <v>0</v>
      </c>
      <c r="AZ27" t="b">
        <f t="shared" ref="AZ27:AZ88" si="43">ISBLANK(V27)</f>
        <v>0</v>
      </c>
      <c r="BA27" t="b">
        <f t="shared" ref="BA27:BA88" si="44">ISBLANK(W27)</f>
        <v>0</v>
      </c>
      <c r="BB27" t="b">
        <f t="shared" ref="BB27:BB88" si="45">ISBLANK(X27)</f>
        <v>0</v>
      </c>
      <c r="BC27" t="b">
        <f t="shared" ref="BC27:BC88" si="46">ISBLANK(Y27)</f>
        <v>0</v>
      </c>
      <c r="BD27" t="b">
        <f t="shared" ref="BD27:BD88" si="47">ISBLANK(Z27)</f>
        <v>0</v>
      </c>
      <c r="BE27" t="b">
        <f t="shared" ref="BE27:BE88" si="48">ISBLANK(AA27)</f>
        <v>0</v>
      </c>
    </row>
    <row r="28" spans="2:57" x14ac:dyDescent="0.2">
      <c r="B28" s="1" t="s">
        <v>41</v>
      </c>
      <c r="C28" s="1" t="s">
        <v>41</v>
      </c>
      <c r="D28" s="1" t="s">
        <v>41</v>
      </c>
      <c r="E28" s="1" t="s">
        <v>41</v>
      </c>
      <c r="F28" s="1" t="s">
        <v>41</v>
      </c>
      <c r="G28" s="1" t="s">
        <v>41</v>
      </c>
      <c r="H28" s="1" t="s">
        <v>41</v>
      </c>
      <c r="I28" s="1" t="s">
        <v>41</v>
      </c>
      <c r="K28" s="1" t="s">
        <v>41</v>
      </c>
      <c r="L28" s="1" t="s">
        <v>41</v>
      </c>
      <c r="M28" s="1" t="s">
        <v>41</v>
      </c>
      <c r="N28" s="1" t="s">
        <v>41</v>
      </c>
      <c r="O28" s="1" t="s">
        <v>41</v>
      </c>
      <c r="P28" s="1" t="s">
        <v>41</v>
      </c>
      <c r="Q28" s="1" t="s">
        <v>41</v>
      </c>
      <c r="R28" s="1" t="s">
        <v>41</v>
      </c>
      <c r="T28" s="1" t="s">
        <v>41</v>
      </c>
      <c r="U28" s="1" t="s">
        <v>41</v>
      </c>
      <c r="V28" s="1" t="s">
        <v>41</v>
      </c>
      <c r="W28" s="1" t="s">
        <v>41</v>
      </c>
      <c r="X28" s="1" t="s">
        <v>41</v>
      </c>
      <c r="Y28" s="1" t="s">
        <v>41</v>
      </c>
      <c r="Z28" s="1" t="s">
        <v>41</v>
      </c>
      <c r="AA28" s="1" t="s">
        <v>41</v>
      </c>
      <c r="AF28" t="b">
        <f t="shared" si="25"/>
        <v>0</v>
      </c>
      <c r="AG28" t="b">
        <f t="shared" si="26"/>
        <v>0</v>
      </c>
      <c r="AH28" t="b">
        <f t="shared" si="27"/>
        <v>0</v>
      </c>
      <c r="AI28" t="b">
        <f t="shared" si="28"/>
        <v>0</v>
      </c>
      <c r="AJ28" t="b">
        <f t="shared" si="29"/>
        <v>0</v>
      </c>
      <c r="AK28" t="b">
        <f t="shared" si="30"/>
        <v>0</v>
      </c>
      <c r="AL28" t="b">
        <f t="shared" si="31"/>
        <v>0</v>
      </c>
      <c r="AM28" t="b">
        <f t="shared" si="32"/>
        <v>0</v>
      </c>
      <c r="AO28" t="b">
        <f t="shared" si="33"/>
        <v>0</v>
      </c>
      <c r="AP28" t="b">
        <f t="shared" si="34"/>
        <v>0</v>
      </c>
      <c r="AQ28" t="b">
        <f t="shared" si="35"/>
        <v>0</v>
      </c>
      <c r="AR28" t="b">
        <f t="shared" si="36"/>
        <v>0</v>
      </c>
      <c r="AS28" t="b">
        <f t="shared" si="37"/>
        <v>0</v>
      </c>
      <c r="AT28" t="b">
        <f t="shared" si="38"/>
        <v>0</v>
      </c>
      <c r="AU28" t="b">
        <f t="shared" si="39"/>
        <v>0</v>
      </c>
      <c r="AV28" t="b">
        <f t="shared" si="40"/>
        <v>0</v>
      </c>
      <c r="AX28" t="b">
        <f t="shared" si="41"/>
        <v>0</v>
      </c>
      <c r="AY28" t="b">
        <f t="shared" si="42"/>
        <v>0</v>
      </c>
      <c r="AZ28" t="b">
        <f t="shared" si="43"/>
        <v>0</v>
      </c>
      <c r="BA28" t="b">
        <f t="shared" si="44"/>
        <v>0</v>
      </c>
      <c r="BB28" t="b">
        <f t="shared" si="45"/>
        <v>0</v>
      </c>
      <c r="BC28" t="b">
        <f t="shared" si="46"/>
        <v>0</v>
      </c>
      <c r="BD28" t="b">
        <f t="shared" si="47"/>
        <v>0</v>
      </c>
      <c r="BE28" t="b">
        <f t="shared" si="48"/>
        <v>0</v>
      </c>
    </row>
    <row r="29" spans="2:57" x14ac:dyDescent="0.2">
      <c r="B29" s="1" t="s">
        <v>41</v>
      </c>
      <c r="C29" s="1" t="s">
        <v>41</v>
      </c>
      <c r="D29" s="1" t="s">
        <v>41</v>
      </c>
      <c r="E29" s="1" t="s">
        <v>41</v>
      </c>
      <c r="F29" s="1" t="s">
        <v>41</v>
      </c>
      <c r="G29" s="1" t="s">
        <v>41</v>
      </c>
      <c r="H29" s="1" t="s">
        <v>41</v>
      </c>
      <c r="I29" s="1" t="s">
        <v>41</v>
      </c>
      <c r="K29" s="1" t="s">
        <v>41</v>
      </c>
      <c r="L29" s="1" t="s">
        <v>41</v>
      </c>
      <c r="M29" s="1" t="s">
        <v>41</v>
      </c>
      <c r="N29" s="1" t="s">
        <v>41</v>
      </c>
      <c r="O29" s="1" t="s">
        <v>41</v>
      </c>
      <c r="P29" s="1" t="s">
        <v>41</v>
      </c>
      <c r="Q29" s="1" t="s">
        <v>41</v>
      </c>
      <c r="R29" s="1" t="s">
        <v>41</v>
      </c>
      <c r="T29" s="1" t="s">
        <v>41</v>
      </c>
      <c r="U29" s="1" t="s">
        <v>41</v>
      </c>
      <c r="V29" s="1" t="s">
        <v>41</v>
      </c>
      <c r="W29" s="1" t="s">
        <v>41</v>
      </c>
      <c r="X29" s="1" t="s">
        <v>41</v>
      </c>
      <c r="Y29" s="1" t="s">
        <v>41</v>
      </c>
      <c r="Z29" s="1" t="s">
        <v>41</v>
      </c>
      <c r="AA29" s="1" t="s">
        <v>41</v>
      </c>
      <c r="AF29" t="b">
        <f t="shared" si="25"/>
        <v>0</v>
      </c>
      <c r="AG29" t="b">
        <f t="shared" si="26"/>
        <v>0</v>
      </c>
      <c r="AH29" t="b">
        <f t="shared" si="27"/>
        <v>0</v>
      </c>
      <c r="AI29" t="b">
        <f t="shared" si="28"/>
        <v>0</v>
      </c>
      <c r="AJ29" t="b">
        <f t="shared" si="29"/>
        <v>0</v>
      </c>
      <c r="AK29" t="b">
        <f t="shared" si="30"/>
        <v>0</v>
      </c>
      <c r="AL29" t="b">
        <f t="shared" si="31"/>
        <v>0</v>
      </c>
      <c r="AM29" t="b">
        <f t="shared" si="32"/>
        <v>0</v>
      </c>
      <c r="AO29" t="b">
        <f t="shared" si="33"/>
        <v>0</v>
      </c>
      <c r="AP29" t="b">
        <f t="shared" si="34"/>
        <v>0</v>
      </c>
      <c r="AQ29" t="b">
        <f t="shared" si="35"/>
        <v>0</v>
      </c>
      <c r="AR29" t="b">
        <f t="shared" si="36"/>
        <v>0</v>
      </c>
      <c r="AS29" t="b">
        <f t="shared" si="37"/>
        <v>0</v>
      </c>
      <c r="AT29" t="b">
        <f t="shared" si="38"/>
        <v>0</v>
      </c>
      <c r="AU29" t="b">
        <f t="shared" si="39"/>
        <v>0</v>
      </c>
      <c r="AV29" t="b">
        <f t="shared" si="40"/>
        <v>0</v>
      </c>
      <c r="AX29" t="b">
        <f t="shared" si="41"/>
        <v>0</v>
      </c>
      <c r="AY29" t="b">
        <f t="shared" si="42"/>
        <v>0</v>
      </c>
      <c r="AZ29" t="b">
        <f t="shared" si="43"/>
        <v>0</v>
      </c>
      <c r="BA29" t="b">
        <f t="shared" si="44"/>
        <v>0</v>
      </c>
      <c r="BB29" t="b">
        <f t="shared" si="45"/>
        <v>0</v>
      </c>
      <c r="BC29" t="b">
        <f t="shared" si="46"/>
        <v>0</v>
      </c>
      <c r="BD29" t="b">
        <f t="shared" si="47"/>
        <v>0</v>
      </c>
      <c r="BE29" t="b">
        <f t="shared" si="48"/>
        <v>0</v>
      </c>
    </row>
    <row r="30" spans="2:57" x14ac:dyDescent="0.2">
      <c r="B30" s="1" t="s">
        <v>41</v>
      </c>
      <c r="C30" s="1" t="s">
        <v>41</v>
      </c>
      <c r="D30" s="1" t="s">
        <v>41</v>
      </c>
      <c r="E30" s="1" t="s">
        <v>41</v>
      </c>
      <c r="F30" s="1" t="s">
        <v>41</v>
      </c>
      <c r="G30" s="1" t="s">
        <v>41</v>
      </c>
      <c r="H30" s="1" t="s">
        <v>41</v>
      </c>
      <c r="I30" s="1" t="s">
        <v>41</v>
      </c>
      <c r="K30" s="1" t="s">
        <v>41</v>
      </c>
      <c r="L30" s="1" t="s">
        <v>41</v>
      </c>
      <c r="M30" s="1" t="s">
        <v>41</v>
      </c>
      <c r="N30" s="1" t="s">
        <v>41</v>
      </c>
      <c r="O30" s="1" t="s">
        <v>41</v>
      </c>
      <c r="P30" s="1" t="s">
        <v>41</v>
      </c>
      <c r="Q30" s="1" t="s">
        <v>41</v>
      </c>
      <c r="R30" s="1" t="s">
        <v>41</v>
      </c>
      <c r="T30" s="1" t="s">
        <v>41</v>
      </c>
      <c r="U30" s="1" t="s">
        <v>41</v>
      </c>
      <c r="V30" s="1" t="s">
        <v>41</v>
      </c>
      <c r="W30" s="1" t="s">
        <v>41</v>
      </c>
      <c r="X30" s="1" t="s">
        <v>41</v>
      </c>
      <c r="Y30" s="1" t="s">
        <v>41</v>
      </c>
      <c r="Z30" s="1" t="s">
        <v>41</v>
      </c>
      <c r="AA30" s="1" t="s">
        <v>41</v>
      </c>
      <c r="AF30" t="b">
        <f t="shared" si="25"/>
        <v>0</v>
      </c>
      <c r="AG30" t="b">
        <f t="shared" si="26"/>
        <v>0</v>
      </c>
      <c r="AH30" t="b">
        <f t="shared" si="27"/>
        <v>0</v>
      </c>
      <c r="AI30" t="b">
        <f t="shared" si="28"/>
        <v>0</v>
      </c>
      <c r="AJ30" t="b">
        <f t="shared" si="29"/>
        <v>0</v>
      </c>
      <c r="AK30" t="b">
        <f t="shared" si="30"/>
        <v>0</v>
      </c>
      <c r="AL30" t="b">
        <f t="shared" si="31"/>
        <v>0</v>
      </c>
      <c r="AM30" t="b">
        <f t="shared" si="32"/>
        <v>0</v>
      </c>
      <c r="AO30" t="b">
        <f t="shared" si="33"/>
        <v>0</v>
      </c>
      <c r="AP30" t="b">
        <f t="shared" si="34"/>
        <v>0</v>
      </c>
      <c r="AQ30" t="b">
        <f t="shared" si="35"/>
        <v>0</v>
      </c>
      <c r="AR30" t="b">
        <f t="shared" si="36"/>
        <v>0</v>
      </c>
      <c r="AS30" t="b">
        <f t="shared" si="37"/>
        <v>0</v>
      </c>
      <c r="AT30" t="b">
        <f t="shared" si="38"/>
        <v>0</v>
      </c>
      <c r="AU30" t="b">
        <f t="shared" si="39"/>
        <v>0</v>
      </c>
      <c r="AV30" t="b">
        <f t="shared" si="40"/>
        <v>0</v>
      </c>
      <c r="AX30" t="b">
        <f t="shared" si="41"/>
        <v>0</v>
      </c>
      <c r="AY30" t="b">
        <f t="shared" si="42"/>
        <v>0</v>
      </c>
      <c r="AZ30" t="b">
        <f t="shared" si="43"/>
        <v>0</v>
      </c>
      <c r="BA30" t="b">
        <f t="shared" si="44"/>
        <v>0</v>
      </c>
      <c r="BB30" t="b">
        <f t="shared" si="45"/>
        <v>0</v>
      </c>
      <c r="BC30" t="b">
        <f t="shared" si="46"/>
        <v>0</v>
      </c>
      <c r="BD30" t="b">
        <f t="shared" si="47"/>
        <v>0</v>
      </c>
      <c r="BE30" t="b">
        <f t="shared" si="48"/>
        <v>0</v>
      </c>
    </row>
    <row r="31" spans="2:57" x14ac:dyDescent="0.2">
      <c r="B31" s="1" t="s">
        <v>41</v>
      </c>
      <c r="C31" s="1" t="s">
        <v>41</v>
      </c>
      <c r="D31" s="1" t="s">
        <v>41</v>
      </c>
      <c r="E31" s="1" t="s">
        <v>41</v>
      </c>
      <c r="F31" s="1" t="s">
        <v>41</v>
      </c>
      <c r="G31" s="1" t="s">
        <v>41</v>
      </c>
      <c r="H31" s="1" t="s">
        <v>41</v>
      </c>
      <c r="I31" s="1" t="s">
        <v>41</v>
      </c>
      <c r="K31" s="1" t="s">
        <v>41</v>
      </c>
      <c r="L31" s="1" t="s">
        <v>41</v>
      </c>
      <c r="M31" s="1" t="s">
        <v>41</v>
      </c>
      <c r="N31" s="1" t="s">
        <v>41</v>
      </c>
      <c r="O31" s="1" t="s">
        <v>41</v>
      </c>
      <c r="P31" s="1" t="s">
        <v>41</v>
      </c>
      <c r="Q31" s="1" t="s">
        <v>41</v>
      </c>
      <c r="R31" s="1" t="s">
        <v>41</v>
      </c>
      <c r="T31" s="1" t="s">
        <v>41</v>
      </c>
      <c r="U31" s="1" t="s">
        <v>41</v>
      </c>
      <c r="V31" s="1" t="s">
        <v>41</v>
      </c>
      <c r="W31" s="1" t="s">
        <v>41</v>
      </c>
      <c r="X31" s="1" t="s">
        <v>41</v>
      </c>
      <c r="Y31" s="1" t="s">
        <v>41</v>
      </c>
      <c r="Z31" s="1" t="s">
        <v>41</v>
      </c>
      <c r="AA31" s="1" t="s">
        <v>41</v>
      </c>
      <c r="AF31" t="b">
        <f t="shared" si="25"/>
        <v>0</v>
      </c>
      <c r="AG31" t="b">
        <f t="shared" si="26"/>
        <v>0</v>
      </c>
      <c r="AH31" t="b">
        <f t="shared" si="27"/>
        <v>0</v>
      </c>
      <c r="AI31" t="b">
        <f t="shared" si="28"/>
        <v>0</v>
      </c>
      <c r="AJ31" t="b">
        <f t="shared" si="29"/>
        <v>0</v>
      </c>
      <c r="AK31" t="b">
        <f t="shared" si="30"/>
        <v>0</v>
      </c>
      <c r="AL31" t="b">
        <f t="shared" si="31"/>
        <v>0</v>
      </c>
      <c r="AM31" t="b">
        <f t="shared" si="32"/>
        <v>0</v>
      </c>
      <c r="AO31" t="b">
        <f t="shared" si="33"/>
        <v>0</v>
      </c>
      <c r="AP31" t="b">
        <f t="shared" si="34"/>
        <v>0</v>
      </c>
      <c r="AQ31" t="b">
        <f t="shared" si="35"/>
        <v>0</v>
      </c>
      <c r="AR31" t="b">
        <f t="shared" si="36"/>
        <v>0</v>
      </c>
      <c r="AS31" t="b">
        <f t="shared" si="37"/>
        <v>0</v>
      </c>
      <c r="AT31" t="b">
        <f t="shared" si="38"/>
        <v>0</v>
      </c>
      <c r="AU31" t="b">
        <f t="shared" si="39"/>
        <v>0</v>
      </c>
      <c r="AV31" t="b">
        <f t="shared" si="40"/>
        <v>0</v>
      </c>
      <c r="AX31" t="b">
        <f t="shared" si="41"/>
        <v>0</v>
      </c>
      <c r="AY31" t="b">
        <f t="shared" si="42"/>
        <v>0</v>
      </c>
      <c r="AZ31" t="b">
        <f t="shared" si="43"/>
        <v>0</v>
      </c>
      <c r="BA31" t="b">
        <f t="shared" si="44"/>
        <v>0</v>
      </c>
      <c r="BB31" t="b">
        <f t="shared" si="45"/>
        <v>0</v>
      </c>
      <c r="BC31" t="b">
        <f t="shared" si="46"/>
        <v>0</v>
      </c>
      <c r="BD31" t="b">
        <f t="shared" si="47"/>
        <v>0</v>
      </c>
      <c r="BE31" t="b">
        <f t="shared" si="48"/>
        <v>0</v>
      </c>
    </row>
    <row r="32" spans="2:57" x14ac:dyDescent="0.2">
      <c r="B32" s="1" t="s">
        <v>41</v>
      </c>
      <c r="C32" s="1" t="s">
        <v>41</v>
      </c>
      <c r="D32" s="1" t="s">
        <v>41</v>
      </c>
      <c r="E32" s="1" t="s">
        <v>41</v>
      </c>
      <c r="F32" s="1" t="s">
        <v>41</v>
      </c>
      <c r="G32" s="1" t="s">
        <v>41</v>
      </c>
      <c r="H32" s="1" t="s">
        <v>41</v>
      </c>
      <c r="I32" s="1" t="s">
        <v>41</v>
      </c>
      <c r="K32" s="1" t="s">
        <v>41</v>
      </c>
      <c r="L32" s="1" t="s">
        <v>41</v>
      </c>
      <c r="M32" s="1" t="s">
        <v>41</v>
      </c>
      <c r="N32" s="1" t="s">
        <v>41</v>
      </c>
      <c r="O32" s="1" t="s">
        <v>41</v>
      </c>
      <c r="P32" s="1" t="s">
        <v>41</v>
      </c>
      <c r="Q32" s="1" t="s">
        <v>41</v>
      </c>
      <c r="R32" s="1" t="s">
        <v>41</v>
      </c>
      <c r="T32" s="1" t="s">
        <v>41</v>
      </c>
      <c r="U32" s="1" t="s">
        <v>41</v>
      </c>
      <c r="V32" s="1" t="s">
        <v>41</v>
      </c>
      <c r="W32" s="1" t="s">
        <v>41</v>
      </c>
      <c r="X32" s="1" t="s">
        <v>41</v>
      </c>
      <c r="Y32" s="1" t="s">
        <v>41</v>
      </c>
      <c r="Z32" s="1" t="s">
        <v>41</v>
      </c>
      <c r="AA32" s="1" t="s">
        <v>41</v>
      </c>
      <c r="AF32" t="b">
        <f t="shared" si="25"/>
        <v>0</v>
      </c>
      <c r="AG32" t="b">
        <f t="shared" si="26"/>
        <v>0</v>
      </c>
      <c r="AH32" t="b">
        <f t="shared" si="27"/>
        <v>0</v>
      </c>
      <c r="AI32" t="b">
        <f t="shared" si="28"/>
        <v>0</v>
      </c>
      <c r="AJ32" t="b">
        <f t="shared" si="29"/>
        <v>0</v>
      </c>
      <c r="AK32" t="b">
        <f t="shared" si="30"/>
        <v>0</v>
      </c>
      <c r="AL32" t="b">
        <f t="shared" si="31"/>
        <v>0</v>
      </c>
      <c r="AM32" t="b">
        <f t="shared" si="32"/>
        <v>0</v>
      </c>
      <c r="AO32" t="b">
        <f t="shared" si="33"/>
        <v>0</v>
      </c>
      <c r="AP32" t="b">
        <f t="shared" si="34"/>
        <v>0</v>
      </c>
      <c r="AQ32" t="b">
        <f t="shared" si="35"/>
        <v>0</v>
      </c>
      <c r="AR32" t="b">
        <f t="shared" si="36"/>
        <v>0</v>
      </c>
      <c r="AS32" t="b">
        <f t="shared" si="37"/>
        <v>0</v>
      </c>
      <c r="AT32" t="b">
        <f t="shared" si="38"/>
        <v>0</v>
      </c>
      <c r="AU32" t="b">
        <f t="shared" si="39"/>
        <v>0</v>
      </c>
      <c r="AV32" t="b">
        <f t="shared" si="40"/>
        <v>0</v>
      </c>
      <c r="AX32" t="b">
        <f t="shared" si="41"/>
        <v>0</v>
      </c>
      <c r="AY32" t="b">
        <f t="shared" si="42"/>
        <v>0</v>
      </c>
      <c r="AZ32" t="b">
        <f t="shared" si="43"/>
        <v>0</v>
      </c>
      <c r="BA32" t="b">
        <f t="shared" si="44"/>
        <v>0</v>
      </c>
      <c r="BB32" t="b">
        <f t="shared" si="45"/>
        <v>0</v>
      </c>
      <c r="BC32" t="b">
        <f t="shared" si="46"/>
        <v>0</v>
      </c>
      <c r="BD32" t="b">
        <f t="shared" si="47"/>
        <v>0</v>
      </c>
      <c r="BE32" t="b">
        <f t="shared" si="48"/>
        <v>0</v>
      </c>
    </row>
    <row r="33" spans="1:57" x14ac:dyDescent="0.2">
      <c r="B33" s="1" t="s">
        <v>41</v>
      </c>
      <c r="C33" s="1" t="s">
        <v>41</v>
      </c>
      <c r="D33" s="1" t="s">
        <v>41</v>
      </c>
      <c r="E33" s="1" t="s">
        <v>41</v>
      </c>
      <c r="F33" s="1" t="s">
        <v>41</v>
      </c>
      <c r="G33" s="1" t="s">
        <v>41</v>
      </c>
      <c r="H33" s="1" t="s">
        <v>41</v>
      </c>
      <c r="I33" s="1" t="s">
        <v>41</v>
      </c>
      <c r="K33" s="1" t="s">
        <v>41</v>
      </c>
      <c r="L33" s="1" t="s">
        <v>41</v>
      </c>
      <c r="M33" s="1" t="s">
        <v>41</v>
      </c>
      <c r="N33" s="1" t="s">
        <v>41</v>
      </c>
      <c r="O33" s="1" t="s">
        <v>41</v>
      </c>
      <c r="P33" s="1" t="s">
        <v>41</v>
      </c>
      <c r="Q33" s="1" t="s">
        <v>41</v>
      </c>
      <c r="R33" s="1" t="s">
        <v>41</v>
      </c>
      <c r="T33" s="1" t="s">
        <v>41</v>
      </c>
      <c r="U33" s="1" t="s">
        <v>41</v>
      </c>
      <c r="V33" s="1" t="s">
        <v>41</v>
      </c>
      <c r="W33" s="1" t="s">
        <v>41</v>
      </c>
      <c r="X33" s="1" t="s">
        <v>41</v>
      </c>
      <c r="Y33" s="1" t="s">
        <v>41</v>
      </c>
      <c r="Z33" s="1" t="s">
        <v>41</v>
      </c>
      <c r="AA33" s="1" t="s">
        <v>41</v>
      </c>
      <c r="AF33" t="b">
        <f t="shared" si="25"/>
        <v>0</v>
      </c>
      <c r="AG33" t="b">
        <f t="shared" si="26"/>
        <v>0</v>
      </c>
      <c r="AH33" t="b">
        <f t="shared" si="27"/>
        <v>0</v>
      </c>
      <c r="AI33" t="b">
        <f t="shared" si="28"/>
        <v>0</v>
      </c>
      <c r="AJ33" t="b">
        <f t="shared" si="29"/>
        <v>0</v>
      </c>
      <c r="AK33" t="b">
        <f t="shared" si="30"/>
        <v>0</v>
      </c>
      <c r="AL33" t="b">
        <f t="shared" si="31"/>
        <v>0</v>
      </c>
      <c r="AM33" t="b">
        <f t="shared" si="32"/>
        <v>0</v>
      </c>
      <c r="AO33" t="b">
        <f t="shared" si="33"/>
        <v>0</v>
      </c>
      <c r="AP33" t="b">
        <f t="shared" si="34"/>
        <v>0</v>
      </c>
      <c r="AQ33" t="b">
        <f t="shared" si="35"/>
        <v>0</v>
      </c>
      <c r="AR33" t="b">
        <f t="shared" si="36"/>
        <v>0</v>
      </c>
      <c r="AS33" t="b">
        <f t="shared" si="37"/>
        <v>0</v>
      </c>
      <c r="AT33" t="b">
        <f t="shared" si="38"/>
        <v>0</v>
      </c>
      <c r="AU33" t="b">
        <f t="shared" si="39"/>
        <v>0</v>
      </c>
      <c r="AV33" t="b">
        <f t="shared" si="40"/>
        <v>0</v>
      </c>
      <c r="AX33" t="b">
        <f t="shared" si="41"/>
        <v>0</v>
      </c>
      <c r="AY33" t="b">
        <f t="shared" si="42"/>
        <v>0</v>
      </c>
      <c r="AZ33" t="b">
        <f t="shared" si="43"/>
        <v>0</v>
      </c>
      <c r="BA33" t="b">
        <f t="shared" si="44"/>
        <v>0</v>
      </c>
      <c r="BB33" t="b">
        <f t="shared" si="45"/>
        <v>0</v>
      </c>
      <c r="BC33" t="b">
        <f t="shared" si="46"/>
        <v>0</v>
      </c>
      <c r="BD33" t="b">
        <f t="shared" si="47"/>
        <v>0</v>
      </c>
      <c r="BE33" t="b">
        <f t="shared" si="48"/>
        <v>0</v>
      </c>
    </row>
    <row r="34" spans="1:57" x14ac:dyDescent="0.2">
      <c r="B34" s="1" t="s">
        <v>41</v>
      </c>
      <c r="C34" s="1" t="s">
        <v>41</v>
      </c>
      <c r="D34" s="1" t="s">
        <v>41</v>
      </c>
      <c r="E34" s="1" t="s">
        <v>41</v>
      </c>
      <c r="F34" s="1" t="s">
        <v>41</v>
      </c>
      <c r="G34" s="1" t="s">
        <v>41</v>
      </c>
      <c r="H34" s="1" t="s">
        <v>41</v>
      </c>
      <c r="I34" s="1" t="s">
        <v>41</v>
      </c>
      <c r="K34" s="1" t="s">
        <v>41</v>
      </c>
      <c r="L34" s="1" t="s">
        <v>41</v>
      </c>
      <c r="M34" s="1" t="s">
        <v>41</v>
      </c>
      <c r="N34" s="1" t="s">
        <v>41</v>
      </c>
      <c r="O34" s="1" t="s">
        <v>41</v>
      </c>
      <c r="P34" s="1" t="s">
        <v>41</v>
      </c>
      <c r="Q34" s="1" t="s">
        <v>41</v>
      </c>
      <c r="R34" s="1" t="s">
        <v>41</v>
      </c>
      <c r="T34" s="1" t="s">
        <v>41</v>
      </c>
      <c r="U34" s="1" t="s">
        <v>41</v>
      </c>
      <c r="V34" s="1" t="s">
        <v>41</v>
      </c>
      <c r="W34" s="1" t="s">
        <v>41</v>
      </c>
      <c r="X34" s="1" t="s">
        <v>41</v>
      </c>
      <c r="Y34" s="1" t="s">
        <v>41</v>
      </c>
      <c r="Z34" s="1" t="s">
        <v>41</v>
      </c>
      <c r="AA34" s="1" t="s">
        <v>41</v>
      </c>
      <c r="AF34" t="b">
        <f t="shared" si="25"/>
        <v>0</v>
      </c>
      <c r="AG34" t="b">
        <f t="shared" si="26"/>
        <v>0</v>
      </c>
      <c r="AH34" t="b">
        <f t="shared" si="27"/>
        <v>0</v>
      </c>
      <c r="AI34" t="b">
        <f t="shared" si="28"/>
        <v>0</v>
      </c>
      <c r="AJ34" t="b">
        <f t="shared" si="29"/>
        <v>0</v>
      </c>
      <c r="AK34" t="b">
        <f t="shared" si="30"/>
        <v>0</v>
      </c>
      <c r="AL34" t="b">
        <f t="shared" si="31"/>
        <v>0</v>
      </c>
      <c r="AM34" t="b">
        <f t="shared" si="32"/>
        <v>0</v>
      </c>
      <c r="AO34" t="b">
        <f t="shared" si="33"/>
        <v>0</v>
      </c>
      <c r="AP34" t="b">
        <f t="shared" si="34"/>
        <v>0</v>
      </c>
      <c r="AQ34" t="b">
        <f t="shared" si="35"/>
        <v>0</v>
      </c>
      <c r="AR34" t="b">
        <f t="shared" si="36"/>
        <v>0</v>
      </c>
      <c r="AS34" t="b">
        <f t="shared" si="37"/>
        <v>0</v>
      </c>
      <c r="AT34" t="b">
        <f t="shared" si="38"/>
        <v>0</v>
      </c>
      <c r="AU34" t="b">
        <f t="shared" si="39"/>
        <v>0</v>
      </c>
      <c r="AV34" t="b">
        <f t="shared" si="40"/>
        <v>0</v>
      </c>
      <c r="AX34" t="b">
        <f t="shared" si="41"/>
        <v>0</v>
      </c>
      <c r="AY34" t="b">
        <f t="shared" si="42"/>
        <v>0</v>
      </c>
      <c r="AZ34" t="b">
        <f t="shared" si="43"/>
        <v>0</v>
      </c>
      <c r="BA34" t="b">
        <f t="shared" si="44"/>
        <v>0</v>
      </c>
      <c r="BB34" t="b">
        <f t="shared" si="45"/>
        <v>0</v>
      </c>
      <c r="BC34" t="b">
        <f t="shared" si="46"/>
        <v>0</v>
      </c>
      <c r="BD34" t="b">
        <f t="shared" si="47"/>
        <v>0</v>
      </c>
      <c r="BE34" t="b">
        <f t="shared" si="48"/>
        <v>0</v>
      </c>
    </row>
    <row r="35" spans="1:57" x14ac:dyDescent="0.2">
      <c r="B35" s="1" t="s">
        <v>41</v>
      </c>
      <c r="C35" s="1" t="s">
        <v>41</v>
      </c>
      <c r="D35" s="1" t="s">
        <v>41</v>
      </c>
      <c r="E35" s="1" t="s">
        <v>41</v>
      </c>
      <c r="F35" s="1" t="s">
        <v>41</v>
      </c>
      <c r="G35" s="1" t="s">
        <v>41</v>
      </c>
      <c r="H35" s="1" t="s">
        <v>41</v>
      </c>
      <c r="I35" s="1" t="s">
        <v>41</v>
      </c>
      <c r="K35" s="1" t="s">
        <v>41</v>
      </c>
      <c r="L35" s="1" t="s">
        <v>41</v>
      </c>
      <c r="M35" s="1" t="s">
        <v>41</v>
      </c>
      <c r="N35" s="1" t="s">
        <v>41</v>
      </c>
      <c r="O35" s="1" t="s">
        <v>41</v>
      </c>
      <c r="P35" s="1" t="s">
        <v>41</v>
      </c>
      <c r="Q35" s="1" t="s">
        <v>41</v>
      </c>
      <c r="R35" s="1" t="s">
        <v>41</v>
      </c>
      <c r="T35" s="1" t="s">
        <v>41</v>
      </c>
      <c r="U35" s="1" t="s">
        <v>41</v>
      </c>
      <c r="V35" s="1" t="s">
        <v>41</v>
      </c>
      <c r="W35" s="1" t="s">
        <v>41</v>
      </c>
      <c r="X35" s="1" t="s">
        <v>41</v>
      </c>
      <c r="Y35" s="1" t="s">
        <v>41</v>
      </c>
      <c r="Z35" s="1" t="s">
        <v>41</v>
      </c>
      <c r="AA35" s="1" t="s">
        <v>41</v>
      </c>
      <c r="AF35" t="b">
        <f t="shared" si="25"/>
        <v>0</v>
      </c>
      <c r="AG35" t="b">
        <f t="shared" si="26"/>
        <v>0</v>
      </c>
      <c r="AH35" t="b">
        <f t="shared" si="27"/>
        <v>0</v>
      </c>
      <c r="AI35" t="b">
        <f t="shared" si="28"/>
        <v>0</v>
      </c>
      <c r="AJ35" t="b">
        <f t="shared" si="29"/>
        <v>0</v>
      </c>
      <c r="AK35" t="b">
        <f t="shared" si="30"/>
        <v>0</v>
      </c>
      <c r="AL35" t="b">
        <f t="shared" si="31"/>
        <v>0</v>
      </c>
      <c r="AM35" t="b">
        <f t="shared" si="32"/>
        <v>0</v>
      </c>
      <c r="AO35" t="b">
        <f t="shared" si="33"/>
        <v>0</v>
      </c>
      <c r="AP35" t="b">
        <f t="shared" si="34"/>
        <v>0</v>
      </c>
      <c r="AQ35" t="b">
        <f t="shared" si="35"/>
        <v>0</v>
      </c>
      <c r="AR35" t="b">
        <f t="shared" si="36"/>
        <v>0</v>
      </c>
      <c r="AS35" t="b">
        <f t="shared" si="37"/>
        <v>0</v>
      </c>
      <c r="AT35" t="b">
        <f t="shared" si="38"/>
        <v>0</v>
      </c>
      <c r="AU35" t="b">
        <f t="shared" si="39"/>
        <v>0</v>
      </c>
      <c r="AV35" t="b">
        <f t="shared" si="40"/>
        <v>0</v>
      </c>
      <c r="AX35" t="b">
        <f t="shared" si="41"/>
        <v>0</v>
      </c>
      <c r="AY35" t="b">
        <f t="shared" si="42"/>
        <v>0</v>
      </c>
      <c r="AZ35" t="b">
        <f t="shared" si="43"/>
        <v>0</v>
      </c>
      <c r="BA35" t="b">
        <f t="shared" si="44"/>
        <v>0</v>
      </c>
      <c r="BB35" t="b">
        <f t="shared" si="45"/>
        <v>0</v>
      </c>
      <c r="BC35" t="b">
        <f t="shared" si="46"/>
        <v>0</v>
      </c>
      <c r="BD35" t="b">
        <f t="shared" si="47"/>
        <v>0</v>
      </c>
      <c r="BE35" t="b">
        <f t="shared" si="48"/>
        <v>0</v>
      </c>
    </row>
    <row r="36" spans="1:57" x14ac:dyDescent="0.2">
      <c r="B36" s="1" t="s">
        <v>41</v>
      </c>
      <c r="C36" s="1" t="s">
        <v>41</v>
      </c>
      <c r="D36" s="1" t="s">
        <v>41</v>
      </c>
      <c r="E36" s="1" t="s">
        <v>41</v>
      </c>
      <c r="F36" s="1" t="s">
        <v>41</v>
      </c>
      <c r="G36" s="1" t="s">
        <v>41</v>
      </c>
      <c r="H36" s="1" t="s">
        <v>41</v>
      </c>
      <c r="I36" s="1" t="s">
        <v>41</v>
      </c>
      <c r="K36" s="1" t="s">
        <v>41</v>
      </c>
      <c r="L36" s="1" t="s">
        <v>41</v>
      </c>
      <c r="M36" s="1" t="s">
        <v>41</v>
      </c>
      <c r="N36" s="1" t="s">
        <v>41</v>
      </c>
      <c r="O36" s="1" t="s">
        <v>41</v>
      </c>
      <c r="P36" s="1" t="s">
        <v>41</v>
      </c>
      <c r="Q36" s="1" t="s">
        <v>41</v>
      </c>
      <c r="R36" s="1" t="s">
        <v>41</v>
      </c>
      <c r="T36" s="1" t="s">
        <v>41</v>
      </c>
      <c r="U36" s="1" t="s">
        <v>41</v>
      </c>
      <c r="V36" s="1" t="s">
        <v>41</v>
      </c>
      <c r="W36" s="1" t="s">
        <v>41</v>
      </c>
      <c r="X36" s="1" t="s">
        <v>41</v>
      </c>
      <c r="Y36" s="1" t="s">
        <v>41</v>
      </c>
      <c r="Z36" s="1" t="s">
        <v>41</v>
      </c>
      <c r="AA36" s="1" t="s">
        <v>41</v>
      </c>
      <c r="AF36" t="b">
        <f t="shared" si="25"/>
        <v>0</v>
      </c>
      <c r="AG36" t="b">
        <f t="shared" si="26"/>
        <v>0</v>
      </c>
      <c r="AH36" t="b">
        <f t="shared" si="27"/>
        <v>0</v>
      </c>
      <c r="AI36" t="b">
        <f t="shared" si="28"/>
        <v>0</v>
      </c>
      <c r="AJ36" t="b">
        <f t="shared" si="29"/>
        <v>0</v>
      </c>
      <c r="AK36" t="b">
        <f t="shared" si="30"/>
        <v>0</v>
      </c>
      <c r="AL36" t="b">
        <f t="shared" si="31"/>
        <v>0</v>
      </c>
      <c r="AM36" t="b">
        <f t="shared" si="32"/>
        <v>0</v>
      </c>
      <c r="AO36" t="b">
        <f t="shared" si="33"/>
        <v>0</v>
      </c>
      <c r="AP36" t="b">
        <f t="shared" si="34"/>
        <v>0</v>
      </c>
      <c r="AQ36" t="b">
        <f t="shared" si="35"/>
        <v>0</v>
      </c>
      <c r="AR36" t="b">
        <f t="shared" si="36"/>
        <v>0</v>
      </c>
      <c r="AS36" t="b">
        <f t="shared" si="37"/>
        <v>0</v>
      </c>
      <c r="AT36" t="b">
        <f t="shared" si="38"/>
        <v>0</v>
      </c>
      <c r="AU36" t="b">
        <f t="shared" si="39"/>
        <v>0</v>
      </c>
      <c r="AV36" t="b">
        <f t="shared" si="40"/>
        <v>0</v>
      </c>
      <c r="AX36" t="b">
        <f t="shared" si="41"/>
        <v>0</v>
      </c>
      <c r="AY36" t="b">
        <f t="shared" si="42"/>
        <v>0</v>
      </c>
      <c r="AZ36" t="b">
        <f t="shared" si="43"/>
        <v>0</v>
      </c>
      <c r="BA36" t="b">
        <f t="shared" si="44"/>
        <v>0</v>
      </c>
      <c r="BB36" t="b">
        <f t="shared" si="45"/>
        <v>0</v>
      </c>
      <c r="BC36" t="b">
        <f t="shared" si="46"/>
        <v>0</v>
      </c>
      <c r="BD36" t="b">
        <f t="shared" si="47"/>
        <v>0</v>
      </c>
      <c r="BE36" t="b">
        <f t="shared" si="48"/>
        <v>0</v>
      </c>
    </row>
    <row r="37" spans="1:57" x14ac:dyDescent="0.2">
      <c r="B37" s="1" t="s">
        <v>41</v>
      </c>
      <c r="C37" s="1" t="s">
        <v>41</v>
      </c>
      <c r="D37" s="1" t="s">
        <v>41</v>
      </c>
      <c r="E37" s="1" t="s">
        <v>41</v>
      </c>
      <c r="F37" s="1" t="s">
        <v>41</v>
      </c>
      <c r="G37" s="1" t="s">
        <v>41</v>
      </c>
      <c r="H37" s="1" t="s">
        <v>41</v>
      </c>
      <c r="I37" s="1" t="s">
        <v>41</v>
      </c>
      <c r="K37" s="1" t="s">
        <v>41</v>
      </c>
      <c r="L37" s="1" t="s">
        <v>41</v>
      </c>
      <c r="M37" s="1" t="s">
        <v>41</v>
      </c>
      <c r="N37" s="1" t="s">
        <v>41</v>
      </c>
      <c r="O37" s="1" t="s">
        <v>41</v>
      </c>
      <c r="P37" s="1" t="s">
        <v>41</v>
      </c>
      <c r="Q37" s="1" t="s">
        <v>41</v>
      </c>
      <c r="R37" s="1" t="s">
        <v>41</v>
      </c>
      <c r="T37" s="1" t="s">
        <v>41</v>
      </c>
      <c r="U37" s="1" t="s">
        <v>41</v>
      </c>
      <c r="V37" s="1" t="s">
        <v>41</v>
      </c>
      <c r="W37" s="1" t="s">
        <v>41</v>
      </c>
      <c r="X37" s="1" t="s">
        <v>41</v>
      </c>
      <c r="Y37" s="1" t="s">
        <v>41</v>
      </c>
      <c r="Z37" s="1" t="s">
        <v>41</v>
      </c>
      <c r="AA37" s="1" t="s">
        <v>41</v>
      </c>
      <c r="AF37" t="b">
        <f t="shared" si="25"/>
        <v>0</v>
      </c>
      <c r="AG37" t="b">
        <f t="shared" si="26"/>
        <v>0</v>
      </c>
      <c r="AH37" t="b">
        <f t="shared" si="27"/>
        <v>0</v>
      </c>
      <c r="AI37" t="b">
        <f t="shared" si="28"/>
        <v>0</v>
      </c>
      <c r="AJ37" t="b">
        <f t="shared" si="29"/>
        <v>0</v>
      </c>
      <c r="AK37" t="b">
        <f t="shared" si="30"/>
        <v>0</v>
      </c>
      <c r="AL37" t="b">
        <f t="shared" si="31"/>
        <v>0</v>
      </c>
      <c r="AM37" t="b">
        <f t="shared" si="32"/>
        <v>0</v>
      </c>
      <c r="AO37" t="b">
        <f t="shared" si="33"/>
        <v>0</v>
      </c>
      <c r="AP37" t="b">
        <f t="shared" si="34"/>
        <v>0</v>
      </c>
      <c r="AQ37" t="b">
        <f t="shared" si="35"/>
        <v>0</v>
      </c>
      <c r="AR37" t="b">
        <f t="shared" si="36"/>
        <v>0</v>
      </c>
      <c r="AS37" t="b">
        <f t="shared" si="37"/>
        <v>0</v>
      </c>
      <c r="AT37" t="b">
        <f t="shared" si="38"/>
        <v>0</v>
      </c>
      <c r="AU37" t="b">
        <f t="shared" si="39"/>
        <v>0</v>
      </c>
      <c r="AV37" t="b">
        <f t="shared" si="40"/>
        <v>0</v>
      </c>
      <c r="AX37" t="b">
        <f t="shared" si="41"/>
        <v>0</v>
      </c>
      <c r="AY37" t="b">
        <f t="shared" si="42"/>
        <v>0</v>
      </c>
      <c r="AZ37" t="b">
        <f t="shared" si="43"/>
        <v>0</v>
      </c>
      <c r="BA37" t="b">
        <f t="shared" si="44"/>
        <v>0</v>
      </c>
      <c r="BB37" t="b">
        <f t="shared" si="45"/>
        <v>0</v>
      </c>
      <c r="BC37" t="b">
        <f t="shared" si="46"/>
        <v>0</v>
      </c>
      <c r="BD37" t="b">
        <f t="shared" si="47"/>
        <v>0</v>
      </c>
      <c r="BE37" t="b">
        <f t="shared" si="48"/>
        <v>0</v>
      </c>
    </row>
    <row r="38" spans="1:57" x14ac:dyDescent="0.2">
      <c r="A38" t="s">
        <v>12</v>
      </c>
      <c r="B38" s="1" t="s">
        <v>41</v>
      </c>
      <c r="C38" s="1" t="s">
        <v>41</v>
      </c>
      <c r="D38" s="1" t="s">
        <v>41</v>
      </c>
      <c r="E38" s="1" t="s">
        <v>41</v>
      </c>
      <c r="F38" s="1" t="s">
        <v>41</v>
      </c>
      <c r="G38" s="1" t="s">
        <v>41</v>
      </c>
      <c r="H38" s="1" t="s">
        <v>41</v>
      </c>
      <c r="I38" s="1" t="s">
        <v>41</v>
      </c>
      <c r="K38" s="1" t="s">
        <v>41</v>
      </c>
      <c r="L38" s="1" t="s">
        <v>41</v>
      </c>
      <c r="M38" s="1" t="s">
        <v>41</v>
      </c>
      <c r="N38" s="1" t="s">
        <v>41</v>
      </c>
      <c r="O38" s="1" t="s">
        <v>41</v>
      </c>
      <c r="P38" s="1" t="s">
        <v>41</v>
      </c>
      <c r="Q38" s="1" t="s">
        <v>41</v>
      </c>
      <c r="R38" s="1" t="s">
        <v>41</v>
      </c>
      <c r="T38" s="1" t="s">
        <v>41</v>
      </c>
      <c r="U38" s="1" t="s">
        <v>41</v>
      </c>
      <c r="V38" s="1" t="s">
        <v>41</v>
      </c>
      <c r="W38" s="1" t="s">
        <v>41</v>
      </c>
      <c r="X38" s="1" t="s">
        <v>41</v>
      </c>
      <c r="Y38" s="1" t="s">
        <v>41</v>
      </c>
      <c r="Z38" s="1" t="s">
        <v>41</v>
      </c>
      <c r="AA38" s="1" t="s">
        <v>41</v>
      </c>
      <c r="AF38" t="b">
        <f t="shared" si="25"/>
        <v>0</v>
      </c>
      <c r="AG38" t="b">
        <f t="shared" si="26"/>
        <v>0</v>
      </c>
      <c r="AH38" t="b">
        <f t="shared" si="27"/>
        <v>0</v>
      </c>
      <c r="AI38" t="b">
        <f t="shared" si="28"/>
        <v>0</v>
      </c>
      <c r="AJ38" t="b">
        <f t="shared" si="29"/>
        <v>0</v>
      </c>
      <c r="AK38" t="b">
        <f t="shared" si="30"/>
        <v>0</v>
      </c>
      <c r="AL38" t="b">
        <f t="shared" si="31"/>
        <v>0</v>
      </c>
      <c r="AM38" t="b">
        <f t="shared" si="32"/>
        <v>0</v>
      </c>
      <c r="AO38" t="b">
        <f t="shared" si="33"/>
        <v>0</v>
      </c>
      <c r="AP38" t="b">
        <f t="shared" si="34"/>
        <v>0</v>
      </c>
      <c r="AQ38" t="b">
        <f t="shared" si="35"/>
        <v>0</v>
      </c>
      <c r="AR38" t="b">
        <f t="shared" si="36"/>
        <v>0</v>
      </c>
      <c r="AS38" t="b">
        <f t="shared" si="37"/>
        <v>0</v>
      </c>
      <c r="AT38" t="b">
        <f t="shared" si="38"/>
        <v>0</v>
      </c>
      <c r="AU38" t="b">
        <f t="shared" si="39"/>
        <v>0</v>
      </c>
      <c r="AV38" t="b">
        <f t="shared" si="40"/>
        <v>0</v>
      </c>
      <c r="AX38" t="b">
        <f t="shared" si="41"/>
        <v>0</v>
      </c>
      <c r="AY38" t="b">
        <f t="shared" si="42"/>
        <v>0</v>
      </c>
      <c r="AZ38" t="b">
        <f t="shared" si="43"/>
        <v>0</v>
      </c>
      <c r="BA38" t="b">
        <f t="shared" si="44"/>
        <v>0</v>
      </c>
      <c r="BB38" t="b">
        <f t="shared" si="45"/>
        <v>0</v>
      </c>
      <c r="BC38" t="b">
        <f t="shared" si="46"/>
        <v>0</v>
      </c>
      <c r="BD38" t="b">
        <f t="shared" si="47"/>
        <v>0</v>
      </c>
      <c r="BE38" t="b">
        <f t="shared" si="48"/>
        <v>0</v>
      </c>
    </row>
    <row r="39" spans="1:57" x14ac:dyDescent="0.2">
      <c r="B39" s="1" t="s">
        <v>41</v>
      </c>
      <c r="C39" s="1" t="s">
        <v>41</v>
      </c>
      <c r="D39" s="1" t="s">
        <v>41</v>
      </c>
      <c r="E39" s="1" t="s">
        <v>41</v>
      </c>
      <c r="F39" s="1" t="s">
        <v>41</v>
      </c>
      <c r="G39" s="1" t="s">
        <v>41</v>
      </c>
      <c r="H39" s="1" t="s">
        <v>41</v>
      </c>
      <c r="I39" s="1" t="s">
        <v>41</v>
      </c>
      <c r="K39" s="1" t="s">
        <v>41</v>
      </c>
      <c r="L39" s="1" t="s">
        <v>41</v>
      </c>
      <c r="M39" s="1" t="s">
        <v>41</v>
      </c>
      <c r="N39" s="1" t="s">
        <v>41</v>
      </c>
      <c r="O39" s="1" t="s">
        <v>41</v>
      </c>
      <c r="P39" s="1" t="s">
        <v>41</v>
      </c>
      <c r="Q39" s="1" t="s">
        <v>41</v>
      </c>
      <c r="R39" s="1" t="s">
        <v>41</v>
      </c>
      <c r="T39" s="1" t="s">
        <v>41</v>
      </c>
      <c r="U39" s="1" t="s">
        <v>41</v>
      </c>
      <c r="V39" s="1" t="s">
        <v>41</v>
      </c>
      <c r="W39" s="1" t="s">
        <v>41</v>
      </c>
      <c r="X39" s="1" t="s">
        <v>41</v>
      </c>
      <c r="Y39" s="1" t="s">
        <v>41</v>
      </c>
      <c r="Z39" s="1" t="s">
        <v>41</v>
      </c>
      <c r="AA39" s="2" t="s">
        <v>42</v>
      </c>
      <c r="AF39" t="b">
        <f t="shared" si="25"/>
        <v>0</v>
      </c>
      <c r="AG39" t="b">
        <f t="shared" si="26"/>
        <v>0</v>
      </c>
      <c r="AH39" t="b">
        <f t="shared" si="27"/>
        <v>0</v>
      </c>
      <c r="AI39" t="b">
        <f t="shared" si="28"/>
        <v>0</v>
      </c>
      <c r="AJ39" t="b">
        <f t="shared" si="29"/>
        <v>0</v>
      </c>
      <c r="AK39" t="b">
        <f t="shared" si="30"/>
        <v>0</v>
      </c>
      <c r="AL39" t="b">
        <f t="shared" si="31"/>
        <v>0</v>
      </c>
      <c r="AM39" t="b">
        <f t="shared" si="32"/>
        <v>0</v>
      </c>
      <c r="AO39" t="b">
        <f t="shared" si="33"/>
        <v>0</v>
      </c>
      <c r="AP39" t="b">
        <f t="shared" si="34"/>
        <v>0</v>
      </c>
      <c r="AQ39" t="b">
        <f t="shared" si="35"/>
        <v>0</v>
      </c>
      <c r="AR39" t="b">
        <f t="shared" si="36"/>
        <v>0</v>
      </c>
      <c r="AS39" t="b">
        <f t="shared" si="37"/>
        <v>0</v>
      </c>
      <c r="AT39" t="b">
        <f t="shared" si="38"/>
        <v>0</v>
      </c>
      <c r="AU39" t="b">
        <f t="shared" si="39"/>
        <v>0</v>
      </c>
      <c r="AV39" t="b">
        <f t="shared" si="40"/>
        <v>0</v>
      </c>
      <c r="AX39" t="b">
        <f t="shared" si="41"/>
        <v>0</v>
      </c>
      <c r="AY39" t="b">
        <f t="shared" si="42"/>
        <v>0</v>
      </c>
      <c r="AZ39" t="b">
        <f t="shared" si="43"/>
        <v>0</v>
      </c>
      <c r="BA39" t="b">
        <f t="shared" si="44"/>
        <v>0</v>
      </c>
      <c r="BB39" t="b">
        <f t="shared" si="45"/>
        <v>0</v>
      </c>
      <c r="BC39" t="b">
        <f t="shared" si="46"/>
        <v>0</v>
      </c>
      <c r="BD39" t="b">
        <f t="shared" si="47"/>
        <v>0</v>
      </c>
      <c r="BE39" t="b">
        <f t="shared" si="48"/>
        <v>0</v>
      </c>
    </row>
    <row r="40" spans="1:57" x14ac:dyDescent="0.2">
      <c r="B40" s="1" t="s">
        <v>41</v>
      </c>
      <c r="C40" s="1" t="s">
        <v>41</v>
      </c>
      <c r="D40" s="1" t="s">
        <v>41</v>
      </c>
      <c r="E40" s="1" t="s">
        <v>41</v>
      </c>
      <c r="F40" s="1" t="s">
        <v>41</v>
      </c>
      <c r="G40" s="1" t="s">
        <v>41</v>
      </c>
      <c r="H40" s="1" t="s">
        <v>41</v>
      </c>
      <c r="I40" s="1" t="s">
        <v>41</v>
      </c>
      <c r="K40" s="1" t="s">
        <v>41</v>
      </c>
      <c r="L40" s="1" t="s">
        <v>41</v>
      </c>
      <c r="M40" s="1" t="s">
        <v>41</v>
      </c>
      <c r="N40" s="1" t="s">
        <v>41</v>
      </c>
      <c r="O40" s="1" t="s">
        <v>41</v>
      </c>
      <c r="P40" s="1" t="s">
        <v>41</v>
      </c>
      <c r="Q40" s="1" t="s">
        <v>41</v>
      </c>
      <c r="R40" s="1" t="s">
        <v>41</v>
      </c>
      <c r="T40" s="1" t="s">
        <v>41</v>
      </c>
      <c r="U40" s="1" t="s">
        <v>41</v>
      </c>
      <c r="V40" s="1" t="s">
        <v>41</v>
      </c>
      <c r="W40" s="1" t="s">
        <v>41</v>
      </c>
      <c r="X40" s="2" t="s">
        <v>42</v>
      </c>
      <c r="Y40" s="1" t="s">
        <v>41</v>
      </c>
      <c r="Z40" s="1" t="s">
        <v>41</v>
      </c>
      <c r="AA40" s="1" t="s">
        <v>41</v>
      </c>
      <c r="AF40" t="b">
        <f t="shared" si="25"/>
        <v>0</v>
      </c>
      <c r="AG40" t="b">
        <f t="shared" si="26"/>
        <v>0</v>
      </c>
      <c r="AH40" t="b">
        <f t="shared" si="27"/>
        <v>0</v>
      </c>
      <c r="AI40" t="b">
        <f t="shared" si="28"/>
        <v>0</v>
      </c>
      <c r="AJ40" t="b">
        <f t="shared" si="29"/>
        <v>0</v>
      </c>
      <c r="AK40" t="b">
        <f t="shared" si="30"/>
        <v>0</v>
      </c>
      <c r="AL40" t="b">
        <f t="shared" si="31"/>
        <v>0</v>
      </c>
      <c r="AM40" t="b">
        <f t="shared" si="32"/>
        <v>0</v>
      </c>
      <c r="AO40" t="b">
        <f t="shared" si="33"/>
        <v>0</v>
      </c>
      <c r="AP40" t="b">
        <f t="shared" si="34"/>
        <v>0</v>
      </c>
      <c r="AQ40" t="b">
        <f t="shared" si="35"/>
        <v>0</v>
      </c>
      <c r="AR40" t="b">
        <f t="shared" si="36"/>
        <v>0</v>
      </c>
      <c r="AS40" t="b">
        <f t="shared" si="37"/>
        <v>0</v>
      </c>
      <c r="AT40" t="b">
        <f t="shared" si="38"/>
        <v>0</v>
      </c>
      <c r="AU40" t="b">
        <f t="shared" si="39"/>
        <v>0</v>
      </c>
      <c r="AV40" t="b">
        <f t="shared" si="40"/>
        <v>0</v>
      </c>
      <c r="AX40" t="b">
        <f t="shared" si="41"/>
        <v>0</v>
      </c>
      <c r="AY40" t="b">
        <f t="shared" si="42"/>
        <v>0</v>
      </c>
      <c r="AZ40" t="b">
        <f t="shared" si="43"/>
        <v>0</v>
      </c>
      <c r="BA40" t="b">
        <f t="shared" si="44"/>
        <v>0</v>
      </c>
      <c r="BB40" t="b">
        <f t="shared" si="45"/>
        <v>0</v>
      </c>
      <c r="BC40" t="b">
        <f t="shared" si="46"/>
        <v>0</v>
      </c>
      <c r="BD40" t="b">
        <f t="shared" si="47"/>
        <v>0</v>
      </c>
      <c r="BE40" t="b">
        <f t="shared" si="48"/>
        <v>0</v>
      </c>
    </row>
    <row r="41" spans="1:57" x14ac:dyDescent="0.2">
      <c r="B41" s="1" t="s">
        <v>41</v>
      </c>
      <c r="C41" s="1" t="s">
        <v>41</v>
      </c>
      <c r="D41" s="1" t="s">
        <v>41</v>
      </c>
      <c r="E41" s="1" t="s">
        <v>41</v>
      </c>
      <c r="F41" s="1" t="s">
        <v>41</v>
      </c>
      <c r="G41" s="1" t="s">
        <v>41</v>
      </c>
      <c r="H41" s="1" t="s">
        <v>41</v>
      </c>
      <c r="I41" s="1" t="s">
        <v>41</v>
      </c>
      <c r="K41" s="1" t="s">
        <v>41</v>
      </c>
      <c r="L41" s="1" t="s">
        <v>41</v>
      </c>
      <c r="M41" s="1" t="s">
        <v>41</v>
      </c>
      <c r="N41" s="1" t="s">
        <v>41</v>
      </c>
      <c r="O41" s="1" t="s">
        <v>41</v>
      </c>
      <c r="P41" s="1" t="s">
        <v>41</v>
      </c>
      <c r="Q41" s="1" t="s">
        <v>41</v>
      </c>
      <c r="R41" s="1" t="s">
        <v>41</v>
      </c>
      <c r="T41" s="1" t="s">
        <v>41</v>
      </c>
      <c r="U41" s="1" t="s">
        <v>41</v>
      </c>
      <c r="V41" s="1" t="s">
        <v>41</v>
      </c>
      <c r="W41" s="1" t="s">
        <v>41</v>
      </c>
      <c r="X41" s="2" t="s">
        <v>42</v>
      </c>
      <c r="Y41" s="1" t="s">
        <v>41</v>
      </c>
      <c r="Z41" s="1" t="s">
        <v>41</v>
      </c>
      <c r="AA41" s="1" t="s">
        <v>41</v>
      </c>
      <c r="AF41" t="b">
        <f t="shared" si="25"/>
        <v>0</v>
      </c>
      <c r="AG41" t="b">
        <f t="shared" si="26"/>
        <v>0</v>
      </c>
      <c r="AH41" t="b">
        <f t="shared" si="27"/>
        <v>0</v>
      </c>
      <c r="AI41" t="b">
        <f t="shared" si="28"/>
        <v>0</v>
      </c>
      <c r="AJ41" t="b">
        <f t="shared" si="29"/>
        <v>0</v>
      </c>
      <c r="AK41" t="b">
        <f t="shared" si="30"/>
        <v>0</v>
      </c>
      <c r="AL41" t="b">
        <f t="shared" si="31"/>
        <v>0</v>
      </c>
      <c r="AM41" t="b">
        <f t="shared" si="32"/>
        <v>0</v>
      </c>
      <c r="AO41" t="b">
        <f t="shared" si="33"/>
        <v>0</v>
      </c>
      <c r="AP41" t="b">
        <f t="shared" si="34"/>
        <v>0</v>
      </c>
      <c r="AQ41" t="b">
        <f t="shared" si="35"/>
        <v>0</v>
      </c>
      <c r="AR41" t="b">
        <f t="shared" si="36"/>
        <v>0</v>
      </c>
      <c r="AS41" t="b">
        <f t="shared" si="37"/>
        <v>0</v>
      </c>
      <c r="AT41" t="b">
        <f t="shared" si="38"/>
        <v>0</v>
      </c>
      <c r="AU41" t="b">
        <f t="shared" si="39"/>
        <v>0</v>
      </c>
      <c r="AV41" t="b">
        <f t="shared" si="40"/>
        <v>0</v>
      </c>
      <c r="AX41" t="b">
        <f t="shared" si="41"/>
        <v>0</v>
      </c>
      <c r="AY41" t="b">
        <f t="shared" si="42"/>
        <v>0</v>
      </c>
      <c r="AZ41" t="b">
        <f t="shared" si="43"/>
        <v>0</v>
      </c>
      <c r="BA41" t="b">
        <f t="shared" si="44"/>
        <v>0</v>
      </c>
      <c r="BB41" t="b">
        <f t="shared" si="45"/>
        <v>0</v>
      </c>
      <c r="BC41" t="b">
        <f t="shared" si="46"/>
        <v>0</v>
      </c>
      <c r="BD41" t="b">
        <f t="shared" si="47"/>
        <v>0</v>
      </c>
      <c r="BE41" t="b">
        <f t="shared" si="48"/>
        <v>0</v>
      </c>
    </row>
    <row r="42" spans="1:57" x14ac:dyDescent="0.2">
      <c r="B42" s="1" t="s">
        <v>41</v>
      </c>
      <c r="C42" s="1" t="s">
        <v>41</v>
      </c>
      <c r="D42" s="1" t="s">
        <v>41</v>
      </c>
      <c r="E42" s="1" t="s">
        <v>41</v>
      </c>
      <c r="F42" s="1" t="s">
        <v>41</v>
      </c>
      <c r="G42" s="1" t="s">
        <v>41</v>
      </c>
      <c r="H42" s="1" t="s">
        <v>41</v>
      </c>
      <c r="I42" s="1" t="s">
        <v>41</v>
      </c>
      <c r="K42" s="1" t="s">
        <v>41</v>
      </c>
      <c r="L42" s="1" t="s">
        <v>41</v>
      </c>
      <c r="M42" s="1" t="s">
        <v>41</v>
      </c>
      <c r="N42" s="1" t="s">
        <v>41</v>
      </c>
      <c r="O42" s="1" t="s">
        <v>41</v>
      </c>
      <c r="P42" s="1" t="s">
        <v>41</v>
      </c>
      <c r="Q42" s="1" t="s">
        <v>41</v>
      </c>
      <c r="R42" s="1" t="s">
        <v>41</v>
      </c>
      <c r="T42" s="1" t="s">
        <v>41</v>
      </c>
      <c r="U42" s="1" t="s">
        <v>41</v>
      </c>
      <c r="V42" s="1" t="s">
        <v>41</v>
      </c>
      <c r="W42" s="1" t="s">
        <v>41</v>
      </c>
      <c r="X42" s="2" t="s">
        <v>42</v>
      </c>
      <c r="Y42" s="1" t="s">
        <v>41</v>
      </c>
      <c r="Z42" s="1" t="s">
        <v>41</v>
      </c>
      <c r="AA42" s="1" t="s">
        <v>41</v>
      </c>
      <c r="AF42" t="b">
        <f t="shared" si="25"/>
        <v>0</v>
      </c>
      <c r="AG42" t="b">
        <f t="shared" si="26"/>
        <v>0</v>
      </c>
      <c r="AH42" t="b">
        <f t="shared" si="27"/>
        <v>0</v>
      </c>
      <c r="AI42" t="b">
        <f t="shared" si="28"/>
        <v>0</v>
      </c>
      <c r="AJ42" t="b">
        <f t="shared" si="29"/>
        <v>0</v>
      </c>
      <c r="AK42" t="b">
        <f t="shared" si="30"/>
        <v>0</v>
      </c>
      <c r="AL42" t="b">
        <f t="shared" si="31"/>
        <v>0</v>
      </c>
      <c r="AM42" t="b">
        <f t="shared" si="32"/>
        <v>0</v>
      </c>
      <c r="AO42" t="b">
        <f t="shared" si="33"/>
        <v>0</v>
      </c>
      <c r="AP42" t="b">
        <f t="shared" si="34"/>
        <v>0</v>
      </c>
      <c r="AQ42" t="b">
        <f t="shared" si="35"/>
        <v>0</v>
      </c>
      <c r="AR42" t="b">
        <f t="shared" si="36"/>
        <v>0</v>
      </c>
      <c r="AS42" t="b">
        <f t="shared" si="37"/>
        <v>0</v>
      </c>
      <c r="AT42" t="b">
        <f t="shared" si="38"/>
        <v>0</v>
      </c>
      <c r="AU42" t="b">
        <f t="shared" si="39"/>
        <v>0</v>
      </c>
      <c r="AV42" t="b">
        <f t="shared" si="40"/>
        <v>0</v>
      </c>
      <c r="AX42" t="b">
        <f t="shared" si="41"/>
        <v>0</v>
      </c>
      <c r="AY42" t="b">
        <f t="shared" si="42"/>
        <v>0</v>
      </c>
      <c r="AZ42" t="b">
        <f t="shared" si="43"/>
        <v>0</v>
      </c>
      <c r="BA42" t="b">
        <f t="shared" si="44"/>
        <v>0</v>
      </c>
      <c r="BB42" t="b">
        <f t="shared" si="45"/>
        <v>0</v>
      </c>
      <c r="BC42" t="b">
        <f t="shared" si="46"/>
        <v>0</v>
      </c>
      <c r="BD42" t="b">
        <f t="shared" si="47"/>
        <v>0</v>
      </c>
      <c r="BE42" t="b">
        <f t="shared" si="48"/>
        <v>0</v>
      </c>
    </row>
    <row r="43" spans="1:57" x14ac:dyDescent="0.2">
      <c r="B43" s="1" t="s">
        <v>41</v>
      </c>
      <c r="C43" s="1" t="s">
        <v>41</v>
      </c>
      <c r="D43" s="2" t="s">
        <v>42</v>
      </c>
      <c r="E43" s="1" t="s">
        <v>41</v>
      </c>
      <c r="F43" s="2" t="s">
        <v>42</v>
      </c>
      <c r="G43" s="1" t="s">
        <v>41</v>
      </c>
      <c r="H43" s="1" t="s">
        <v>41</v>
      </c>
      <c r="I43" s="1" t="s">
        <v>41</v>
      </c>
      <c r="K43" s="1" t="s">
        <v>41</v>
      </c>
      <c r="L43" s="1" t="s">
        <v>41</v>
      </c>
      <c r="M43" s="1" t="s">
        <v>41</v>
      </c>
      <c r="N43" s="1" t="s">
        <v>41</v>
      </c>
      <c r="O43" s="1" t="s">
        <v>41</v>
      </c>
      <c r="P43" s="1" t="s">
        <v>41</v>
      </c>
      <c r="Q43" s="1" t="s">
        <v>41</v>
      </c>
      <c r="R43" s="1" t="s">
        <v>41</v>
      </c>
      <c r="T43" s="1" t="s">
        <v>41</v>
      </c>
      <c r="U43" s="1" t="s">
        <v>41</v>
      </c>
      <c r="V43" s="1" t="s">
        <v>41</v>
      </c>
      <c r="W43" s="2" t="s">
        <v>42</v>
      </c>
      <c r="X43" s="1" t="s">
        <v>41</v>
      </c>
      <c r="Y43" s="1" t="s">
        <v>41</v>
      </c>
      <c r="Z43" s="1" t="s">
        <v>41</v>
      </c>
      <c r="AA43" s="1" t="s">
        <v>41</v>
      </c>
      <c r="AF43" t="b">
        <f t="shared" si="25"/>
        <v>0</v>
      </c>
      <c r="AG43" t="b">
        <f t="shared" si="26"/>
        <v>0</v>
      </c>
      <c r="AH43" t="b">
        <f t="shared" si="27"/>
        <v>0</v>
      </c>
      <c r="AI43" t="b">
        <f t="shared" si="28"/>
        <v>0</v>
      </c>
      <c r="AJ43" t="b">
        <f t="shared" si="29"/>
        <v>0</v>
      </c>
      <c r="AK43" t="b">
        <f t="shared" si="30"/>
        <v>0</v>
      </c>
      <c r="AL43" t="b">
        <f t="shared" si="31"/>
        <v>0</v>
      </c>
      <c r="AM43" t="b">
        <f t="shared" si="32"/>
        <v>0</v>
      </c>
      <c r="AO43" t="b">
        <f t="shared" si="33"/>
        <v>0</v>
      </c>
      <c r="AP43" t="b">
        <f t="shared" si="34"/>
        <v>0</v>
      </c>
      <c r="AQ43" t="b">
        <f t="shared" si="35"/>
        <v>0</v>
      </c>
      <c r="AR43" t="b">
        <f t="shared" si="36"/>
        <v>0</v>
      </c>
      <c r="AS43" t="b">
        <f t="shared" si="37"/>
        <v>0</v>
      </c>
      <c r="AT43" t="b">
        <f t="shared" si="38"/>
        <v>0</v>
      </c>
      <c r="AU43" t="b">
        <f t="shared" si="39"/>
        <v>0</v>
      </c>
      <c r="AV43" t="b">
        <f t="shared" si="40"/>
        <v>0</v>
      </c>
      <c r="AX43" t="b">
        <f t="shared" si="41"/>
        <v>0</v>
      </c>
      <c r="AY43" t="b">
        <f t="shared" si="42"/>
        <v>0</v>
      </c>
      <c r="AZ43" t="b">
        <f t="shared" si="43"/>
        <v>0</v>
      </c>
      <c r="BA43" t="b">
        <f t="shared" si="44"/>
        <v>0</v>
      </c>
      <c r="BB43" t="b">
        <f t="shared" si="45"/>
        <v>0</v>
      </c>
      <c r="BC43" t="b">
        <f t="shared" si="46"/>
        <v>0</v>
      </c>
      <c r="BD43" t="b">
        <f t="shared" si="47"/>
        <v>0</v>
      </c>
      <c r="BE43" t="b">
        <f t="shared" si="48"/>
        <v>0</v>
      </c>
    </row>
    <row r="44" spans="1:57" x14ac:dyDescent="0.2">
      <c r="B44" s="1" t="s">
        <v>41</v>
      </c>
      <c r="C44" s="1" t="s">
        <v>41</v>
      </c>
      <c r="D44" s="2" t="s">
        <v>42</v>
      </c>
      <c r="E44" s="1" t="s">
        <v>41</v>
      </c>
      <c r="F44" s="2" t="s">
        <v>42</v>
      </c>
      <c r="G44" s="2" t="s">
        <v>42</v>
      </c>
      <c r="H44" s="2" t="s">
        <v>42</v>
      </c>
      <c r="I44" s="2" t="s">
        <v>42</v>
      </c>
      <c r="K44" s="1" t="s">
        <v>41</v>
      </c>
      <c r="L44" s="1" t="s">
        <v>41</v>
      </c>
      <c r="M44" s="1" t="s">
        <v>41</v>
      </c>
      <c r="N44" s="1" t="s">
        <v>41</v>
      </c>
      <c r="O44" s="1" t="s">
        <v>41</v>
      </c>
      <c r="P44" s="1" t="s">
        <v>41</v>
      </c>
      <c r="Q44" s="1" t="s">
        <v>41</v>
      </c>
      <c r="R44" s="2" t="s">
        <v>42</v>
      </c>
      <c r="T44" s="1" t="s">
        <v>41</v>
      </c>
      <c r="U44" s="1" t="s">
        <v>41</v>
      </c>
      <c r="V44" s="2" t="s">
        <v>42</v>
      </c>
      <c r="W44" s="1" t="s">
        <v>41</v>
      </c>
      <c r="X44" s="1" t="s">
        <v>41</v>
      </c>
      <c r="Y44" s="1" t="s">
        <v>41</v>
      </c>
      <c r="Z44" s="1" t="s">
        <v>41</v>
      </c>
      <c r="AA44" s="1" t="s">
        <v>41</v>
      </c>
      <c r="AF44" t="b">
        <f t="shared" si="25"/>
        <v>0</v>
      </c>
      <c r="AG44" t="b">
        <f t="shared" si="26"/>
        <v>0</v>
      </c>
      <c r="AH44" t="b">
        <f t="shared" si="27"/>
        <v>0</v>
      </c>
      <c r="AI44" t="b">
        <f t="shared" si="28"/>
        <v>0</v>
      </c>
      <c r="AJ44" t="b">
        <f t="shared" si="29"/>
        <v>0</v>
      </c>
      <c r="AK44" t="b">
        <f t="shared" si="30"/>
        <v>0</v>
      </c>
      <c r="AL44" t="b">
        <f t="shared" si="31"/>
        <v>0</v>
      </c>
      <c r="AM44" t="b">
        <f t="shared" si="32"/>
        <v>0</v>
      </c>
      <c r="AO44" t="b">
        <f t="shared" si="33"/>
        <v>0</v>
      </c>
      <c r="AP44" t="b">
        <f t="shared" si="34"/>
        <v>0</v>
      </c>
      <c r="AQ44" t="b">
        <f t="shared" si="35"/>
        <v>0</v>
      </c>
      <c r="AR44" t="b">
        <f t="shared" si="36"/>
        <v>0</v>
      </c>
      <c r="AS44" t="b">
        <f t="shared" si="37"/>
        <v>0</v>
      </c>
      <c r="AT44" t="b">
        <f t="shared" si="38"/>
        <v>0</v>
      </c>
      <c r="AU44" t="b">
        <f t="shared" si="39"/>
        <v>0</v>
      </c>
      <c r="AV44" t="b">
        <f t="shared" si="40"/>
        <v>0</v>
      </c>
      <c r="AX44" t="b">
        <f t="shared" si="41"/>
        <v>0</v>
      </c>
      <c r="AY44" t="b">
        <f t="shared" si="42"/>
        <v>0</v>
      </c>
      <c r="AZ44" t="b">
        <f t="shared" si="43"/>
        <v>0</v>
      </c>
      <c r="BA44" t="b">
        <f t="shared" si="44"/>
        <v>0</v>
      </c>
      <c r="BB44" t="b">
        <f t="shared" si="45"/>
        <v>0</v>
      </c>
      <c r="BC44" t="b">
        <f t="shared" si="46"/>
        <v>0</v>
      </c>
      <c r="BD44" t="b">
        <f t="shared" si="47"/>
        <v>0</v>
      </c>
      <c r="BE44" t="b">
        <f t="shared" si="48"/>
        <v>0</v>
      </c>
    </row>
    <row r="45" spans="1:57" x14ac:dyDescent="0.2">
      <c r="B45" s="1" t="s">
        <v>41</v>
      </c>
      <c r="C45" s="1" t="s">
        <v>41</v>
      </c>
      <c r="D45" s="2" t="s">
        <v>42</v>
      </c>
      <c r="E45" s="2" t="s">
        <v>42</v>
      </c>
      <c r="F45" s="1" t="s">
        <v>41</v>
      </c>
      <c r="G45" s="1" t="s">
        <v>41</v>
      </c>
      <c r="H45" s="1" t="s">
        <v>41</v>
      </c>
      <c r="I45" s="1" t="s">
        <v>41</v>
      </c>
      <c r="K45" s="1" t="s">
        <v>41</v>
      </c>
      <c r="L45" s="1" t="s">
        <v>41</v>
      </c>
      <c r="M45" s="1" t="s">
        <v>41</v>
      </c>
      <c r="N45" s="1" t="s">
        <v>41</v>
      </c>
      <c r="O45" s="2" t="s">
        <v>42</v>
      </c>
      <c r="P45" s="1" t="s">
        <v>41</v>
      </c>
      <c r="Q45" s="1" t="s">
        <v>41</v>
      </c>
      <c r="R45" s="1" t="s">
        <v>41</v>
      </c>
      <c r="T45" s="1" t="s">
        <v>41</v>
      </c>
      <c r="U45" s="1" t="s">
        <v>41</v>
      </c>
      <c r="V45" s="2" t="s">
        <v>42</v>
      </c>
      <c r="W45" s="1" t="s">
        <v>41</v>
      </c>
      <c r="X45" s="1" t="s">
        <v>41</v>
      </c>
      <c r="Y45" s="1" t="s">
        <v>41</v>
      </c>
      <c r="Z45" s="1" t="s">
        <v>41</v>
      </c>
      <c r="AA45" s="1" t="s">
        <v>41</v>
      </c>
      <c r="AF45" t="b">
        <f t="shared" si="25"/>
        <v>0</v>
      </c>
      <c r="AG45" t="b">
        <f t="shared" si="26"/>
        <v>0</v>
      </c>
      <c r="AH45" t="b">
        <f t="shared" si="27"/>
        <v>0</v>
      </c>
      <c r="AI45" t="b">
        <f t="shared" si="28"/>
        <v>0</v>
      </c>
      <c r="AJ45" t="b">
        <f t="shared" si="29"/>
        <v>0</v>
      </c>
      <c r="AK45" t="b">
        <f t="shared" si="30"/>
        <v>0</v>
      </c>
      <c r="AL45" t="b">
        <f t="shared" si="31"/>
        <v>0</v>
      </c>
      <c r="AM45" t="b">
        <f t="shared" si="32"/>
        <v>0</v>
      </c>
      <c r="AO45" t="b">
        <f t="shared" si="33"/>
        <v>0</v>
      </c>
      <c r="AP45" t="b">
        <f t="shared" si="34"/>
        <v>0</v>
      </c>
      <c r="AQ45" t="b">
        <f t="shared" si="35"/>
        <v>0</v>
      </c>
      <c r="AR45" t="b">
        <f t="shared" si="36"/>
        <v>0</v>
      </c>
      <c r="AS45" t="b">
        <f t="shared" si="37"/>
        <v>0</v>
      </c>
      <c r="AT45" t="b">
        <f t="shared" si="38"/>
        <v>0</v>
      </c>
      <c r="AU45" t="b">
        <f t="shared" si="39"/>
        <v>0</v>
      </c>
      <c r="AV45" t="b">
        <f t="shared" si="40"/>
        <v>0</v>
      </c>
      <c r="AX45" t="b">
        <f t="shared" si="41"/>
        <v>0</v>
      </c>
      <c r="AY45" t="b">
        <f t="shared" si="42"/>
        <v>0</v>
      </c>
      <c r="AZ45" t="b">
        <f t="shared" si="43"/>
        <v>0</v>
      </c>
      <c r="BA45" t="b">
        <f t="shared" si="44"/>
        <v>0</v>
      </c>
      <c r="BB45" t="b">
        <f t="shared" si="45"/>
        <v>0</v>
      </c>
      <c r="BC45" t="b">
        <f t="shared" si="46"/>
        <v>0</v>
      </c>
      <c r="BD45" t="b">
        <f t="shared" si="47"/>
        <v>0</v>
      </c>
      <c r="BE45" t="b">
        <f t="shared" si="48"/>
        <v>0</v>
      </c>
    </row>
    <row r="46" spans="1:57" x14ac:dyDescent="0.2">
      <c r="B46" s="1" t="s">
        <v>41</v>
      </c>
      <c r="C46" s="2" t="s">
        <v>42</v>
      </c>
      <c r="D46" s="2" t="s">
        <v>42</v>
      </c>
      <c r="E46" s="1" t="s">
        <v>41</v>
      </c>
      <c r="F46" s="1" t="s">
        <v>41</v>
      </c>
      <c r="G46" s="2" t="s">
        <v>42</v>
      </c>
      <c r="H46" s="2" t="s">
        <v>42</v>
      </c>
      <c r="I46" s="2" t="s">
        <v>42</v>
      </c>
      <c r="K46" s="1" t="s">
        <v>41</v>
      </c>
      <c r="L46" s="2" t="s">
        <v>42</v>
      </c>
      <c r="M46" s="1" t="s">
        <v>41</v>
      </c>
      <c r="N46" s="1" t="s">
        <v>41</v>
      </c>
      <c r="O46" s="1" t="s">
        <v>41</v>
      </c>
      <c r="P46" s="1" t="s">
        <v>41</v>
      </c>
      <c r="Q46" s="1" t="s">
        <v>41</v>
      </c>
      <c r="R46" s="1" t="s">
        <v>41</v>
      </c>
      <c r="T46" s="1" t="s">
        <v>41</v>
      </c>
      <c r="U46" s="2" t="s">
        <v>42</v>
      </c>
      <c r="V46" s="1" t="s">
        <v>41</v>
      </c>
      <c r="W46" s="1" t="s">
        <v>41</v>
      </c>
      <c r="X46" s="2" t="s">
        <v>42</v>
      </c>
      <c r="Y46" s="1" t="s">
        <v>41</v>
      </c>
      <c r="Z46" s="2" t="s">
        <v>42</v>
      </c>
      <c r="AA46" s="1" t="s">
        <v>41</v>
      </c>
      <c r="AF46" t="b">
        <f t="shared" si="25"/>
        <v>0</v>
      </c>
      <c r="AG46" t="b">
        <f t="shared" si="26"/>
        <v>0</v>
      </c>
      <c r="AH46" t="b">
        <f t="shared" si="27"/>
        <v>0</v>
      </c>
      <c r="AI46" t="b">
        <f t="shared" si="28"/>
        <v>0</v>
      </c>
      <c r="AJ46" t="b">
        <f t="shared" si="29"/>
        <v>0</v>
      </c>
      <c r="AK46" t="b">
        <f t="shared" si="30"/>
        <v>0</v>
      </c>
      <c r="AL46" t="b">
        <f t="shared" si="31"/>
        <v>0</v>
      </c>
      <c r="AM46" t="b">
        <f t="shared" si="32"/>
        <v>0</v>
      </c>
      <c r="AO46" t="b">
        <f t="shared" si="33"/>
        <v>0</v>
      </c>
      <c r="AP46" t="b">
        <f t="shared" si="34"/>
        <v>0</v>
      </c>
      <c r="AQ46" t="b">
        <f t="shared" si="35"/>
        <v>0</v>
      </c>
      <c r="AR46" t="b">
        <f t="shared" si="36"/>
        <v>0</v>
      </c>
      <c r="AS46" t="b">
        <f t="shared" si="37"/>
        <v>0</v>
      </c>
      <c r="AT46" t="b">
        <f t="shared" si="38"/>
        <v>0</v>
      </c>
      <c r="AU46" t="b">
        <f t="shared" si="39"/>
        <v>0</v>
      </c>
      <c r="AV46" t="b">
        <f t="shared" si="40"/>
        <v>0</v>
      </c>
      <c r="AX46" t="b">
        <f t="shared" si="41"/>
        <v>0</v>
      </c>
      <c r="AY46" t="b">
        <f t="shared" si="42"/>
        <v>0</v>
      </c>
      <c r="AZ46" t="b">
        <f t="shared" si="43"/>
        <v>0</v>
      </c>
      <c r="BA46" t="b">
        <f t="shared" si="44"/>
        <v>0</v>
      </c>
      <c r="BB46" t="b">
        <f t="shared" si="45"/>
        <v>0</v>
      </c>
      <c r="BC46" t="b">
        <f t="shared" si="46"/>
        <v>0</v>
      </c>
      <c r="BD46" t="b">
        <f t="shared" si="47"/>
        <v>0</v>
      </c>
      <c r="BE46" t="b">
        <f t="shared" si="48"/>
        <v>0</v>
      </c>
    </row>
    <row r="47" spans="1:57" x14ac:dyDescent="0.2">
      <c r="B47" s="2" t="s">
        <v>42</v>
      </c>
      <c r="C47" s="2" t="s">
        <v>42</v>
      </c>
      <c r="D47" s="2" t="s">
        <v>42</v>
      </c>
      <c r="E47" s="2" t="s">
        <v>42</v>
      </c>
      <c r="F47" s="2" t="s">
        <v>42</v>
      </c>
      <c r="G47" s="2" t="s">
        <v>42</v>
      </c>
      <c r="H47" s="2" t="s">
        <v>42</v>
      </c>
      <c r="I47" s="2" t="s">
        <v>42</v>
      </c>
      <c r="K47" s="1" t="s">
        <v>41</v>
      </c>
      <c r="L47" s="2" t="s">
        <v>42</v>
      </c>
      <c r="M47" s="1" t="s">
        <v>41</v>
      </c>
      <c r="N47" s="2" t="s">
        <v>42</v>
      </c>
      <c r="O47" s="1" t="s">
        <v>41</v>
      </c>
      <c r="P47" s="2" t="s">
        <v>42</v>
      </c>
      <c r="Q47" s="2" t="s">
        <v>42</v>
      </c>
      <c r="R47" s="1" t="s">
        <v>41</v>
      </c>
      <c r="T47" s="2" t="s">
        <v>42</v>
      </c>
      <c r="U47" s="2" t="s">
        <v>42</v>
      </c>
      <c r="V47" s="2" t="s">
        <v>42</v>
      </c>
      <c r="W47" s="2" t="s">
        <v>42</v>
      </c>
      <c r="X47" s="2" t="s">
        <v>42</v>
      </c>
      <c r="Y47" s="2" t="s">
        <v>42</v>
      </c>
      <c r="Z47" s="2" t="s">
        <v>42</v>
      </c>
      <c r="AA47" s="2" t="s">
        <v>42</v>
      </c>
      <c r="AF47" t="b">
        <f t="shared" si="25"/>
        <v>0</v>
      </c>
      <c r="AG47" t="b">
        <f t="shared" si="26"/>
        <v>0</v>
      </c>
      <c r="AH47" t="b">
        <f t="shared" si="27"/>
        <v>0</v>
      </c>
      <c r="AI47" t="b">
        <f t="shared" si="28"/>
        <v>0</v>
      </c>
      <c r="AJ47" t="b">
        <f t="shared" si="29"/>
        <v>0</v>
      </c>
      <c r="AK47" t="b">
        <f t="shared" si="30"/>
        <v>0</v>
      </c>
      <c r="AL47" t="b">
        <f t="shared" si="31"/>
        <v>0</v>
      </c>
      <c r="AM47" t="b">
        <f t="shared" si="32"/>
        <v>0</v>
      </c>
      <c r="AO47" t="b">
        <f t="shared" si="33"/>
        <v>0</v>
      </c>
      <c r="AP47" t="b">
        <f t="shared" si="34"/>
        <v>0</v>
      </c>
      <c r="AQ47" t="b">
        <f t="shared" si="35"/>
        <v>0</v>
      </c>
      <c r="AR47" t="b">
        <f t="shared" si="36"/>
        <v>0</v>
      </c>
      <c r="AS47" t="b">
        <f t="shared" si="37"/>
        <v>0</v>
      </c>
      <c r="AT47" t="b">
        <f t="shared" si="38"/>
        <v>0</v>
      </c>
      <c r="AU47" t="b">
        <f t="shared" si="39"/>
        <v>0</v>
      </c>
      <c r="AV47" t="b">
        <f t="shared" si="40"/>
        <v>0</v>
      </c>
      <c r="AX47" t="b">
        <f t="shared" si="41"/>
        <v>0</v>
      </c>
      <c r="AY47" t="b">
        <f t="shared" si="42"/>
        <v>0</v>
      </c>
      <c r="AZ47" t="b">
        <f t="shared" si="43"/>
        <v>0</v>
      </c>
      <c r="BA47" t="b">
        <f t="shared" si="44"/>
        <v>0</v>
      </c>
      <c r="BB47" t="b">
        <f t="shared" si="45"/>
        <v>0</v>
      </c>
      <c r="BC47" t="b">
        <f t="shared" si="46"/>
        <v>0</v>
      </c>
      <c r="BD47" t="b">
        <f t="shared" si="47"/>
        <v>0</v>
      </c>
      <c r="BE47" t="b">
        <f t="shared" si="48"/>
        <v>0</v>
      </c>
    </row>
    <row r="48" spans="1:57" x14ac:dyDescent="0.2">
      <c r="E48" s="5">
        <v>0.18124999999999999</v>
      </c>
      <c r="N48" s="5">
        <v>0.18124999999999999</v>
      </c>
      <c r="X48" s="5">
        <v>0.34791666666666665</v>
      </c>
    </row>
    <row r="50" spans="1:57" x14ac:dyDescent="0.2">
      <c r="B50" s="1" t="s">
        <v>41</v>
      </c>
      <c r="C50" s="1" t="s">
        <v>41</v>
      </c>
      <c r="D50" s="1" t="s">
        <v>41</v>
      </c>
      <c r="E50" s="1" t="s">
        <v>41</v>
      </c>
      <c r="F50" s="1" t="s">
        <v>41</v>
      </c>
      <c r="G50" s="1" t="s">
        <v>41</v>
      </c>
      <c r="H50" s="1" t="s">
        <v>41</v>
      </c>
      <c r="I50" s="1" t="s">
        <v>41</v>
      </c>
      <c r="K50" s="1" t="s">
        <v>41</v>
      </c>
      <c r="L50" s="1" t="s">
        <v>41</v>
      </c>
      <c r="M50" s="1" t="s">
        <v>41</v>
      </c>
      <c r="N50" s="1" t="s">
        <v>41</v>
      </c>
      <c r="O50" s="1" t="s">
        <v>41</v>
      </c>
      <c r="P50" s="1" t="s">
        <v>41</v>
      </c>
      <c r="Q50" s="1" t="s">
        <v>41</v>
      </c>
      <c r="R50" s="1" t="s">
        <v>41</v>
      </c>
      <c r="T50" s="1" t="s">
        <v>41</v>
      </c>
      <c r="U50" s="1" t="s">
        <v>41</v>
      </c>
      <c r="V50" s="1" t="s">
        <v>41</v>
      </c>
      <c r="W50" s="1" t="s">
        <v>41</v>
      </c>
      <c r="X50" s="1" t="s">
        <v>41</v>
      </c>
      <c r="Y50" s="1" t="s">
        <v>41</v>
      </c>
      <c r="Z50" s="1" t="s">
        <v>41</v>
      </c>
      <c r="AA50" s="1" t="s">
        <v>41</v>
      </c>
      <c r="AF50" t="b">
        <f t="shared" si="25"/>
        <v>0</v>
      </c>
      <c r="AG50" t="b">
        <f t="shared" si="26"/>
        <v>0</v>
      </c>
      <c r="AH50" t="b">
        <f t="shared" si="27"/>
        <v>0</v>
      </c>
      <c r="AI50" t="b">
        <f t="shared" si="28"/>
        <v>0</v>
      </c>
      <c r="AJ50" t="b">
        <f t="shared" si="29"/>
        <v>0</v>
      </c>
      <c r="AK50" t="b">
        <f t="shared" si="30"/>
        <v>0</v>
      </c>
      <c r="AL50" t="b">
        <f t="shared" si="31"/>
        <v>0</v>
      </c>
      <c r="AM50" t="b">
        <f t="shared" si="32"/>
        <v>0</v>
      </c>
      <c r="AO50" t="b">
        <f t="shared" si="33"/>
        <v>0</v>
      </c>
      <c r="AP50" t="b">
        <f t="shared" si="34"/>
        <v>0</v>
      </c>
      <c r="AQ50" t="b">
        <f t="shared" si="35"/>
        <v>0</v>
      </c>
      <c r="AR50" t="b">
        <f t="shared" si="36"/>
        <v>0</v>
      </c>
      <c r="AS50" t="b">
        <f t="shared" si="37"/>
        <v>0</v>
      </c>
      <c r="AT50" t="b">
        <f t="shared" si="38"/>
        <v>0</v>
      </c>
      <c r="AU50" t="b">
        <f t="shared" si="39"/>
        <v>0</v>
      </c>
      <c r="AV50" t="b">
        <f t="shared" si="40"/>
        <v>0</v>
      </c>
      <c r="AX50" t="b">
        <f t="shared" si="41"/>
        <v>0</v>
      </c>
      <c r="AY50" t="b">
        <f t="shared" si="42"/>
        <v>0</v>
      </c>
      <c r="AZ50" t="b">
        <f t="shared" si="43"/>
        <v>0</v>
      </c>
      <c r="BA50" t="b">
        <f t="shared" si="44"/>
        <v>0</v>
      </c>
      <c r="BB50" t="b">
        <f t="shared" si="45"/>
        <v>0</v>
      </c>
      <c r="BC50" t="b">
        <f t="shared" si="46"/>
        <v>0</v>
      </c>
      <c r="BD50" t="b">
        <f t="shared" si="47"/>
        <v>0</v>
      </c>
      <c r="BE50" t="b">
        <f t="shared" si="48"/>
        <v>0</v>
      </c>
    </row>
    <row r="51" spans="1:57" x14ac:dyDescent="0.2">
      <c r="B51" s="1" t="s">
        <v>41</v>
      </c>
      <c r="C51" s="1" t="s">
        <v>41</v>
      </c>
      <c r="D51" s="1" t="s">
        <v>41</v>
      </c>
      <c r="E51" s="1" t="s">
        <v>41</v>
      </c>
      <c r="F51" s="1" t="s">
        <v>41</v>
      </c>
      <c r="G51" s="1" t="s">
        <v>41</v>
      </c>
      <c r="H51" s="1" t="s">
        <v>41</v>
      </c>
      <c r="I51" s="1" t="s">
        <v>41</v>
      </c>
      <c r="K51" s="1" t="s">
        <v>41</v>
      </c>
      <c r="L51" s="1" t="s">
        <v>41</v>
      </c>
      <c r="M51" s="1" t="s">
        <v>41</v>
      </c>
      <c r="N51" s="1" t="s">
        <v>41</v>
      </c>
      <c r="O51" s="1" t="s">
        <v>41</v>
      </c>
      <c r="P51" s="1" t="s">
        <v>41</v>
      </c>
      <c r="Q51" s="1" t="s">
        <v>41</v>
      </c>
      <c r="R51" s="1" t="s">
        <v>41</v>
      </c>
      <c r="T51" s="1" t="s">
        <v>41</v>
      </c>
      <c r="U51" s="1" t="s">
        <v>41</v>
      </c>
      <c r="V51" s="1" t="s">
        <v>41</v>
      </c>
      <c r="W51" s="1" t="s">
        <v>41</v>
      </c>
      <c r="X51" s="1" t="s">
        <v>41</v>
      </c>
      <c r="Y51" s="2" t="s">
        <v>42</v>
      </c>
      <c r="Z51" s="1" t="s">
        <v>41</v>
      </c>
      <c r="AA51" s="1" t="s">
        <v>41</v>
      </c>
      <c r="AF51" t="b">
        <f t="shared" si="25"/>
        <v>0</v>
      </c>
      <c r="AG51" t="b">
        <f t="shared" si="26"/>
        <v>0</v>
      </c>
      <c r="AH51" t="b">
        <f t="shared" si="27"/>
        <v>0</v>
      </c>
      <c r="AI51" t="b">
        <f t="shared" si="28"/>
        <v>0</v>
      </c>
      <c r="AJ51" t="b">
        <f t="shared" si="29"/>
        <v>0</v>
      </c>
      <c r="AK51" t="b">
        <f t="shared" si="30"/>
        <v>0</v>
      </c>
      <c r="AL51" t="b">
        <f t="shared" si="31"/>
        <v>0</v>
      </c>
      <c r="AM51" t="b">
        <f t="shared" si="32"/>
        <v>0</v>
      </c>
      <c r="AO51" t="b">
        <f t="shared" si="33"/>
        <v>0</v>
      </c>
      <c r="AP51" t="b">
        <f t="shared" si="34"/>
        <v>0</v>
      </c>
      <c r="AQ51" t="b">
        <f t="shared" si="35"/>
        <v>0</v>
      </c>
      <c r="AR51" t="b">
        <f t="shared" si="36"/>
        <v>0</v>
      </c>
      <c r="AS51" t="b">
        <f t="shared" si="37"/>
        <v>0</v>
      </c>
      <c r="AT51" t="b">
        <f t="shared" si="38"/>
        <v>0</v>
      </c>
      <c r="AU51" t="b">
        <f t="shared" si="39"/>
        <v>0</v>
      </c>
      <c r="AV51" t="b">
        <f t="shared" si="40"/>
        <v>0</v>
      </c>
      <c r="AX51" t="b">
        <f t="shared" si="41"/>
        <v>0</v>
      </c>
      <c r="AY51" t="b">
        <f t="shared" si="42"/>
        <v>0</v>
      </c>
      <c r="AZ51" t="b">
        <f t="shared" si="43"/>
        <v>0</v>
      </c>
      <c r="BA51" t="b">
        <f t="shared" si="44"/>
        <v>0</v>
      </c>
      <c r="BB51" t="b">
        <f t="shared" si="45"/>
        <v>0</v>
      </c>
      <c r="BC51" t="b">
        <f t="shared" si="46"/>
        <v>0</v>
      </c>
      <c r="BD51" t="b">
        <f t="shared" si="47"/>
        <v>0</v>
      </c>
      <c r="BE51" t="b">
        <f t="shared" si="48"/>
        <v>0</v>
      </c>
    </row>
    <row r="52" spans="1:57" x14ac:dyDescent="0.2">
      <c r="B52" s="1" t="s">
        <v>41</v>
      </c>
      <c r="C52" s="1" t="s">
        <v>41</v>
      </c>
      <c r="D52" s="1" t="s">
        <v>41</v>
      </c>
      <c r="E52" s="1" t="s">
        <v>41</v>
      </c>
      <c r="F52" s="1" t="s">
        <v>41</v>
      </c>
      <c r="G52" s="1" t="s">
        <v>41</v>
      </c>
      <c r="H52" s="1" t="s">
        <v>41</v>
      </c>
      <c r="I52" s="1" t="s">
        <v>41</v>
      </c>
      <c r="K52" s="1" t="s">
        <v>41</v>
      </c>
      <c r="L52" s="1" t="s">
        <v>41</v>
      </c>
      <c r="M52" s="1" t="s">
        <v>41</v>
      </c>
      <c r="N52" s="1" t="s">
        <v>41</v>
      </c>
      <c r="O52" s="1" t="s">
        <v>41</v>
      </c>
      <c r="P52" s="1" t="s">
        <v>41</v>
      </c>
      <c r="Q52" s="1" t="s">
        <v>41</v>
      </c>
      <c r="R52" s="1" t="s">
        <v>41</v>
      </c>
      <c r="T52" s="1" t="s">
        <v>41</v>
      </c>
      <c r="U52" s="1" t="s">
        <v>41</v>
      </c>
      <c r="V52" s="1" t="s">
        <v>41</v>
      </c>
      <c r="W52" s="1" t="s">
        <v>41</v>
      </c>
      <c r="X52" s="2" t="s">
        <v>42</v>
      </c>
      <c r="Y52" s="1" t="s">
        <v>41</v>
      </c>
      <c r="Z52" s="1" t="s">
        <v>41</v>
      </c>
      <c r="AA52" s="1" t="s">
        <v>41</v>
      </c>
      <c r="AF52" t="b">
        <f t="shared" si="25"/>
        <v>0</v>
      </c>
      <c r="AG52" t="b">
        <f t="shared" si="26"/>
        <v>0</v>
      </c>
      <c r="AH52" t="b">
        <f t="shared" si="27"/>
        <v>0</v>
      </c>
      <c r="AI52" t="b">
        <f t="shared" si="28"/>
        <v>0</v>
      </c>
      <c r="AJ52" t="b">
        <f t="shared" si="29"/>
        <v>0</v>
      </c>
      <c r="AK52" t="b">
        <f t="shared" si="30"/>
        <v>0</v>
      </c>
      <c r="AL52" t="b">
        <f t="shared" si="31"/>
        <v>0</v>
      </c>
      <c r="AM52" t="b">
        <f t="shared" si="32"/>
        <v>0</v>
      </c>
      <c r="AO52" t="b">
        <f t="shared" si="33"/>
        <v>0</v>
      </c>
      <c r="AP52" t="b">
        <f t="shared" si="34"/>
        <v>0</v>
      </c>
      <c r="AQ52" t="b">
        <f t="shared" si="35"/>
        <v>0</v>
      </c>
      <c r="AR52" t="b">
        <f t="shared" si="36"/>
        <v>0</v>
      </c>
      <c r="AS52" t="b">
        <f t="shared" si="37"/>
        <v>0</v>
      </c>
      <c r="AT52" t="b">
        <f t="shared" si="38"/>
        <v>0</v>
      </c>
      <c r="AU52" t="b">
        <f t="shared" si="39"/>
        <v>0</v>
      </c>
      <c r="AV52" t="b">
        <f t="shared" si="40"/>
        <v>0</v>
      </c>
      <c r="AX52" t="b">
        <f t="shared" si="41"/>
        <v>0</v>
      </c>
      <c r="AY52" t="b">
        <f t="shared" si="42"/>
        <v>0</v>
      </c>
      <c r="AZ52" t="b">
        <f t="shared" si="43"/>
        <v>0</v>
      </c>
      <c r="BA52" t="b">
        <f t="shared" si="44"/>
        <v>0</v>
      </c>
      <c r="BB52" t="b">
        <f t="shared" si="45"/>
        <v>0</v>
      </c>
      <c r="BC52" t="b">
        <f t="shared" si="46"/>
        <v>0</v>
      </c>
      <c r="BD52" t="b">
        <f t="shared" si="47"/>
        <v>0</v>
      </c>
      <c r="BE52" t="b">
        <f t="shared" si="48"/>
        <v>0</v>
      </c>
    </row>
    <row r="53" spans="1:57" x14ac:dyDescent="0.2">
      <c r="B53" s="1" t="s">
        <v>41</v>
      </c>
      <c r="C53" s="1" t="s">
        <v>41</v>
      </c>
      <c r="D53" s="1" t="s">
        <v>41</v>
      </c>
      <c r="E53" s="1" t="s">
        <v>41</v>
      </c>
      <c r="F53" s="1" t="s">
        <v>41</v>
      </c>
      <c r="G53" s="1" t="s">
        <v>41</v>
      </c>
      <c r="H53" s="1" t="s">
        <v>41</v>
      </c>
      <c r="I53" s="1" t="s">
        <v>41</v>
      </c>
      <c r="K53" s="1" t="s">
        <v>41</v>
      </c>
      <c r="L53" s="1" t="s">
        <v>41</v>
      </c>
      <c r="M53" s="1" t="s">
        <v>41</v>
      </c>
      <c r="N53" s="1" t="s">
        <v>41</v>
      </c>
      <c r="O53" s="1" t="s">
        <v>41</v>
      </c>
      <c r="P53" s="1" t="s">
        <v>41</v>
      </c>
      <c r="Q53" s="1" t="s">
        <v>41</v>
      </c>
      <c r="R53" s="1" t="s">
        <v>41</v>
      </c>
      <c r="T53" s="1" t="s">
        <v>41</v>
      </c>
      <c r="U53" s="1" t="s">
        <v>41</v>
      </c>
      <c r="V53" s="1" t="s">
        <v>41</v>
      </c>
      <c r="W53" s="1" t="s">
        <v>41</v>
      </c>
      <c r="X53" s="2" t="s">
        <v>42</v>
      </c>
      <c r="Y53" s="1" t="s">
        <v>41</v>
      </c>
      <c r="Z53" s="1" t="s">
        <v>41</v>
      </c>
      <c r="AA53" s="1" t="s">
        <v>41</v>
      </c>
      <c r="AF53" t="b">
        <f t="shared" si="25"/>
        <v>0</v>
      </c>
      <c r="AG53" t="b">
        <f t="shared" si="26"/>
        <v>0</v>
      </c>
      <c r="AH53" t="b">
        <f t="shared" si="27"/>
        <v>0</v>
      </c>
      <c r="AI53" t="b">
        <f t="shared" si="28"/>
        <v>0</v>
      </c>
      <c r="AJ53" t="b">
        <f t="shared" si="29"/>
        <v>0</v>
      </c>
      <c r="AK53" t="b">
        <f t="shared" si="30"/>
        <v>0</v>
      </c>
      <c r="AL53" t="b">
        <f t="shared" si="31"/>
        <v>0</v>
      </c>
      <c r="AM53" t="b">
        <f t="shared" si="32"/>
        <v>0</v>
      </c>
      <c r="AO53" t="b">
        <f t="shared" si="33"/>
        <v>0</v>
      </c>
      <c r="AP53" t="b">
        <f t="shared" si="34"/>
        <v>0</v>
      </c>
      <c r="AQ53" t="b">
        <f t="shared" si="35"/>
        <v>0</v>
      </c>
      <c r="AR53" t="b">
        <f t="shared" si="36"/>
        <v>0</v>
      </c>
      <c r="AS53" t="b">
        <f t="shared" si="37"/>
        <v>0</v>
      </c>
      <c r="AT53" t="b">
        <f t="shared" si="38"/>
        <v>0</v>
      </c>
      <c r="AU53" t="b">
        <f t="shared" si="39"/>
        <v>0</v>
      </c>
      <c r="AV53" t="b">
        <f t="shared" si="40"/>
        <v>0</v>
      </c>
      <c r="AX53" t="b">
        <f t="shared" si="41"/>
        <v>0</v>
      </c>
      <c r="AY53" t="b">
        <f t="shared" si="42"/>
        <v>0</v>
      </c>
      <c r="AZ53" t="b">
        <f t="shared" si="43"/>
        <v>0</v>
      </c>
      <c r="BA53" t="b">
        <f t="shared" si="44"/>
        <v>0</v>
      </c>
      <c r="BB53" t="b">
        <f t="shared" si="45"/>
        <v>0</v>
      </c>
      <c r="BC53" t="b">
        <f t="shared" si="46"/>
        <v>0</v>
      </c>
      <c r="BD53" t="b">
        <f t="shared" si="47"/>
        <v>0</v>
      </c>
      <c r="BE53" t="b">
        <f t="shared" si="48"/>
        <v>0</v>
      </c>
    </row>
    <row r="54" spans="1:57" x14ac:dyDescent="0.2">
      <c r="B54" s="1" t="s">
        <v>41</v>
      </c>
      <c r="C54" s="1" t="s">
        <v>41</v>
      </c>
      <c r="D54" s="1" t="s">
        <v>41</v>
      </c>
      <c r="E54" s="1" t="s">
        <v>41</v>
      </c>
      <c r="F54" s="1" t="s">
        <v>41</v>
      </c>
      <c r="G54" s="1" t="s">
        <v>41</v>
      </c>
      <c r="H54" s="1" t="s">
        <v>41</v>
      </c>
      <c r="I54" s="1" t="s">
        <v>41</v>
      </c>
      <c r="K54" s="1" t="s">
        <v>41</v>
      </c>
      <c r="L54" s="1" t="s">
        <v>41</v>
      </c>
      <c r="M54" s="1" t="s">
        <v>41</v>
      </c>
      <c r="N54" s="1" t="s">
        <v>41</v>
      </c>
      <c r="O54" s="1" t="s">
        <v>41</v>
      </c>
      <c r="P54" s="1" t="s">
        <v>41</v>
      </c>
      <c r="Q54" s="1" t="s">
        <v>41</v>
      </c>
      <c r="R54" s="1" t="s">
        <v>41</v>
      </c>
      <c r="T54" s="1" t="s">
        <v>41</v>
      </c>
      <c r="U54" s="1" t="s">
        <v>41</v>
      </c>
      <c r="V54" s="1" t="s">
        <v>41</v>
      </c>
      <c r="W54" s="1" t="s">
        <v>41</v>
      </c>
      <c r="X54" s="2" t="s">
        <v>42</v>
      </c>
      <c r="Y54" s="1" t="s">
        <v>41</v>
      </c>
      <c r="Z54" s="1" t="s">
        <v>41</v>
      </c>
      <c r="AA54" s="1" t="s">
        <v>41</v>
      </c>
      <c r="AF54" t="b">
        <f t="shared" si="25"/>
        <v>0</v>
      </c>
      <c r="AG54" t="b">
        <f t="shared" si="26"/>
        <v>0</v>
      </c>
      <c r="AH54" t="b">
        <f t="shared" si="27"/>
        <v>0</v>
      </c>
      <c r="AI54" t="b">
        <f t="shared" si="28"/>
        <v>0</v>
      </c>
      <c r="AJ54" t="b">
        <f t="shared" si="29"/>
        <v>0</v>
      </c>
      <c r="AK54" t="b">
        <f t="shared" si="30"/>
        <v>0</v>
      </c>
      <c r="AL54" t="b">
        <f t="shared" si="31"/>
        <v>0</v>
      </c>
      <c r="AM54" t="b">
        <f t="shared" si="32"/>
        <v>0</v>
      </c>
      <c r="AO54" t="b">
        <f t="shared" si="33"/>
        <v>0</v>
      </c>
      <c r="AP54" t="b">
        <f t="shared" si="34"/>
        <v>0</v>
      </c>
      <c r="AQ54" t="b">
        <f t="shared" si="35"/>
        <v>0</v>
      </c>
      <c r="AR54" t="b">
        <f t="shared" si="36"/>
        <v>0</v>
      </c>
      <c r="AS54" t="b">
        <f t="shared" si="37"/>
        <v>0</v>
      </c>
      <c r="AT54" t="b">
        <f t="shared" si="38"/>
        <v>0</v>
      </c>
      <c r="AU54" t="b">
        <f t="shared" si="39"/>
        <v>0</v>
      </c>
      <c r="AV54" t="b">
        <f t="shared" si="40"/>
        <v>0</v>
      </c>
      <c r="AX54" t="b">
        <f t="shared" si="41"/>
        <v>0</v>
      </c>
      <c r="AY54" t="b">
        <f t="shared" si="42"/>
        <v>0</v>
      </c>
      <c r="AZ54" t="b">
        <f t="shared" si="43"/>
        <v>0</v>
      </c>
      <c r="BA54" t="b">
        <f t="shared" si="44"/>
        <v>0</v>
      </c>
      <c r="BB54" t="b">
        <f t="shared" si="45"/>
        <v>0</v>
      </c>
      <c r="BC54" t="b">
        <f t="shared" si="46"/>
        <v>0</v>
      </c>
      <c r="BD54" t="b">
        <f t="shared" si="47"/>
        <v>0</v>
      </c>
      <c r="BE54" t="b">
        <f t="shared" si="48"/>
        <v>0</v>
      </c>
    </row>
    <row r="55" spans="1:57" x14ac:dyDescent="0.2">
      <c r="B55" s="1" t="s">
        <v>41</v>
      </c>
      <c r="C55" s="1" t="s">
        <v>41</v>
      </c>
      <c r="D55" s="1" t="s">
        <v>41</v>
      </c>
      <c r="E55" s="1" t="s">
        <v>41</v>
      </c>
      <c r="F55" s="1" t="s">
        <v>41</v>
      </c>
      <c r="G55" s="1" t="s">
        <v>41</v>
      </c>
      <c r="H55" s="1" t="s">
        <v>41</v>
      </c>
      <c r="I55" s="1" t="s">
        <v>41</v>
      </c>
      <c r="K55" s="1" t="s">
        <v>41</v>
      </c>
      <c r="L55" s="1" t="s">
        <v>41</v>
      </c>
      <c r="M55" s="1" t="s">
        <v>41</v>
      </c>
      <c r="N55" s="1" t="s">
        <v>41</v>
      </c>
      <c r="O55" s="1" t="s">
        <v>41</v>
      </c>
      <c r="P55" s="1" t="s">
        <v>41</v>
      </c>
      <c r="Q55" s="1" t="s">
        <v>41</v>
      </c>
      <c r="R55" s="1" t="s">
        <v>41</v>
      </c>
      <c r="T55" s="1" t="s">
        <v>41</v>
      </c>
      <c r="U55" s="1" t="s">
        <v>41</v>
      </c>
      <c r="V55" s="1" t="s">
        <v>41</v>
      </c>
      <c r="W55" s="1" t="s">
        <v>41</v>
      </c>
      <c r="X55" s="2" t="s">
        <v>42</v>
      </c>
      <c r="Y55" s="1" t="s">
        <v>41</v>
      </c>
      <c r="Z55" s="1" t="s">
        <v>41</v>
      </c>
      <c r="AA55" s="1" t="s">
        <v>41</v>
      </c>
      <c r="AF55" t="b">
        <f t="shared" si="25"/>
        <v>0</v>
      </c>
      <c r="AG55" t="b">
        <f t="shared" si="26"/>
        <v>0</v>
      </c>
      <c r="AH55" t="b">
        <f t="shared" si="27"/>
        <v>0</v>
      </c>
      <c r="AI55" t="b">
        <f t="shared" si="28"/>
        <v>0</v>
      </c>
      <c r="AJ55" t="b">
        <f t="shared" si="29"/>
        <v>0</v>
      </c>
      <c r="AK55" t="b">
        <f t="shared" si="30"/>
        <v>0</v>
      </c>
      <c r="AL55" t="b">
        <f t="shared" si="31"/>
        <v>0</v>
      </c>
      <c r="AM55" t="b">
        <f t="shared" si="32"/>
        <v>0</v>
      </c>
      <c r="AO55" t="b">
        <f t="shared" si="33"/>
        <v>0</v>
      </c>
      <c r="AP55" t="b">
        <f t="shared" si="34"/>
        <v>0</v>
      </c>
      <c r="AQ55" t="b">
        <f t="shared" si="35"/>
        <v>0</v>
      </c>
      <c r="AR55" t="b">
        <f t="shared" si="36"/>
        <v>0</v>
      </c>
      <c r="AS55" t="b">
        <f t="shared" si="37"/>
        <v>0</v>
      </c>
      <c r="AT55" t="b">
        <f t="shared" si="38"/>
        <v>0</v>
      </c>
      <c r="AU55" t="b">
        <f t="shared" si="39"/>
        <v>0</v>
      </c>
      <c r="AV55" t="b">
        <f t="shared" si="40"/>
        <v>0</v>
      </c>
      <c r="AX55" t="b">
        <f t="shared" si="41"/>
        <v>0</v>
      </c>
      <c r="AY55" t="b">
        <f t="shared" si="42"/>
        <v>0</v>
      </c>
      <c r="AZ55" t="b">
        <f t="shared" si="43"/>
        <v>0</v>
      </c>
      <c r="BA55" t="b">
        <f t="shared" si="44"/>
        <v>0</v>
      </c>
      <c r="BB55" t="b">
        <f t="shared" si="45"/>
        <v>0</v>
      </c>
      <c r="BC55" t="b">
        <f t="shared" si="46"/>
        <v>0</v>
      </c>
      <c r="BD55" t="b">
        <f t="shared" si="47"/>
        <v>0</v>
      </c>
      <c r="BE55" t="b">
        <f t="shared" si="48"/>
        <v>0</v>
      </c>
    </row>
    <row r="56" spans="1:57" x14ac:dyDescent="0.2">
      <c r="B56" s="1" t="s">
        <v>41</v>
      </c>
      <c r="C56" s="1" t="s">
        <v>41</v>
      </c>
      <c r="D56" s="1" t="s">
        <v>41</v>
      </c>
      <c r="E56" s="1" t="s">
        <v>41</v>
      </c>
      <c r="F56" s="1" t="s">
        <v>41</v>
      </c>
      <c r="G56" s="1" t="s">
        <v>41</v>
      </c>
      <c r="H56" s="1" t="s">
        <v>41</v>
      </c>
      <c r="I56" s="1" t="s">
        <v>41</v>
      </c>
      <c r="K56" s="1" t="s">
        <v>41</v>
      </c>
      <c r="L56" s="1" t="s">
        <v>41</v>
      </c>
      <c r="M56" s="1" t="s">
        <v>41</v>
      </c>
      <c r="N56" s="1" t="s">
        <v>41</v>
      </c>
      <c r="O56" s="1" t="s">
        <v>41</v>
      </c>
      <c r="P56" s="1" t="s">
        <v>41</v>
      </c>
      <c r="Q56" s="1" t="s">
        <v>41</v>
      </c>
      <c r="R56" s="1" t="s">
        <v>41</v>
      </c>
      <c r="T56" s="1" t="s">
        <v>41</v>
      </c>
      <c r="U56" s="1" t="s">
        <v>41</v>
      </c>
      <c r="V56" s="1" t="s">
        <v>41</v>
      </c>
      <c r="W56" s="1" t="s">
        <v>41</v>
      </c>
      <c r="X56" s="2" t="s">
        <v>42</v>
      </c>
      <c r="Y56" s="1" t="s">
        <v>41</v>
      </c>
      <c r="Z56" s="1" t="s">
        <v>41</v>
      </c>
      <c r="AA56" s="1" t="s">
        <v>41</v>
      </c>
      <c r="AF56" t="b">
        <f t="shared" si="25"/>
        <v>0</v>
      </c>
      <c r="AG56" t="b">
        <f t="shared" si="26"/>
        <v>0</v>
      </c>
      <c r="AH56" t="b">
        <f t="shared" si="27"/>
        <v>0</v>
      </c>
      <c r="AI56" t="b">
        <f t="shared" si="28"/>
        <v>0</v>
      </c>
      <c r="AJ56" t="b">
        <f t="shared" si="29"/>
        <v>0</v>
      </c>
      <c r="AK56" t="b">
        <f t="shared" si="30"/>
        <v>0</v>
      </c>
      <c r="AL56" t="b">
        <f t="shared" si="31"/>
        <v>0</v>
      </c>
      <c r="AM56" t="b">
        <f t="shared" si="32"/>
        <v>0</v>
      </c>
      <c r="AO56" t="b">
        <f t="shared" si="33"/>
        <v>0</v>
      </c>
      <c r="AP56" t="b">
        <f t="shared" si="34"/>
        <v>0</v>
      </c>
      <c r="AQ56" t="b">
        <f t="shared" si="35"/>
        <v>0</v>
      </c>
      <c r="AR56" t="b">
        <f t="shared" si="36"/>
        <v>0</v>
      </c>
      <c r="AS56" t="b">
        <f t="shared" si="37"/>
        <v>0</v>
      </c>
      <c r="AT56" t="b">
        <f t="shared" si="38"/>
        <v>0</v>
      </c>
      <c r="AU56" t="b">
        <f t="shared" si="39"/>
        <v>0</v>
      </c>
      <c r="AV56" t="b">
        <f t="shared" si="40"/>
        <v>0</v>
      </c>
      <c r="AX56" t="b">
        <f t="shared" si="41"/>
        <v>0</v>
      </c>
      <c r="AY56" t="b">
        <f t="shared" si="42"/>
        <v>0</v>
      </c>
      <c r="AZ56" t="b">
        <f t="shared" si="43"/>
        <v>0</v>
      </c>
      <c r="BA56" t="b">
        <f t="shared" si="44"/>
        <v>0</v>
      </c>
      <c r="BB56" t="b">
        <f t="shared" si="45"/>
        <v>0</v>
      </c>
      <c r="BC56" t="b">
        <f t="shared" si="46"/>
        <v>0</v>
      </c>
      <c r="BD56" t="b">
        <f t="shared" si="47"/>
        <v>0</v>
      </c>
      <c r="BE56" t="b">
        <f t="shared" si="48"/>
        <v>0</v>
      </c>
    </row>
    <row r="57" spans="1:57" x14ac:dyDescent="0.2">
      <c r="B57" s="1" t="s">
        <v>41</v>
      </c>
      <c r="C57" s="1" t="s">
        <v>41</v>
      </c>
      <c r="D57" s="1" t="s">
        <v>41</v>
      </c>
      <c r="E57" s="1" t="s">
        <v>41</v>
      </c>
      <c r="F57" s="1" t="s">
        <v>41</v>
      </c>
      <c r="G57" s="1" t="s">
        <v>41</v>
      </c>
      <c r="H57" s="2" t="s">
        <v>42</v>
      </c>
      <c r="I57" s="1" t="s">
        <v>41</v>
      </c>
      <c r="K57" s="1" t="s">
        <v>41</v>
      </c>
      <c r="L57" s="1" t="s">
        <v>41</v>
      </c>
      <c r="M57" s="1" t="s">
        <v>41</v>
      </c>
      <c r="N57" s="1" t="s">
        <v>41</v>
      </c>
      <c r="O57" s="1" t="s">
        <v>41</v>
      </c>
      <c r="P57" s="1" t="s">
        <v>41</v>
      </c>
      <c r="Q57" s="1" t="s">
        <v>41</v>
      </c>
      <c r="R57" s="1" t="s">
        <v>41</v>
      </c>
      <c r="T57" s="1" t="s">
        <v>41</v>
      </c>
      <c r="U57" s="1" t="s">
        <v>41</v>
      </c>
      <c r="V57" s="1" t="s">
        <v>41</v>
      </c>
      <c r="W57" s="1" t="s">
        <v>41</v>
      </c>
      <c r="X57" s="2" t="s">
        <v>42</v>
      </c>
      <c r="Y57" s="1" t="s">
        <v>41</v>
      </c>
      <c r="Z57" s="1" t="s">
        <v>41</v>
      </c>
      <c r="AA57" s="1" t="s">
        <v>41</v>
      </c>
      <c r="AF57" t="b">
        <f t="shared" si="25"/>
        <v>0</v>
      </c>
      <c r="AG57" t="b">
        <f t="shared" si="26"/>
        <v>0</v>
      </c>
      <c r="AH57" t="b">
        <f t="shared" si="27"/>
        <v>0</v>
      </c>
      <c r="AI57" t="b">
        <f t="shared" si="28"/>
        <v>0</v>
      </c>
      <c r="AJ57" t="b">
        <f t="shared" si="29"/>
        <v>0</v>
      </c>
      <c r="AK57" t="b">
        <f t="shared" si="30"/>
        <v>0</v>
      </c>
      <c r="AL57" t="b">
        <f t="shared" si="31"/>
        <v>0</v>
      </c>
      <c r="AM57" t="b">
        <f t="shared" si="32"/>
        <v>0</v>
      </c>
      <c r="AO57" t="b">
        <f t="shared" si="33"/>
        <v>0</v>
      </c>
      <c r="AP57" t="b">
        <f t="shared" si="34"/>
        <v>0</v>
      </c>
      <c r="AQ57" t="b">
        <f t="shared" si="35"/>
        <v>0</v>
      </c>
      <c r="AR57" t="b">
        <f t="shared" si="36"/>
        <v>0</v>
      </c>
      <c r="AS57" t="b">
        <f t="shared" si="37"/>
        <v>0</v>
      </c>
      <c r="AT57" t="b">
        <f t="shared" si="38"/>
        <v>0</v>
      </c>
      <c r="AU57" t="b">
        <f t="shared" si="39"/>
        <v>0</v>
      </c>
      <c r="AV57" t="b">
        <f t="shared" si="40"/>
        <v>0</v>
      </c>
      <c r="AX57" t="b">
        <f t="shared" si="41"/>
        <v>0</v>
      </c>
      <c r="AY57" t="b">
        <f t="shared" si="42"/>
        <v>0</v>
      </c>
      <c r="AZ57" t="b">
        <f t="shared" si="43"/>
        <v>0</v>
      </c>
      <c r="BA57" t="b">
        <f t="shared" si="44"/>
        <v>0</v>
      </c>
      <c r="BB57" t="b">
        <f t="shared" si="45"/>
        <v>0</v>
      </c>
      <c r="BC57" t="b">
        <f t="shared" si="46"/>
        <v>0</v>
      </c>
      <c r="BD57" t="b">
        <f t="shared" si="47"/>
        <v>0</v>
      </c>
      <c r="BE57" t="b">
        <f t="shared" si="48"/>
        <v>0</v>
      </c>
    </row>
    <row r="58" spans="1:57" x14ac:dyDescent="0.2">
      <c r="B58" s="1" t="s">
        <v>41</v>
      </c>
      <c r="C58" s="1" t="s">
        <v>41</v>
      </c>
      <c r="D58" s="1" t="s">
        <v>41</v>
      </c>
      <c r="E58" s="1" t="s">
        <v>41</v>
      </c>
      <c r="F58" s="1" t="s">
        <v>41</v>
      </c>
      <c r="G58" s="1" t="s">
        <v>41</v>
      </c>
      <c r="H58" s="2" t="s">
        <v>42</v>
      </c>
      <c r="I58" s="1" t="s">
        <v>41</v>
      </c>
      <c r="K58" s="1" t="s">
        <v>41</v>
      </c>
      <c r="L58" s="1" t="s">
        <v>41</v>
      </c>
      <c r="M58" s="1" t="s">
        <v>41</v>
      </c>
      <c r="N58" s="1" t="s">
        <v>41</v>
      </c>
      <c r="O58" s="1" t="s">
        <v>41</v>
      </c>
      <c r="P58" s="1" t="s">
        <v>41</v>
      </c>
      <c r="Q58" s="1" t="s">
        <v>41</v>
      </c>
      <c r="R58" s="1" t="s">
        <v>41</v>
      </c>
      <c r="T58" s="1" t="s">
        <v>41</v>
      </c>
      <c r="U58" s="1" t="s">
        <v>41</v>
      </c>
      <c r="V58" s="1" t="s">
        <v>41</v>
      </c>
      <c r="W58" s="1" t="s">
        <v>41</v>
      </c>
      <c r="X58" s="2" t="s">
        <v>42</v>
      </c>
      <c r="Y58" s="1" t="s">
        <v>41</v>
      </c>
      <c r="Z58" s="1" t="s">
        <v>41</v>
      </c>
      <c r="AA58" s="1" t="s">
        <v>41</v>
      </c>
      <c r="AF58" t="b">
        <f t="shared" si="25"/>
        <v>0</v>
      </c>
      <c r="AG58" t="b">
        <f t="shared" si="26"/>
        <v>0</v>
      </c>
      <c r="AH58" t="b">
        <f t="shared" si="27"/>
        <v>0</v>
      </c>
      <c r="AI58" t="b">
        <f t="shared" si="28"/>
        <v>0</v>
      </c>
      <c r="AJ58" t="b">
        <f t="shared" si="29"/>
        <v>0</v>
      </c>
      <c r="AK58" t="b">
        <f t="shared" si="30"/>
        <v>0</v>
      </c>
      <c r="AL58" t="b">
        <f t="shared" si="31"/>
        <v>0</v>
      </c>
      <c r="AM58" t="b">
        <f t="shared" si="32"/>
        <v>0</v>
      </c>
      <c r="AO58" t="b">
        <f t="shared" si="33"/>
        <v>0</v>
      </c>
      <c r="AP58" t="b">
        <f t="shared" si="34"/>
        <v>0</v>
      </c>
      <c r="AQ58" t="b">
        <f t="shared" si="35"/>
        <v>0</v>
      </c>
      <c r="AR58" t="b">
        <f t="shared" si="36"/>
        <v>0</v>
      </c>
      <c r="AS58" t="b">
        <f t="shared" si="37"/>
        <v>0</v>
      </c>
      <c r="AT58" t="b">
        <f t="shared" si="38"/>
        <v>0</v>
      </c>
      <c r="AU58" t="b">
        <f t="shared" si="39"/>
        <v>0</v>
      </c>
      <c r="AV58" t="b">
        <f t="shared" si="40"/>
        <v>0</v>
      </c>
      <c r="AX58" t="b">
        <f t="shared" si="41"/>
        <v>0</v>
      </c>
      <c r="AY58" t="b">
        <f t="shared" si="42"/>
        <v>0</v>
      </c>
      <c r="AZ58" t="b">
        <f t="shared" si="43"/>
        <v>0</v>
      </c>
      <c r="BA58" t="b">
        <f t="shared" si="44"/>
        <v>0</v>
      </c>
      <c r="BB58" t="b">
        <f t="shared" si="45"/>
        <v>0</v>
      </c>
      <c r="BC58" t="b">
        <f t="shared" si="46"/>
        <v>0</v>
      </c>
      <c r="BD58" t="b">
        <f t="shared" si="47"/>
        <v>0</v>
      </c>
      <c r="BE58" t="b">
        <f t="shared" si="48"/>
        <v>0</v>
      </c>
    </row>
    <row r="59" spans="1:57" x14ac:dyDescent="0.2">
      <c r="B59" s="1" t="s">
        <v>41</v>
      </c>
      <c r="C59" s="1" t="s">
        <v>41</v>
      </c>
      <c r="D59" s="1" t="s">
        <v>41</v>
      </c>
      <c r="E59" s="1" t="s">
        <v>41</v>
      </c>
      <c r="F59" s="1" t="s">
        <v>41</v>
      </c>
      <c r="G59" s="1" t="s">
        <v>41</v>
      </c>
      <c r="H59" s="2" t="s">
        <v>42</v>
      </c>
      <c r="I59" s="1" t="s">
        <v>41</v>
      </c>
      <c r="K59" s="1" t="s">
        <v>41</v>
      </c>
      <c r="L59" s="1" t="s">
        <v>41</v>
      </c>
      <c r="M59" s="1" t="s">
        <v>41</v>
      </c>
      <c r="N59" s="1" t="s">
        <v>41</v>
      </c>
      <c r="O59" s="1" t="s">
        <v>41</v>
      </c>
      <c r="P59" s="1" t="s">
        <v>41</v>
      </c>
      <c r="Q59" s="1" t="s">
        <v>41</v>
      </c>
      <c r="R59" s="1" t="s">
        <v>41</v>
      </c>
      <c r="T59" s="1" t="s">
        <v>41</v>
      </c>
      <c r="U59" s="1" t="s">
        <v>41</v>
      </c>
      <c r="V59" s="1" t="s">
        <v>41</v>
      </c>
      <c r="W59" s="1" t="s">
        <v>41</v>
      </c>
      <c r="X59" s="2" t="s">
        <v>42</v>
      </c>
      <c r="Y59" s="1" t="s">
        <v>41</v>
      </c>
      <c r="Z59" s="1" t="s">
        <v>41</v>
      </c>
      <c r="AA59" s="1" t="s">
        <v>41</v>
      </c>
      <c r="AF59" t="b">
        <f t="shared" si="25"/>
        <v>0</v>
      </c>
      <c r="AG59" t="b">
        <f t="shared" si="26"/>
        <v>0</v>
      </c>
      <c r="AH59" t="b">
        <f t="shared" si="27"/>
        <v>0</v>
      </c>
      <c r="AI59" t="b">
        <f t="shared" si="28"/>
        <v>0</v>
      </c>
      <c r="AJ59" t="b">
        <f t="shared" si="29"/>
        <v>0</v>
      </c>
      <c r="AK59" t="b">
        <f t="shared" si="30"/>
        <v>0</v>
      </c>
      <c r="AL59" t="b">
        <f t="shared" si="31"/>
        <v>0</v>
      </c>
      <c r="AM59" t="b">
        <f t="shared" si="32"/>
        <v>0</v>
      </c>
      <c r="AO59" t="b">
        <f t="shared" si="33"/>
        <v>0</v>
      </c>
      <c r="AP59" t="b">
        <f t="shared" si="34"/>
        <v>0</v>
      </c>
      <c r="AQ59" t="b">
        <f t="shared" si="35"/>
        <v>0</v>
      </c>
      <c r="AR59" t="b">
        <f t="shared" si="36"/>
        <v>0</v>
      </c>
      <c r="AS59" t="b">
        <f t="shared" si="37"/>
        <v>0</v>
      </c>
      <c r="AT59" t="b">
        <f t="shared" si="38"/>
        <v>0</v>
      </c>
      <c r="AU59" t="b">
        <f t="shared" si="39"/>
        <v>0</v>
      </c>
      <c r="AV59" t="b">
        <f t="shared" si="40"/>
        <v>0</v>
      </c>
      <c r="AX59" t="b">
        <f t="shared" si="41"/>
        <v>0</v>
      </c>
      <c r="AY59" t="b">
        <f t="shared" si="42"/>
        <v>0</v>
      </c>
      <c r="AZ59" t="b">
        <f t="shared" si="43"/>
        <v>0</v>
      </c>
      <c r="BA59" t="b">
        <f t="shared" si="44"/>
        <v>0</v>
      </c>
      <c r="BB59" t="b">
        <f t="shared" si="45"/>
        <v>0</v>
      </c>
      <c r="BC59" t="b">
        <f t="shared" si="46"/>
        <v>0</v>
      </c>
      <c r="BD59" t="b">
        <f t="shared" si="47"/>
        <v>0</v>
      </c>
      <c r="BE59" t="b">
        <f t="shared" si="48"/>
        <v>0</v>
      </c>
    </row>
    <row r="60" spans="1:57" x14ac:dyDescent="0.2">
      <c r="A60" t="s">
        <v>13</v>
      </c>
      <c r="B60" s="1" t="s">
        <v>41</v>
      </c>
      <c r="C60" s="1" t="s">
        <v>41</v>
      </c>
      <c r="D60" s="1" t="s">
        <v>41</v>
      </c>
      <c r="E60" s="1" t="s">
        <v>41</v>
      </c>
      <c r="F60" s="1" t="s">
        <v>41</v>
      </c>
      <c r="G60" s="1" t="s">
        <v>41</v>
      </c>
      <c r="H60" s="2" t="s">
        <v>42</v>
      </c>
      <c r="I60" s="1" t="s">
        <v>41</v>
      </c>
      <c r="K60" s="1" t="s">
        <v>41</v>
      </c>
      <c r="L60" s="1" t="s">
        <v>41</v>
      </c>
      <c r="M60" s="1" t="s">
        <v>41</v>
      </c>
      <c r="N60" s="1" t="s">
        <v>41</v>
      </c>
      <c r="O60" s="1" t="s">
        <v>41</v>
      </c>
      <c r="P60" s="1" t="s">
        <v>41</v>
      </c>
      <c r="Q60" s="1" t="s">
        <v>41</v>
      </c>
      <c r="R60" s="1" t="s">
        <v>41</v>
      </c>
      <c r="T60" s="1" t="s">
        <v>41</v>
      </c>
      <c r="U60" s="1" t="s">
        <v>41</v>
      </c>
      <c r="V60" s="1" t="s">
        <v>41</v>
      </c>
      <c r="W60" s="1" t="s">
        <v>41</v>
      </c>
      <c r="X60" s="2" t="s">
        <v>42</v>
      </c>
      <c r="Y60" s="1" t="s">
        <v>41</v>
      </c>
      <c r="Z60" s="1" t="s">
        <v>41</v>
      </c>
      <c r="AA60" s="1" t="s">
        <v>41</v>
      </c>
      <c r="AF60" t="b">
        <f t="shared" si="25"/>
        <v>0</v>
      </c>
      <c r="AG60" t="b">
        <f t="shared" si="26"/>
        <v>0</v>
      </c>
      <c r="AH60" t="b">
        <f t="shared" si="27"/>
        <v>0</v>
      </c>
      <c r="AI60" t="b">
        <f t="shared" si="28"/>
        <v>0</v>
      </c>
      <c r="AJ60" t="b">
        <f t="shared" si="29"/>
        <v>0</v>
      </c>
      <c r="AK60" t="b">
        <f t="shared" si="30"/>
        <v>0</v>
      </c>
      <c r="AL60" t="b">
        <f t="shared" si="31"/>
        <v>0</v>
      </c>
      <c r="AM60" t="b">
        <f t="shared" si="32"/>
        <v>0</v>
      </c>
      <c r="AO60" t="b">
        <f t="shared" si="33"/>
        <v>0</v>
      </c>
      <c r="AP60" t="b">
        <f t="shared" si="34"/>
        <v>0</v>
      </c>
      <c r="AQ60" t="b">
        <f t="shared" si="35"/>
        <v>0</v>
      </c>
      <c r="AR60" t="b">
        <f t="shared" si="36"/>
        <v>0</v>
      </c>
      <c r="AS60" t="b">
        <f t="shared" si="37"/>
        <v>0</v>
      </c>
      <c r="AT60" t="b">
        <f t="shared" si="38"/>
        <v>0</v>
      </c>
      <c r="AU60" t="b">
        <f t="shared" si="39"/>
        <v>0</v>
      </c>
      <c r="AV60" t="b">
        <f t="shared" si="40"/>
        <v>0</v>
      </c>
      <c r="AX60" t="b">
        <f t="shared" si="41"/>
        <v>0</v>
      </c>
      <c r="AY60" t="b">
        <f t="shared" si="42"/>
        <v>0</v>
      </c>
      <c r="AZ60" t="b">
        <f t="shared" si="43"/>
        <v>0</v>
      </c>
      <c r="BA60" t="b">
        <f t="shared" si="44"/>
        <v>0</v>
      </c>
      <c r="BB60" t="b">
        <f t="shared" si="45"/>
        <v>0</v>
      </c>
      <c r="BC60" t="b">
        <f t="shared" si="46"/>
        <v>0</v>
      </c>
      <c r="BD60" t="b">
        <f t="shared" si="47"/>
        <v>0</v>
      </c>
      <c r="BE60" t="b">
        <f t="shared" si="48"/>
        <v>0</v>
      </c>
    </row>
    <row r="61" spans="1:57" x14ac:dyDescent="0.2">
      <c r="B61" s="1" t="s">
        <v>41</v>
      </c>
      <c r="C61" s="1" t="s">
        <v>41</v>
      </c>
      <c r="D61" s="1" t="s">
        <v>41</v>
      </c>
      <c r="E61" s="1" t="s">
        <v>41</v>
      </c>
      <c r="F61" s="1" t="s">
        <v>41</v>
      </c>
      <c r="G61" s="1" t="s">
        <v>41</v>
      </c>
      <c r="H61" s="2" t="s">
        <v>42</v>
      </c>
      <c r="I61" s="1" t="s">
        <v>41</v>
      </c>
      <c r="K61" s="1" t="s">
        <v>41</v>
      </c>
      <c r="L61" s="1" t="s">
        <v>41</v>
      </c>
      <c r="M61" s="1" t="s">
        <v>41</v>
      </c>
      <c r="N61" s="1" t="s">
        <v>41</v>
      </c>
      <c r="O61" s="1" t="s">
        <v>41</v>
      </c>
      <c r="P61" s="1" t="s">
        <v>41</v>
      </c>
      <c r="Q61" s="1" t="s">
        <v>41</v>
      </c>
      <c r="R61" s="1" t="s">
        <v>41</v>
      </c>
      <c r="T61" s="1" t="s">
        <v>41</v>
      </c>
      <c r="U61" s="1" t="s">
        <v>41</v>
      </c>
      <c r="V61" s="1" t="s">
        <v>41</v>
      </c>
      <c r="W61" s="1" t="s">
        <v>41</v>
      </c>
      <c r="X61" s="2" t="s">
        <v>42</v>
      </c>
      <c r="Y61" s="1" t="s">
        <v>41</v>
      </c>
      <c r="Z61" s="1" t="s">
        <v>41</v>
      </c>
      <c r="AA61" s="1" t="s">
        <v>41</v>
      </c>
      <c r="AF61" t="b">
        <f t="shared" si="25"/>
        <v>0</v>
      </c>
      <c r="AG61" t="b">
        <f t="shared" si="26"/>
        <v>0</v>
      </c>
      <c r="AH61" t="b">
        <f t="shared" si="27"/>
        <v>0</v>
      </c>
      <c r="AI61" t="b">
        <f t="shared" si="28"/>
        <v>0</v>
      </c>
      <c r="AJ61" t="b">
        <f t="shared" si="29"/>
        <v>0</v>
      </c>
      <c r="AK61" t="b">
        <f t="shared" si="30"/>
        <v>0</v>
      </c>
      <c r="AL61" t="b">
        <f t="shared" si="31"/>
        <v>0</v>
      </c>
      <c r="AM61" t="b">
        <f t="shared" si="32"/>
        <v>0</v>
      </c>
      <c r="AO61" t="b">
        <f t="shared" si="33"/>
        <v>0</v>
      </c>
      <c r="AP61" t="b">
        <f t="shared" si="34"/>
        <v>0</v>
      </c>
      <c r="AQ61" t="b">
        <f t="shared" si="35"/>
        <v>0</v>
      </c>
      <c r="AR61" t="b">
        <f t="shared" si="36"/>
        <v>0</v>
      </c>
      <c r="AS61" t="b">
        <f t="shared" si="37"/>
        <v>0</v>
      </c>
      <c r="AT61" t="b">
        <f t="shared" si="38"/>
        <v>0</v>
      </c>
      <c r="AU61" t="b">
        <f t="shared" si="39"/>
        <v>0</v>
      </c>
      <c r="AV61" t="b">
        <f t="shared" si="40"/>
        <v>0</v>
      </c>
      <c r="AX61" t="b">
        <f t="shared" si="41"/>
        <v>0</v>
      </c>
      <c r="AY61" t="b">
        <f t="shared" si="42"/>
        <v>0</v>
      </c>
      <c r="AZ61" t="b">
        <f t="shared" si="43"/>
        <v>0</v>
      </c>
      <c r="BA61" t="b">
        <f t="shared" si="44"/>
        <v>0</v>
      </c>
      <c r="BB61" t="b">
        <f t="shared" si="45"/>
        <v>0</v>
      </c>
      <c r="BC61" t="b">
        <f t="shared" si="46"/>
        <v>0</v>
      </c>
      <c r="BD61" t="b">
        <f t="shared" si="47"/>
        <v>0</v>
      </c>
      <c r="BE61" t="b">
        <f t="shared" si="48"/>
        <v>0</v>
      </c>
    </row>
    <row r="62" spans="1:57" x14ac:dyDescent="0.2">
      <c r="B62" s="1" t="s">
        <v>41</v>
      </c>
      <c r="C62" s="1" t="s">
        <v>41</v>
      </c>
      <c r="D62" s="1" t="s">
        <v>41</v>
      </c>
      <c r="E62" s="1" t="s">
        <v>41</v>
      </c>
      <c r="F62" s="1" t="s">
        <v>41</v>
      </c>
      <c r="G62" s="1" t="s">
        <v>41</v>
      </c>
      <c r="H62" s="2" t="s">
        <v>42</v>
      </c>
      <c r="I62" s="1" t="s">
        <v>41</v>
      </c>
      <c r="K62" s="1" t="s">
        <v>41</v>
      </c>
      <c r="L62" s="1" t="s">
        <v>41</v>
      </c>
      <c r="M62" s="1" t="s">
        <v>41</v>
      </c>
      <c r="N62" s="2" t="s">
        <v>42</v>
      </c>
      <c r="O62" s="2" t="s">
        <v>42</v>
      </c>
      <c r="P62" s="1" t="s">
        <v>41</v>
      </c>
      <c r="Q62" s="1" t="s">
        <v>41</v>
      </c>
      <c r="R62" s="2" t="s">
        <v>42</v>
      </c>
      <c r="T62" s="1" t="s">
        <v>41</v>
      </c>
      <c r="U62" s="1" t="s">
        <v>41</v>
      </c>
      <c r="V62" s="1" t="s">
        <v>41</v>
      </c>
      <c r="W62" s="1" t="s">
        <v>41</v>
      </c>
      <c r="X62" s="2" t="s">
        <v>42</v>
      </c>
      <c r="Y62" s="1" t="s">
        <v>41</v>
      </c>
      <c r="Z62" s="1" t="s">
        <v>41</v>
      </c>
      <c r="AA62" s="1" t="s">
        <v>41</v>
      </c>
      <c r="AF62" t="b">
        <f t="shared" si="25"/>
        <v>0</v>
      </c>
      <c r="AG62" t="b">
        <f t="shared" si="26"/>
        <v>0</v>
      </c>
      <c r="AH62" t="b">
        <f t="shared" si="27"/>
        <v>0</v>
      </c>
      <c r="AI62" t="b">
        <f t="shared" si="28"/>
        <v>0</v>
      </c>
      <c r="AJ62" t="b">
        <f t="shared" si="29"/>
        <v>0</v>
      </c>
      <c r="AK62" t="b">
        <f t="shared" si="30"/>
        <v>0</v>
      </c>
      <c r="AL62" t="b">
        <f t="shared" si="31"/>
        <v>0</v>
      </c>
      <c r="AM62" t="b">
        <f t="shared" si="32"/>
        <v>0</v>
      </c>
      <c r="AO62" t="b">
        <f t="shared" si="33"/>
        <v>0</v>
      </c>
      <c r="AP62" t="b">
        <f t="shared" si="34"/>
        <v>0</v>
      </c>
      <c r="AQ62" t="b">
        <f t="shared" si="35"/>
        <v>0</v>
      </c>
      <c r="AR62" t="b">
        <f t="shared" si="36"/>
        <v>0</v>
      </c>
      <c r="AS62" t="b">
        <f t="shared" si="37"/>
        <v>0</v>
      </c>
      <c r="AT62" t="b">
        <f t="shared" si="38"/>
        <v>0</v>
      </c>
      <c r="AU62" t="b">
        <f t="shared" si="39"/>
        <v>0</v>
      </c>
      <c r="AV62" t="b">
        <f t="shared" si="40"/>
        <v>0</v>
      </c>
      <c r="AX62" t="b">
        <f t="shared" si="41"/>
        <v>0</v>
      </c>
      <c r="AY62" t="b">
        <f t="shared" si="42"/>
        <v>0</v>
      </c>
      <c r="AZ62" t="b">
        <f t="shared" si="43"/>
        <v>0</v>
      </c>
      <c r="BA62" t="b">
        <f t="shared" si="44"/>
        <v>0</v>
      </c>
      <c r="BB62" t="b">
        <f t="shared" si="45"/>
        <v>0</v>
      </c>
      <c r="BC62" t="b">
        <f t="shared" si="46"/>
        <v>0</v>
      </c>
      <c r="BD62" t="b">
        <f t="shared" si="47"/>
        <v>0</v>
      </c>
      <c r="BE62" t="b">
        <f t="shared" si="48"/>
        <v>0</v>
      </c>
    </row>
    <row r="63" spans="1:57" x14ac:dyDescent="0.2">
      <c r="B63" s="1" t="s">
        <v>41</v>
      </c>
      <c r="C63" s="1" t="s">
        <v>41</v>
      </c>
      <c r="D63" s="1" t="s">
        <v>41</v>
      </c>
      <c r="E63" s="1" t="s">
        <v>41</v>
      </c>
      <c r="F63" s="1" t="s">
        <v>41</v>
      </c>
      <c r="G63" s="1" t="s">
        <v>41</v>
      </c>
      <c r="H63" s="2" t="s">
        <v>42</v>
      </c>
      <c r="I63" s="1" t="s">
        <v>41</v>
      </c>
      <c r="K63" s="1" t="s">
        <v>41</v>
      </c>
      <c r="L63" s="1" t="s">
        <v>41</v>
      </c>
      <c r="M63" s="2" t="s">
        <v>42</v>
      </c>
      <c r="N63" s="1" t="s">
        <v>41</v>
      </c>
      <c r="O63" s="1" t="s">
        <v>41</v>
      </c>
      <c r="P63" s="1" t="s">
        <v>41</v>
      </c>
      <c r="Q63" s="1" t="s">
        <v>41</v>
      </c>
      <c r="R63" s="2" t="s">
        <v>42</v>
      </c>
      <c r="T63" s="1" t="s">
        <v>41</v>
      </c>
      <c r="U63" s="1" t="s">
        <v>41</v>
      </c>
      <c r="V63" s="1" t="s">
        <v>41</v>
      </c>
      <c r="W63" s="2" t="s">
        <v>42</v>
      </c>
      <c r="X63" s="2" t="s">
        <v>42</v>
      </c>
      <c r="Y63" s="1" t="s">
        <v>41</v>
      </c>
      <c r="Z63" s="1" t="s">
        <v>41</v>
      </c>
      <c r="AA63" s="1" t="s">
        <v>41</v>
      </c>
      <c r="AF63" t="b">
        <f t="shared" si="25"/>
        <v>0</v>
      </c>
      <c r="AG63" t="b">
        <f t="shared" si="26"/>
        <v>0</v>
      </c>
      <c r="AH63" t="b">
        <f t="shared" si="27"/>
        <v>0</v>
      </c>
      <c r="AI63" t="b">
        <f t="shared" si="28"/>
        <v>0</v>
      </c>
      <c r="AJ63" t="b">
        <f t="shared" si="29"/>
        <v>0</v>
      </c>
      <c r="AK63" t="b">
        <f t="shared" si="30"/>
        <v>0</v>
      </c>
      <c r="AL63" t="b">
        <f t="shared" si="31"/>
        <v>0</v>
      </c>
      <c r="AM63" t="b">
        <f t="shared" si="32"/>
        <v>0</v>
      </c>
      <c r="AO63" t="b">
        <f t="shared" si="33"/>
        <v>0</v>
      </c>
      <c r="AP63" t="b">
        <f t="shared" si="34"/>
        <v>0</v>
      </c>
      <c r="AQ63" t="b">
        <f t="shared" si="35"/>
        <v>0</v>
      </c>
      <c r="AR63" t="b">
        <f t="shared" si="36"/>
        <v>0</v>
      </c>
      <c r="AS63" t="b">
        <f t="shared" si="37"/>
        <v>0</v>
      </c>
      <c r="AT63" t="b">
        <f t="shared" si="38"/>
        <v>0</v>
      </c>
      <c r="AU63" t="b">
        <f t="shared" si="39"/>
        <v>0</v>
      </c>
      <c r="AV63" t="b">
        <f t="shared" si="40"/>
        <v>0</v>
      </c>
      <c r="AX63" t="b">
        <f t="shared" si="41"/>
        <v>0</v>
      </c>
      <c r="AY63" t="b">
        <f t="shared" si="42"/>
        <v>0</v>
      </c>
      <c r="AZ63" t="b">
        <f t="shared" si="43"/>
        <v>0</v>
      </c>
      <c r="BA63" t="b">
        <f t="shared" si="44"/>
        <v>0</v>
      </c>
      <c r="BB63" t="b">
        <f t="shared" si="45"/>
        <v>0</v>
      </c>
      <c r="BC63" t="b">
        <f t="shared" si="46"/>
        <v>0</v>
      </c>
      <c r="BD63" t="b">
        <f t="shared" si="47"/>
        <v>0</v>
      </c>
      <c r="BE63" t="b">
        <f t="shared" si="48"/>
        <v>0</v>
      </c>
    </row>
    <row r="64" spans="1:57" x14ac:dyDescent="0.2">
      <c r="B64" s="1" t="s">
        <v>41</v>
      </c>
      <c r="C64" s="1" t="s">
        <v>41</v>
      </c>
      <c r="D64" s="1" t="s">
        <v>41</v>
      </c>
      <c r="E64" s="1" t="s">
        <v>41</v>
      </c>
      <c r="F64" s="1" t="s">
        <v>41</v>
      </c>
      <c r="G64" s="1" t="s">
        <v>41</v>
      </c>
      <c r="H64" s="2" t="s">
        <v>42</v>
      </c>
      <c r="I64" s="1" t="s">
        <v>41</v>
      </c>
      <c r="K64" s="1" t="s">
        <v>41</v>
      </c>
      <c r="L64" s="1" t="s">
        <v>41</v>
      </c>
      <c r="M64" s="2" t="s">
        <v>42</v>
      </c>
      <c r="N64" s="2" t="s">
        <v>42</v>
      </c>
      <c r="O64" s="1" t="s">
        <v>41</v>
      </c>
      <c r="P64" s="1" t="s">
        <v>41</v>
      </c>
      <c r="Q64" s="1" t="s">
        <v>41</v>
      </c>
      <c r="R64" s="1" t="s">
        <v>41</v>
      </c>
      <c r="T64" s="1" t="s">
        <v>41</v>
      </c>
      <c r="U64" s="1" t="s">
        <v>41</v>
      </c>
      <c r="V64" s="1" t="s">
        <v>41</v>
      </c>
      <c r="W64" s="2" t="s">
        <v>42</v>
      </c>
      <c r="X64" s="2" t="s">
        <v>42</v>
      </c>
      <c r="Y64" s="1" t="s">
        <v>41</v>
      </c>
      <c r="Z64" s="1" t="s">
        <v>41</v>
      </c>
      <c r="AA64" s="1" t="s">
        <v>41</v>
      </c>
      <c r="AF64" t="b">
        <f t="shared" si="25"/>
        <v>0</v>
      </c>
      <c r="AG64" t="b">
        <f t="shared" si="26"/>
        <v>0</v>
      </c>
      <c r="AH64" t="b">
        <f t="shared" si="27"/>
        <v>0</v>
      </c>
      <c r="AI64" t="b">
        <f t="shared" si="28"/>
        <v>0</v>
      </c>
      <c r="AJ64" t="b">
        <f t="shared" si="29"/>
        <v>0</v>
      </c>
      <c r="AK64" t="b">
        <f t="shared" si="30"/>
        <v>0</v>
      </c>
      <c r="AL64" t="b">
        <f t="shared" si="31"/>
        <v>0</v>
      </c>
      <c r="AM64" t="b">
        <f t="shared" si="32"/>
        <v>0</v>
      </c>
      <c r="AO64" t="b">
        <f t="shared" si="33"/>
        <v>0</v>
      </c>
      <c r="AP64" t="b">
        <f t="shared" si="34"/>
        <v>0</v>
      </c>
      <c r="AQ64" t="b">
        <f t="shared" si="35"/>
        <v>0</v>
      </c>
      <c r="AR64" t="b">
        <f t="shared" si="36"/>
        <v>0</v>
      </c>
      <c r="AS64" t="b">
        <f t="shared" si="37"/>
        <v>0</v>
      </c>
      <c r="AT64" t="b">
        <f t="shared" si="38"/>
        <v>0</v>
      </c>
      <c r="AU64" t="b">
        <f t="shared" si="39"/>
        <v>0</v>
      </c>
      <c r="AV64" t="b">
        <f t="shared" si="40"/>
        <v>0</v>
      </c>
      <c r="AX64" t="b">
        <f t="shared" si="41"/>
        <v>0</v>
      </c>
      <c r="AY64" t="b">
        <f t="shared" si="42"/>
        <v>0</v>
      </c>
      <c r="AZ64" t="b">
        <f t="shared" si="43"/>
        <v>0</v>
      </c>
      <c r="BA64" t="b">
        <f t="shared" si="44"/>
        <v>0</v>
      </c>
      <c r="BB64" t="b">
        <f t="shared" si="45"/>
        <v>0</v>
      </c>
      <c r="BC64" t="b">
        <f t="shared" si="46"/>
        <v>0</v>
      </c>
      <c r="BD64" t="b">
        <f t="shared" si="47"/>
        <v>0</v>
      </c>
      <c r="BE64" t="b">
        <f t="shared" si="48"/>
        <v>0</v>
      </c>
    </row>
    <row r="65" spans="2:57" x14ac:dyDescent="0.2">
      <c r="B65" s="1" t="s">
        <v>41</v>
      </c>
      <c r="C65" s="1" t="s">
        <v>41</v>
      </c>
      <c r="D65" s="1" t="s">
        <v>41</v>
      </c>
      <c r="E65" s="1" t="s">
        <v>41</v>
      </c>
      <c r="F65" s="1" t="s">
        <v>41</v>
      </c>
      <c r="G65" s="1" t="s">
        <v>41</v>
      </c>
      <c r="H65" s="2" t="s">
        <v>42</v>
      </c>
      <c r="I65" s="1" t="s">
        <v>41</v>
      </c>
      <c r="K65" s="2" t="s">
        <v>42</v>
      </c>
      <c r="L65" s="1" t="s">
        <v>41</v>
      </c>
      <c r="M65" s="1" t="s">
        <v>41</v>
      </c>
      <c r="N65" s="2" t="s">
        <v>42</v>
      </c>
      <c r="O65" s="1" t="s">
        <v>41</v>
      </c>
      <c r="P65" s="2" t="s">
        <v>42</v>
      </c>
      <c r="Q65" s="2" t="s">
        <v>42</v>
      </c>
      <c r="R65" s="2" t="s">
        <v>42</v>
      </c>
      <c r="T65" s="1" t="s">
        <v>41</v>
      </c>
      <c r="U65" s="1" t="s">
        <v>41</v>
      </c>
      <c r="V65" s="1" t="s">
        <v>41</v>
      </c>
      <c r="W65" s="2" t="s">
        <v>42</v>
      </c>
      <c r="X65" s="2" t="s">
        <v>42</v>
      </c>
      <c r="Y65" s="2" t="s">
        <v>42</v>
      </c>
      <c r="Z65" s="1" t="s">
        <v>41</v>
      </c>
      <c r="AA65" s="1" t="s">
        <v>41</v>
      </c>
      <c r="AF65" t="b">
        <f t="shared" si="25"/>
        <v>0</v>
      </c>
      <c r="AG65" t="b">
        <f t="shared" si="26"/>
        <v>0</v>
      </c>
      <c r="AH65" t="b">
        <f t="shared" si="27"/>
        <v>0</v>
      </c>
      <c r="AI65" t="b">
        <f t="shared" si="28"/>
        <v>0</v>
      </c>
      <c r="AJ65" t="b">
        <f t="shared" si="29"/>
        <v>0</v>
      </c>
      <c r="AK65" t="b">
        <f t="shared" si="30"/>
        <v>0</v>
      </c>
      <c r="AL65" t="b">
        <f t="shared" si="31"/>
        <v>0</v>
      </c>
      <c r="AM65" t="b">
        <f t="shared" si="32"/>
        <v>0</v>
      </c>
      <c r="AO65" t="b">
        <f t="shared" si="33"/>
        <v>0</v>
      </c>
      <c r="AP65" t="b">
        <f t="shared" si="34"/>
        <v>0</v>
      </c>
      <c r="AQ65" t="b">
        <f t="shared" si="35"/>
        <v>0</v>
      </c>
      <c r="AR65" t="b">
        <f t="shared" si="36"/>
        <v>0</v>
      </c>
      <c r="AS65" t="b">
        <f t="shared" si="37"/>
        <v>0</v>
      </c>
      <c r="AT65" t="b">
        <f t="shared" si="38"/>
        <v>0</v>
      </c>
      <c r="AU65" t="b">
        <f t="shared" si="39"/>
        <v>0</v>
      </c>
      <c r="AV65" t="b">
        <f t="shared" si="40"/>
        <v>0</v>
      </c>
      <c r="AX65" t="b">
        <f t="shared" si="41"/>
        <v>0</v>
      </c>
      <c r="AY65" t="b">
        <f t="shared" si="42"/>
        <v>0</v>
      </c>
      <c r="AZ65" t="b">
        <f t="shared" si="43"/>
        <v>0</v>
      </c>
      <c r="BA65" t="b">
        <f t="shared" si="44"/>
        <v>0</v>
      </c>
      <c r="BB65" t="b">
        <f t="shared" si="45"/>
        <v>0</v>
      </c>
      <c r="BC65" t="b">
        <f t="shared" si="46"/>
        <v>0</v>
      </c>
      <c r="BD65" t="b">
        <f t="shared" si="47"/>
        <v>0</v>
      </c>
      <c r="BE65" t="b">
        <f t="shared" si="48"/>
        <v>0</v>
      </c>
    </row>
    <row r="66" spans="2:57" x14ac:dyDescent="0.2">
      <c r="B66" s="1" t="s">
        <v>41</v>
      </c>
      <c r="C66" s="1" t="s">
        <v>41</v>
      </c>
      <c r="D66" s="1" t="s">
        <v>41</v>
      </c>
      <c r="E66" s="1" t="s">
        <v>41</v>
      </c>
      <c r="F66" s="1" t="s">
        <v>41</v>
      </c>
      <c r="G66" s="1" t="s">
        <v>41</v>
      </c>
      <c r="H66" s="2" t="s">
        <v>42</v>
      </c>
      <c r="I66" s="1" t="s">
        <v>41</v>
      </c>
      <c r="K66" s="2" t="s">
        <v>42</v>
      </c>
      <c r="L66" s="1" t="s">
        <v>41</v>
      </c>
      <c r="M66" s="2" t="s">
        <v>42</v>
      </c>
      <c r="N66" s="2" t="s">
        <v>42</v>
      </c>
      <c r="O66" s="2" t="s">
        <v>42</v>
      </c>
      <c r="P66" s="1" t="s">
        <v>41</v>
      </c>
      <c r="Q66" s="2" t="s">
        <v>42</v>
      </c>
      <c r="R66" s="1" t="s">
        <v>41</v>
      </c>
      <c r="T66" s="1" t="s">
        <v>41</v>
      </c>
      <c r="U66" s="2" t="s">
        <v>42</v>
      </c>
      <c r="V66" s="2" t="s">
        <v>42</v>
      </c>
      <c r="W66" s="2" t="s">
        <v>42</v>
      </c>
      <c r="X66" s="1" t="s">
        <v>41</v>
      </c>
      <c r="Y66" s="1" t="s">
        <v>41</v>
      </c>
      <c r="Z66" s="2" t="s">
        <v>42</v>
      </c>
      <c r="AA66" s="1" t="s">
        <v>41</v>
      </c>
      <c r="AF66" t="b">
        <f t="shared" si="25"/>
        <v>0</v>
      </c>
      <c r="AG66" t="b">
        <f t="shared" si="26"/>
        <v>0</v>
      </c>
      <c r="AH66" t="b">
        <f t="shared" si="27"/>
        <v>0</v>
      </c>
      <c r="AI66" t="b">
        <f t="shared" si="28"/>
        <v>0</v>
      </c>
      <c r="AJ66" t="b">
        <f t="shared" si="29"/>
        <v>0</v>
      </c>
      <c r="AK66" t="b">
        <f t="shared" si="30"/>
        <v>0</v>
      </c>
      <c r="AL66" t="b">
        <f t="shared" si="31"/>
        <v>0</v>
      </c>
      <c r="AM66" t="b">
        <f t="shared" si="32"/>
        <v>0</v>
      </c>
      <c r="AO66" t="b">
        <f t="shared" si="33"/>
        <v>0</v>
      </c>
      <c r="AP66" t="b">
        <f t="shared" si="34"/>
        <v>0</v>
      </c>
      <c r="AQ66" t="b">
        <f t="shared" si="35"/>
        <v>0</v>
      </c>
      <c r="AR66" t="b">
        <f t="shared" si="36"/>
        <v>0</v>
      </c>
      <c r="AS66" t="b">
        <f t="shared" si="37"/>
        <v>0</v>
      </c>
      <c r="AT66" t="b">
        <f t="shared" si="38"/>
        <v>0</v>
      </c>
      <c r="AU66" t="b">
        <f t="shared" si="39"/>
        <v>0</v>
      </c>
      <c r="AV66" t="b">
        <f t="shared" si="40"/>
        <v>0</v>
      </c>
      <c r="AX66" t="b">
        <f t="shared" si="41"/>
        <v>0</v>
      </c>
      <c r="AY66" t="b">
        <f t="shared" si="42"/>
        <v>0</v>
      </c>
      <c r="AZ66" t="b">
        <f t="shared" si="43"/>
        <v>0</v>
      </c>
      <c r="BA66" t="b">
        <f t="shared" si="44"/>
        <v>0</v>
      </c>
      <c r="BB66" t="b">
        <f t="shared" si="45"/>
        <v>0</v>
      </c>
      <c r="BC66" t="b">
        <f t="shared" si="46"/>
        <v>0</v>
      </c>
      <c r="BD66" t="b">
        <f t="shared" si="47"/>
        <v>0</v>
      </c>
      <c r="BE66" t="b">
        <f t="shared" si="48"/>
        <v>0</v>
      </c>
    </row>
    <row r="67" spans="2:57" x14ac:dyDescent="0.2">
      <c r="B67" s="1" t="s">
        <v>41</v>
      </c>
      <c r="C67" s="1" t="s">
        <v>41</v>
      </c>
      <c r="D67" s="1" t="s">
        <v>41</v>
      </c>
      <c r="E67" s="1" t="s">
        <v>41</v>
      </c>
      <c r="F67" s="1" t="s">
        <v>41</v>
      </c>
      <c r="G67" s="1" t="s">
        <v>41</v>
      </c>
      <c r="H67" s="2" t="s">
        <v>42</v>
      </c>
      <c r="I67" s="2" t="s">
        <v>42</v>
      </c>
      <c r="K67" s="2" t="s">
        <v>42</v>
      </c>
      <c r="L67" s="2" t="s">
        <v>42</v>
      </c>
      <c r="M67" s="1" t="s">
        <v>41</v>
      </c>
      <c r="N67" s="2" t="s">
        <v>42</v>
      </c>
      <c r="O67" s="2" t="s">
        <v>42</v>
      </c>
      <c r="P67" s="2" t="s">
        <v>42</v>
      </c>
      <c r="Q67" s="2" t="s">
        <v>42</v>
      </c>
      <c r="R67" s="2" t="s">
        <v>42</v>
      </c>
      <c r="T67" s="2" t="s">
        <v>42</v>
      </c>
      <c r="U67" s="1" t="s">
        <v>41</v>
      </c>
      <c r="V67" s="1" t="s">
        <v>41</v>
      </c>
      <c r="W67" s="1" t="s">
        <v>41</v>
      </c>
      <c r="X67" s="1" t="s">
        <v>41</v>
      </c>
      <c r="Y67" s="1" t="s">
        <v>41</v>
      </c>
      <c r="Z67" s="1" t="s">
        <v>41</v>
      </c>
      <c r="AA67" s="1" t="s">
        <v>41</v>
      </c>
      <c r="AF67" t="b">
        <f t="shared" si="25"/>
        <v>0</v>
      </c>
      <c r="AG67" t="b">
        <f t="shared" si="26"/>
        <v>0</v>
      </c>
      <c r="AH67" t="b">
        <f t="shared" si="27"/>
        <v>0</v>
      </c>
      <c r="AI67" t="b">
        <f t="shared" si="28"/>
        <v>0</v>
      </c>
      <c r="AJ67" t="b">
        <f t="shared" si="29"/>
        <v>0</v>
      </c>
      <c r="AK67" t="b">
        <f t="shared" si="30"/>
        <v>0</v>
      </c>
      <c r="AL67" t="b">
        <f t="shared" si="31"/>
        <v>0</v>
      </c>
      <c r="AM67" t="b">
        <f t="shared" si="32"/>
        <v>0</v>
      </c>
      <c r="AO67" t="b">
        <f t="shared" si="33"/>
        <v>0</v>
      </c>
      <c r="AP67" t="b">
        <f t="shared" si="34"/>
        <v>0</v>
      </c>
      <c r="AQ67" t="b">
        <f t="shared" si="35"/>
        <v>0</v>
      </c>
      <c r="AR67" t="b">
        <f t="shared" si="36"/>
        <v>0</v>
      </c>
      <c r="AS67" t="b">
        <f t="shared" si="37"/>
        <v>0</v>
      </c>
      <c r="AT67" t="b">
        <f t="shared" si="38"/>
        <v>0</v>
      </c>
      <c r="AU67" t="b">
        <f t="shared" si="39"/>
        <v>0</v>
      </c>
      <c r="AV67" t="b">
        <f t="shared" si="40"/>
        <v>0</v>
      </c>
      <c r="AX67" t="b">
        <f t="shared" si="41"/>
        <v>0</v>
      </c>
      <c r="AY67" t="b">
        <f t="shared" si="42"/>
        <v>0</v>
      </c>
      <c r="AZ67" t="b">
        <f t="shared" si="43"/>
        <v>0</v>
      </c>
      <c r="BA67" t="b">
        <f t="shared" si="44"/>
        <v>0</v>
      </c>
      <c r="BB67" t="b">
        <f t="shared" si="45"/>
        <v>0</v>
      </c>
      <c r="BC67" t="b">
        <f t="shared" si="46"/>
        <v>0</v>
      </c>
      <c r="BD67" t="b">
        <f t="shared" si="47"/>
        <v>0</v>
      </c>
      <c r="BE67" t="b">
        <f t="shared" si="48"/>
        <v>0</v>
      </c>
    </row>
    <row r="68" spans="2:57" x14ac:dyDescent="0.2">
      <c r="B68" s="1" t="s">
        <v>41</v>
      </c>
      <c r="C68" s="2" t="s">
        <v>42</v>
      </c>
      <c r="D68" s="1" t="s">
        <v>41</v>
      </c>
      <c r="E68" s="1" t="s">
        <v>41</v>
      </c>
      <c r="F68" s="1" t="s">
        <v>41</v>
      </c>
      <c r="G68" s="1" t="s">
        <v>41</v>
      </c>
      <c r="H68" s="2" t="s">
        <v>42</v>
      </c>
      <c r="I68" s="1" t="s">
        <v>41</v>
      </c>
      <c r="K68" s="2" t="s">
        <v>42</v>
      </c>
      <c r="L68" s="2" t="s">
        <v>42</v>
      </c>
      <c r="M68" s="2" t="s">
        <v>42</v>
      </c>
      <c r="N68" s="1" t="s">
        <v>41</v>
      </c>
      <c r="O68" s="2" t="s">
        <v>42</v>
      </c>
      <c r="P68" s="1" t="s">
        <v>41</v>
      </c>
      <c r="Q68" s="1" t="s">
        <v>41</v>
      </c>
      <c r="R68" s="2" t="s">
        <v>42</v>
      </c>
      <c r="S68" s="4"/>
      <c r="T68" s="2" t="s">
        <v>42</v>
      </c>
      <c r="U68" s="1" t="s">
        <v>41</v>
      </c>
      <c r="V68" s="1" t="s">
        <v>41</v>
      </c>
      <c r="W68" s="2" t="s">
        <v>42</v>
      </c>
      <c r="X68" s="2" t="s">
        <v>42</v>
      </c>
      <c r="Y68" s="2" t="s">
        <v>42</v>
      </c>
      <c r="Z68" s="1" t="s">
        <v>41</v>
      </c>
      <c r="AA68" s="1" t="s">
        <v>41</v>
      </c>
      <c r="AF68" t="b">
        <f t="shared" si="25"/>
        <v>0</v>
      </c>
      <c r="AG68" t="b">
        <f t="shared" si="26"/>
        <v>0</v>
      </c>
      <c r="AH68" t="b">
        <f t="shared" si="27"/>
        <v>0</v>
      </c>
      <c r="AI68" t="b">
        <f t="shared" si="28"/>
        <v>0</v>
      </c>
      <c r="AJ68" t="b">
        <f t="shared" si="29"/>
        <v>0</v>
      </c>
      <c r="AK68" t="b">
        <f t="shared" si="30"/>
        <v>0</v>
      </c>
      <c r="AL68" t="b">
        <f t="shared" si="31"/>
        <v>0</v>
      </c>
      <c r="AM68" t="b">
        <f t="shared" si="32"/>
        <v>0</v>
      </c>
      <c r="AO68" t="b">
        <f t="shared" si="33"/>
        <v>0</v>
      </c>
      <c r="AP68" t="b">
        <f t="shared" si="34"/>
        <v>0</v>
      </c>
      <c r="AQ68" t="b">
        <f t="shared" si="35"/>
        <v>0</v>
      </c>
      <c r="AR68" t="b">
        <f t="shared" si="36"/>
        <v>0</v>
      </c>
      <c r="AS68" t="b">
        <f t="shared" si="37"/>
        <v>0</v>
      </c>
      <c r="AT68" t="b">
        <f t="shared" si="38"/>
        <v>0</v>
      </c>
      <c r="AU68" t="b">
        <f t="shared" si="39"/>
        <v>0</v>
      </c>
      <c r="AV68" t="b">
        <f t="shared" si="40"/>
        <v>0</v>
      </c>
      <c r="AX68" t="b">
        <f t="shared" si="41"/>
        <v>0</v>
      </c>
      <c r="AY68" t="b">
        <f t="shared" si="42"/>
        <v>0</v>
      </c>
      <c r="AZ68" t="b">
        <f t="shared" si="43"/>
        <v>0</v>
      </c>
      <c r="BA68" t="b">
        <f t="shared" si="44"/>
        <v>0</v>
      </c>
      <c r="BB68" t="b">
        <f t="shared" si="45"/>
        <v>0</v>
      </c>
      <c r="BC68" t="b">
        <f t="shared" si="46"/>
        <v>0</v>
      </c>
      <c r="BD68" t="b">
        <f t="shared" si="47"/>
        <v>0</v>
      </c>
      <c r="BE68" t="b">
        <f t="shared" si="48"/>
        <v>0</v>
      </c>
    </row>
    <row r="69" spans="2:57" x14ac:dyDescent="0.2">
      <c r="B69" s="1" t="s">
        <v>41</v>
      </c>
      <c r="C69" s="2" t="s">
        <v>42</v>
      </c>
      <c r="D69" s="1" t="s">
        <v>41</v>
      </c>
      <c r="E69" s="2" t="s">
        <v>42</v>
      </c>
      <c r="F69" s="1" t="s">
        <v>41</v>
      </c>
      <c r="G69" s="1" t="s">
        <v>41</v>
      </c>
      <c r="H69" s="2" t="s">
        <v>42</v>
      </c>
      <c r="I69" s="1" t="s">
        <v>41</v>
      </c>
      <c r="K69" s="2" t="s">
        <v>42</v>
      </c>
      <c r="L69" s="2" t="s">
        <v>42</v>
      </c>
      <c r="M69" s="2" t="s">
        <v>42</v>
      </c>
      <c r="N69" s="2" t="s">
        <v>42</v>
      </c>
      <c r="O69" s="1" t="s">
        <v>41</v>
      </c>
      <c r="P69" s="2" t="s">
        <v>42</v>
      </c>
      <c r="Q69" s="2" t="s">
        <v>42</v>
      </c>
      <c r="R69" s="1" t="s">
        <v>41</v>
      </c>
      <c r="T69" s="2" t="s">
        <v>42</v>
      </c>
      <c r="U69" s="1" t="s">
        <v>41</v>
      </c>
      <c r="V69" s="2" t="s">
        <v>42</v>
      </c>
      <c r="W69" s="2" t="s">
        <v>42</v>
      </c>
      <c r="X69" s="1" t="s">
        <v>41</v>
      </c>
      <c r="Y69" s="2" t="s">
        <v>42</v>
      </c>
      <c r="Z69" s="2" t="s">
        <v>42</v>
      </c>
      <c r="AA69" s="1" t="s">
        <v>41</v>
      </c>
      <c r="AF69" t="b">
        <f t="shared" si="25"/>
        <v>0</v>
      </c>
      <c r="AG69" t="b">
        <f t="shared" si="26"/>
        <v>0</v>
      </c>
      <c r="AH69" t="b">
        <f t="shared" si="27"/>
        <v>0</v>
      </c>
      <c r="AI69" t="b">
        <f t="shared" si="28"/>
        <v>0</v>
      </c>
      <c r="AJ69" t="b">
        <f t="shared" si="29"/>
        <v>0</v>
      </c>
      <c r="AK69" t="b">
        <f t="shared" si="30"/>
        <v>0</v>
      </c>
      <c r="AL69" t="b">
        <f t="shared" si="31"/>
        <v>0</v>
      </c>
      <c r="AM69" t="b">
        <f t="shared" si="32"/>
        <v>0</v>
      </c>
      <c r="AO69" t="b">
        <f t="shared" si="33"/>
        <v>0</v>
      </c>
      <c r="AP69" t="b">
        <f t="shared" si="34"/>
        <v>0</v>
      </c>
      <c r="AQ69" t="b">
        <f t="shared" si="35"/>
        <v>0</v>
      </c>
      <c r="AR69" t="b">
        <f t="shared" si="36"/>
        <v>0</v>
      </c>
      <c r="AS69" t="b">
        <f t="shared" si="37"/>
        <v>0</v>
      </c>
      <c r="AT69" t="b">
        <f t="shared" si="38"/>
        <v>0</v>
      </c>
      <c r="AU69" t="b">
        <f t="shared" si="39"/>
        <v>0</v>
      </c>
      <c r="AV69" t="b">
        <f t="shared" si="40"/>
        <v>0</v>
      </c>
      <c r="AX69" t="b">
        <f t="shared" si="41"/>
        <v>0</v>
      </c>
      <c r="AY69" t="b">
        <f t="shared" si="42"/>
        <v>0</v>
      </c>
      <c r="AZ69" t="b">
        <f t="shared" si="43"/>
        <v>0</v>
      </c>
      <c r="BA69" t="b">
        <f t="shared" si="44"/>
        <v>0</v>
      </c>
      <c r="BB69" t="b">
        <f t="shared" si="45"/>
        <v>0</v>
      </c>
      <c r="BC69" t="b">
        <f t="shared" si="46"/>
        <v>0</v>
      </c>
      <c r="BD69" t="b">
        <f t="shared" si="47"/>
        <v>0</v>
      </c>
      <c r="BE69" t="b">
        <f t="shared" si="48"/>
        <v>0</v>
      </c>
    </row>
    <row r="70" spans="2:57" x14ac:dyDescent="0.2">
      <c r="B70" s="1" t="s">
        <v>41</v>
      </c>
      <c r="C70" s="2" t="s">
        <v>42</v>
      </c>
      <c r="D70" s="2" t="s">
        <v>42</v>
      </c>
      <c r="E70" s="2" t="s">
        <v>42</v>
      </c>
      <c r="F70" s="2" t="s">
        <v>42</v>
      </c>
      <c r="G70" s="1" t="s">
        <v>41</v>
      </c>
      <c r="H70" s="2" t="s">
        <v>42</v>
      </c>
      <c r="I70" s="2" t="s">
        <v>42</v>
      </c>
      <c r="K70" s="2" t="s">
        <v>42</v>
      </c>
      <c r="L70" s="2" t="s">
        <v>42</v>
      </c>
      <c r="M70" s="2" t="s">
        <v>42</v>
      </c>
      <c r="N70" s="2" t="s">
        <v>42</v>
      </c>
      <c r="O70" s="1" t="s">
        <v>41</v>
      </c>
      <c r="P70" s="2" t="s">
        <v>42</v>
      </c>
      <c r="Q70" s="2" t="s">
        <v>42</v>
      </c>
      <c r="R70" s="2" t="s">
        <v>42</v>
      </c>
      <c r="T70" s="2" t="s">
        <v>42</v>
      </c>
      <c r="U70" s="2" t="s">
        <v>42</v>
      </c>
      <c r="V70" s="2" t="s">
        <v>42</v>
      </c>
      <c r="W70" s="2" t="s">
        <v>42</v>
      </c>
      <c r="X70" s="1" t="s">
        <v>41</v>
      </c>
      <c r="Y70" s="1" t="s">
        <v>41</v>
      </c>
      <c r="Z70" s="1" t="s">
        <v>41</v>
      </c>
      <c r="AA70" s="2" t="s">
        <v>42</v>
      </c>
      <c r="AF70" t="b">
        <f t="shared" si="25"/>
        <v>0</v>
      </c>
      <c r="AG70" t="b">
        <f t="shared" si="26"/>
        <v>0</v>
      </c>
      <c r="AH70" t="b">
        <f t="shared" si="27"/>
        <v>0</v>
      </c>
      <c r="AI70" t="b">
        <f t="shared" si="28"/>
        <v>0</v>
      </c>
      <c r="AJ70" t="b">
        <f t="shared" si="29"/>
        <v>0</v>
      </c>
      <c r="AK70" t="b">
        <f t="shared" si="30"/>
        <v>0</v>
      </c>
      <c r="AL70" t="b">
        <f t="shared" si="31"/>
        <v>0</v>
      </c>
      <c r="AM70" t="b">
        <f t="shared" si="32"/>
        <v>0</v>
      </c>
      <c r="AO70" t="b">
        <f t="shared" si="33"/>
        <v>0</v>
      </c>
      <c r="AP70" t="b">
        <f t="shared" si="34"/>
        <v>0</v>
      </c>
      <c r="AQ70" t="b">
        <f t="shared" si="35"/>
        <v>0</v>
      </c>
      <c r="AR70" t="b">
        <f t="shared" si="36"/>
        <v>0</v>
      </c>
      <c r="AS70" t="b">
        <f t="shared" si="37"/>
        <v>0</v>
      </c>
      <c r="AT70" t="b">
        <f t="shared" si="38"/>
        <v>0</v>
      </c>
      <c r="AU70" t="b">
        <f t="shared" si="39"/>
        <v>0</v>
      </c>
      <c r="AV70" t="b">
        <f t="shared" si="40"/>
        <v>0</v>
      </c>
      <c r="AX70" t="b">
        <f t="shared" si="41"/>
        <v>0</v>
      </c>
      <c r="AY70" t="b">
        <f t="shared" si="42"/>
        <v>0</v>
      </c>
      <c r="AZ70" t="b">
        <f t="shared" si="43"/>
        <v>0</v>
      </c>
      <c r="BA70" t="b">
        <f t="shared" si="44"/>
        <v>0</v>
      </c>
      <c r="BB70" t="b">
        <f t="shared" si="45"/>
        <v>0</v>
      </c>
      <c r="BC70" t="b">
        <f t="shared" si="46"/>
        <v>0</v>
      </c>
      <c r="BD70" t="b">
        <f t="shared" si="47"/>
        <v>0</v>
      </c>
      <c r="BE70" t="b">
        <f t="shared" si="48"/>
        <v>0</v>
      </c>
    </row>
    <row r="71" spans="2:57" x14ac:dyDescent="0.2">
      <c r="E71" s="5">
        <v>0.59791666666666665</v>
      </c>
      <c r="N71" s="5">
        <v>0.38958333333333334</v>
      </c>
      <c r="X71" s="5">
        <v>0.84791666666666676</v>
      </c>
    </row>
    <row r="73" spans="2:57" x14ac:dyDescent="0.2">
      <c r="B73" s="1" t="s">
        <v>41</v>
      </c>
      <c r="C73" s="1" t="s">
        <v>41</v>
      </c>
      <c r="D73" s="1" t="s">
        <v>41</v>
      </c>
      <c r="E73" s="1" t="s">
        <v>41</v>
      </c>
      <c r="F73" s="1" t="s">
        <v>41</v>
      </c>
      <c r="G73" s="1" t="s">
        <v>41</v>
      </c>
      <c r="H73" s="1" t="s">
        <v>41</v>
      </c>
      <c r="I73" s="1" t="s">
        <v>41</v>
      </c>
      <c r="K73" s="1" t="s">
        <v>41</v>
      </c>
      <c r="L73" s="1" t="s">
        <v>41</v>
      </c>
      <c r="M73" s="1" t="s">
        <v>41</v>
      </c>
      <c r="N73" s="1" t="s">
        <v>41</v>
      </c>
      <c r="O73" s="1" t="s">
        <v>41</v>
      </c>
      <c r="P73" s="1" t="s">
        <v>41</v>
      </c>
      <c r="Q73" s="1" t="s">
        <v>41</v>
      </c>
      <c r="R73" s="1" t="s">
        <v>41</v>
      </c>
      <c r="T73" s="1" t="s">
        <v>41</v>
      </c>
      <c r="U73" s="1" t="s">
        <v>41</v>
      </c>
      <c r="V73" s="1" t="s">
        <v>41</v>
      </c>
      <c r="W73" s="1" t="s">
        <v>41</v>
      </c>
      <c r="X73" s="1" t="s">
        <v>41</v>
      </c>
      <c r="Y73" s="1" t="s">
        <v>41</v>
      </c>
      <c r="Z73" s="1" t="s">
        <v>41</v>
      </c>
      <c r="AA73" s="1" t="s">
        <v>41</v>
      </c>
      <c r="AF73" t="b">
        <f t="shared" si="25"/>
        <v>0</v>
      </c>
      <c r="AG73" t="b">
        <f t="shared" si="26"/>
        <v>0</v>
      </c>
      <c r="AH73" t="b">
        <f t="shared" si="27"/>
        <v>0</v>
      </c>
      <c r="AI73" t="b">
        <f t="shared" si="28"/>
        <v>0</v>
      </c>
      <c r="AJ73" t="b">
        <f t="shared" si="29"/>
        <v>0</v>
      </c>
      <c r="AK73" t="b">
        <f t="shared" si="30"/>
        <v>0</v>
      </c>
      <c r="AL73" t="b">
        <f t="shared" si="31"/>
        <v>0</v>
      </c>
      <c r="AM73" t="b">
        <f t="shared" si="32"/>
        <v>0</v>
      </c>
      <c r="AO73" t="b">
        <f t="shared" si="33"/>
        <v>0</v>
      </c>
      <c r="AP73" t="b">
        <f t="shared" si="34"/>
        <v>0</v>
      </c>
      <c r="AQ73" t="b">
        <f t="shared" si="35"/>
        <v>0</v>
      </c>
      <c r="AR73" t="b">
        <f t="shared" si="36"/>
        <v>0</v>
      </c>
      <c r="AS73" t="b">
        <f t="shared" si="37"/>
        <v>0</v>
      </c>
      <c r="AT73" t="b">
        <f t="shared" si="38"/>
        <v>0</v>
      </c>
      <c r="AU73" t="b">
        <f t="shared" si="39"/>
        <v>0</v>
      </c>
      <c r="AV73" t="b">
        <f t="shared" si="40"/>
        <v>0</v>
      </c>
      <c r="AX73" t="b">
        <f t="shared" si="41"/>
        <v>0</v>
      </c>
      <c r="AY73" t="b">
        <f t="shared" si="42"/>
        <v>0</v>
      </c>
      <c r="AZ73" t="b">
        <f t="shared" si="43"/>
        <v>0</v>
      </c>
      <c r="BA73" t="b">
        <f t="shared" si="44"/>
        <v>0</v>
      </c>
      <c r="BB73" t="b">
        <f t="shared" si="45"/>
        <v>0</v>
      </c>
      <c r="BC73" t="b">
        <f t="shared" si="46"/>
        <v>0</v>
      </c>
      <c r="BD73" t="b">
        <f t="shared" si="47"/>
        <v>0</v>
      </c>
      <c r="BE73" t="b">
        <f t="shared" si="48"/>
        <v>0</v>
      </c>
    </row>
    <row r="74" spans="2:57" x14ac:dyDescent="0.2">
      <c r="B74" s="1" t="s">
        <v>41</v>
      </c>
      <c r="C74" s="1" t="s">
        <v>41</v>
      </c>
      <c r="D74" s="1" t="s">
        <v>41</v>
      </c>
      <c r="E74" s="1" t="s">
        <v>41</v>
      </c>
      <c r="F74" s="1" t="s">
        <v>41</v>
      </c>
      <c r="G74" s="1" t="s">
        <v>41</v>
      </c>
      <c r="H74" s="1" t="s">
        <v>41</v>
      </c>
      <c r="I74" s="1" t="s">
        <v>41</v>
      </c>
      <c r="K74" s="1" t="s">
        <v>41</v>
      </c>
      <c r="L74" s="1" t="s">
        <v>41</v>
      </c>
      <c r="M74" s="1" t="s">
        <v>41</v>
      </c>
      <c r="N74" s="1" t="s">
        <v>41</v>
      </c>
      <c r="O74" s="1" t="s">
        <v>41</v>
      </c>
      <c r="P74" s="1" t="s">
        <v>41</v>
      </c>
      <c r="Q74" s="1" t="s">
        <v>41</v>
      </c>
      <c r="R74" s="1" t="s">
        <v>41</v>
      </c>
      <c r="T74" s="1" t="s">
        <v>41</v>
      </c>
      <c r="U74" s="1" t="s">
        <v>41</v>
      </c>
      <c r="V74" s="1" t="s">
        <v>41</v>
      </c>
      <c r="W74" s="1" t="s">
        <v>41</v>
      </c>
      <c r="X74" s="1" t="s">
        <v>41</v>
      </c>
      <c r="Y74" s="1" t="s">
        <v>41</v>
      </c>
      <c r="Z74" s="1" t="s">
        <v>41</v>
      </c>
      <c r="AA74" s="1" t="s">
        <v>41</v>
      </c>
      <c r="AF74" t="b">
        <f t="shared" si="25"/>
        <v>0</v>
      </c>
      <c r="AG74" t="b">
        <f t="shared" si="26"/>
        <v>0</v>
      </c>
      <c r="AH74" t="b">
        <f t="shared" si="27"/>
        <v>0</v>
      </c>
      <c r="AI74" t="b">
        <f t="shared" si="28"/>
        <v>0</v>
      </c>
      <c r="AJ74" t="b">
        <f t="shared" si="29"/>
        <v>0</v>
      </c>
      <c r="AK74" t="b">
        <f t="shared" si="30"/>
        <v>0</v>
      </c>
      <c r="AL74" t="b">
        <f t="shared" si="31"/>
        <v>0</v>
      </c>
      <c r="AM74" t="b">
        <f t="shared" si="32"/>
        <v>0</v>
      </c>
      <c r="AO74" t="b">
        <f t="shared" si="33"/>
        <v>0</v>
      </c>
      <c r="AP74" t="b">
        <f t="shared" si="34"/>
        <v>0</v>
      </c>
      <c r="AQ74" t="b">
        <f t="shared" si="35"/>
        <v>0</v>
      </c>
      <c r="AR74" t="b">
        <f t="shared" si="36"/>
        <v>0</v>
      </c>
      <c r="AS74" t="b">
        <f t="shared" si="37"/>
        <v>0</v>
      </c>
      <c r="AT74" t="b">
        <f t="shared" si="38"/>
        <v>0</v>
      </c>
      <c r="AU74" t="b">
        <f t="shared" si="39"/>
        <v>0</v>
      </c>
      <c r="AV74" t="b">
        <f t="shared" si="40"/>
        <v>0</v>
      </c>
      <c r="AX74" t="b">
        <f t="shared" si="41"/>
        <v>0</v>
      </c>
      <c r="AY74" t="b">
        <f t="shared" si="42"/>
        <v>0</v>
      </c>
      <c r="AZ74" t="b">
        <f t="shared" si="43"/>
        <v>0</v>
      </c>
      <c r="BA74" t="b">
        <f t="shared" si="44"/>
        <v>0</v>
      </c>
      <c r="BB74" t="b">
        <f t="shared" si="45"/>
        <v>0</v>
      </c>
      <c r="BC74" t="b">
        <f t="shared" si="46"/>
        <v>0</v>
      </c>
      <c r="BD74" t="b">
        <f t="shared" si="47"/>
        <v>0</v>
      </c>
      <c r="BE74" t="b">
        <f t="shared" si="48"/>
        <v>0</v>
      </c>
    </row>
    <row r="75" spans="2:57" x14ac:dyDescent="0.2">
      <c r="B75" s="1" t="s">
        <v>41</v>
      </c>
      <c r="C75" s="1" t="s">
        <v>41</v>
      </c>
      <c r="D75" s="1" t="s">
        <v>41</v>
      </c>
      <c r="E75" s="1" t="s">
        <v>41</v>
      </c>
      <c r="F75" s="1" t="s">
        <v>41</v>
      </c>
      <c r="G75" s="1" t="s">
        <v>41</v>
      </c>
      <c r="H75" s="1" t="s">
        <v>41</v>
      </c>
      <c r="I75" s="1" t="s">
        <v>41</v>
      </c>
      <c r="K75" s="1" t="s">
        <v>41</v>
      </c>
      <c r="L75" s="1" t="s">
        <v>41</v>
      </c>
      <c r="M75" s="1" t="s">
        <v>41</v>
      </c>
      <c r="N75" s="1" t="s">
        <v>41</v>
      </c>
      <c r="O75" s="1" t="s">
        <v>41</v>
      </c>
      <c r="P75" s="1" t="s">
        <v>41</v>
      </c>
      <c r="Q75" s="1" t="s">
        <v>41</v>
      </c>
      <c r="R75" s="1" t="s">
        <v>41</v>
      </c>
      <c r="T75" s="1" t="s">
        <v>41</v>
      </c>
      <c r="U75" s="1" t="s">
        <v>41</v>
      </c>
      <c r="V75" s="1" t="s">
        <v>41</v>
      </c>
      <c r="W75" s="1" t="s">
        <v>41</v>
      </c>
      <c r="X75" s="1" t="s">
        <v>41</v>
      </c>
      <c r="Y75" s="1" t="s">
        <v>41</v>
      </c>
      <c r="Z75" s="1" t="s">
        <v>41</v>
      </c>
      <c r="AA75" s="1" t="s">
        <v>41</v>
      </c>
      <c r="AF75" t="b">
        <f t="shared" si="25"/>
        <v>0</v>
      </c>
      <c r="AG75" t="b">
        <f t="shared" si="26"/>
        <v>0</v>
      </c>
      <c r="AH75" t="b">
        <f t="shared" si="27"/>
        <v>0</v>
      </c>
      <c r="AI75" t="b">
        <f t="shared" si="28"/>
        <v>0</v>
      </c>
      <c r="AJ75" t="b">
        <f t="shared" si="29"/>
        <v>0</v>
      </c>
      <c r="AK75" t="b">
        <f t="shared" si="30"/>
        <v>0</v>
      </c>
      <c r="AL75" t="b">
        <f t="shared" si="31"/>
        <v>0</v>
      </c>
      <c r="AM75" t="b">
        <f t="shared" si="32"/>
        <v>0</v>
      </c>
      <c r="AO75" t="b">
        <f t="shared" si="33"/>
        <v>0</v>
      </c>
      <c r="AP75" t="b">
        <f t="shared" si="34"/>
        <v>0</v>
      </c>
      <c r="AQ75" t="b">
        <f t="shared" si="35"/>
        <v>0</v>
      </c>
      <c r="AR75" t="b">
        <f t="shared" si="36"/>
        <v>0</v>
      </c>
      <c r="AS75" t="b">
        <f t="shared" si="37"/>
        <v>0</v>
      </c>
      <c r="AT75" t="b">
        <f t="shared" si="38"/>
        <v>0</v>
      </c>
      <c r="AU75" t="b">
        <f t="shared" si="39"/>
        <v>0</v>
      </c>
      <c r="AV75" t="b">
        <f t="shared" si="40"/>
        <v>0</v>
      </c>
      <c r="AX75" t="b">
        <f t="shared" si="41"/>
        <v>0</v>
      </c>
      <c r="AY75" t="b">
        <f t="shared" si="42"/>
        <v>0</v>
      </c>
      <c r="AZ75" t="b">
        <f t="shared" si="43"/>
        <v>0</v>
      </c>
      <c r="BA75" t="b">
        <f t="shared" si="44"/>
        <v>0</v>
      </c>
      <c r="BB75" t="b">
        <f t="shared" si="45"/>
        <v>0</v>
      </c>
      <c r="BC75" t="b">
        <f t="shared" si="46"/>
        <v>0</v>
      </c>
      <c r="BD75" t="b">
        <f t="shared" si="47"/>
        <v>0</v>
      </c>
      <c r="BE75" t="b">
        <f t="shared" si="48"/>
        <v>0</v>
      </c>
    </row>
    <row r="76" spans="2:57" x14ac:dyDescent="0.2">
      <c r="B76" s="1" t="s">
        <v>41</v>
      </c>
      <c r="C76" s="1" t="s">
        <v>41</v>
      </c>
      <c r="D76" s="1" t="s">
        <v>41</v>
      </c>
      <c r="E76" s="1" t="s">
        <v>41</v>
      </c>
      <c r="F76" s="1" t="s">
        <v>41</v>
      </c>
      <c r="G76" s="1" t="s">
        <v>41</v>
      </c>
      <c r="H76" s="1" t="s">
        <v>41</v>
      </c>
      <c r="I76" s="1" t="s">
        <v>41</v>
      </c>
      <c r="K76" s="1" t="s">
        <v>41</v>
      </c>
      <c r="L76" s="1" t="s">
        <v>41</v>
      </c>
      <c r="M76" s="1" t="s">
        <v>41</v>
      </c>
      <c r="N76" s="1" t="s">
        <v>41</v>
      </c>
      <c r="O76" s="1" t="s">
        <v>41</v>
      </c>
      <c r="P76" s="1" t="s">
        <v>41</v>
      </c>
      <c r="Q76" s="1" t="s">
        <v>41</v>
      </c>
      <c r="R76" s="1" t="s">
        <v>41</v>
      </c>
      <c r="T76" s="1" t="s">
        <v>41</v>
      </c>
      <c r="U76" s="1" t="s">
        <v>41</v>
      </c>
      <c r="V76" s="1" t="s">
        <v>41</v>
      </c>
      <c r="W76" s="1" t="s">
        <v>41</v>
      </c>
      <c r="X76" s="1" t="s">
        <v>41</v>
      </c>
      <c r="Y76" s="1" t="s">
        <v>41</v>
      </c>
      <c r="Z76" s="1" t="s">
        <v>41</v>
      </c>
      <c r="AA76" s="1" t="s">
        <v>41</v>
      </c>
      <c r="AF76" t="b">
        <f t="shared" si="25"/>
        <v>0</v>
      </c>
      <c r="AG76" t="b">
        <f t="shared" si="26"/>
        <v>0</v>
      </c>
      <c r="AH76" t="b">
        <f t="shared" si="27"/>
        <v>0</v>
      </c>
      <c r="AI76" t="b">
        <f t="shared" si="28"/>
        <v>0</v>
      </c>
      <c r="AJ76" t="b">
        <f t="shared" si="29"/>
        <v>0</v>
      </c>
      <c r="AK76" t="b">
        <f t="shared" si="30"/>
        <v>0</v>
      </c>
      <c r="AL76" t="b">
        <f t="shared" si="31"/>
        <v>0</v>
      </c>
      <c r="AM76" t="b">
        <f t="shared" si="32"/>
        <v>0</v>
      </c>
      <c r="AO76" t="b">
        <f t="shared" si="33"/>
        <v>0</v>
      </c>
      <c r="AP76" t="b">
        <f t="shared" si="34"/>
        <v>0</v>
      </c>
      <c r="AQ76" t="b">
        <f t="shared" si="35"/>
        <v>0</v>
      </c>
      <c r="AR76" t="b">
        <f t="shared" si="36"/>
        <v>0</v>
      </c>
      <c r="AS76" t="b">
        <f t="shared" si="37"/>
        <v>0</v>
      </c>
      <c r="AT76" t="b">
        <f t="shared" si="38"/>
        <v>0</v>
      </c>
      <c r="AU76" t="b">
        <f t="shared" si="39"/>
        <v>0</v>
      </c>
      <c r="AV76" t="b">
        <f t="shared" si="40"/>
        <v>0</v>
      </c>
      <c r="AX76" t="b">
        <f t="shared" si="41"/>
        <v>0</v>
      </c>
      <c r="AY76" t="b">
        <f t="shared" si="42"/>
        <v>0</v>
      </c>
      <c r="AZ76" t="b">
        <f t="shared" si="43"/>
        <v>0</v>
      </c>
      <c r="BA76" t="b">
        <f t="shared" si="44"/>
        <v>0</v>
      </c>
      <c r="BB76" t="b">
        <f t="shared" si="45"/>
        <v>0</v>
      </c>
      <c r="BC76" t="b">
        <f t="shared" si="46"/>
        <v>0</v>
      </c>
      <c r="BD76" t="b">
        <f t="shared" si="47"/>
        <v>0</v>
      </c>
      <c r="BE76" t="b">
        <f t="shared" si="48"/>
        <v>0</v>
      </c>
    </row>
    <row r="77" spans="2:57" x14ac:dyDescent="0.2">
      <c r="B77" s="1" t="s">
        <v>41</v>
      </c>
      <c r="C77" s="1" t="s">
        <v>41</v>
      </c>
      <c r="D77" s="1" t="s">
        <v>41</v>
      </c>
      <c r="E77" s="1" t="s">
        <v>41</v>
      </c>
      <c r="F77" s="1" t="s">
        <v>41</v>
      </c>
      <c r="G77" s="1" t="s">
        <v>41</v>
      </c>
      <c r="H77" s="1" t="s">
        <v>41</v>
      </c>
      <c r="I77" s="1" t="s">
        <v>41</v>
      </c>
      <c r="K77" s="1" t="s">
        <v>41</v>
      </c>
      <c r="L77" s="1" t="s">
        <v>41</v>
      </c>
      <c r="M77" s="1" t="s">
        <v>41</v>
      </c>
      <c r="N77" s="1" t="s">
        <v>41</v>
      </c>
      <c r="O77" s="1" t="s">
        <v>41</v>
      </c>
      <c r="P77" s="1" t="s">
        <v>41</v>
      </c>
      <c r="Q77" s="1" t="s">
        <v>41</v>
      </c>
      <c r="R77" s="1" t="s">
        <v>41</v>
      </c>
      <c r="T77" s="1" t="s">
        <v>41</v>
      </c>
      <c r="U77" s="1" t="s">
        <v>41</v>
      </c>
      <c r="V77" s="1" t="s">
        <v>41</v>
      </c>
      <c r="W77" s="1" t="s">
        <v>41</v>
      </c>
      <c r="X77" s="1" t="s">
        <v>41</v>
      </c>
      <c r="Y77" s="1" t="s">
        <v>41</v>
      </c>
      <c r="Z77" s="1" t="s">
        <v>41</v>
      </c>
      <c r="AA77" s="1" t="s">
        <v>41</v>
      </c>
      <c r="AF77" t="b">
        <f t="shared" si="25"/>
        <v>0</v>
      </c>
      <c r="AG77" t="b">
        <f t="shared" si="26"/>
        <v>0</v>
      </c>
      <c r="AH77" t="b">
        <f t="shared" si="27"/>
        <v>0</v>
      </c>
      <c r="AI77" t="b">
        <f t="shared" si="28"/>
        <v>0</v>
      </c>
      <c r="AJ77" t="b">
        <f t="shared" si="29"/>
        <v>0</v>
      </c>
      <c r="AK77" t="b">
        <f t="shared" si="30"/>
        <v>0</v>
      </c>
      <c r="AL77" t="b">
        <f t="shared" si="31"/>
        <v>0</v>
      </c>
      <c r="AM77" t="b">
        <f t="shared" si="32"/>
        <v>0</v>
      </c>
      <c r="AO77" t="b">
        <f t="shared" si="33"/>
        <v>0</v>
      </c>
      <c r="AP77" t="b">
        <f t="shared" si="34"/>
        <v>0</v>
      </c>
      <c r="AQ77" t="b">
        <f t="shared" si="35"/>
        <v>0</v>
      </c>
      <c r="AR77" t="b">
        <f t="shared" si="36"/>
        <v>0</v>
      </c>
      <c r="AS77" t="b">
        <f t="shared" si="37"/>
        <v>0</v>
      </c>
      <c r="AT77" t="b">
        <f t="shared" si="38"/>
        <v>0</v>
      </c>
      <c r="AU77" t="b">
        <f t="shared" si="39"/>
        <v>0</v>
      </c>
      <c r="AV77" t="b">
        <f t="shared" si="40"/>
        <v>0</v>
      </c>
      <c r="AX77" t="b">
        <f t="shared" si="41"/>
        <v>0</v>
      </c>
      <c r="AY77" t="b">
        <f t="shared" si="42"/>
        <v>0</v>
      </c>
      <c r="AZ77" t="b">
        <f t="shared" si="43"/>
        <v>0</v>
      </c>
      <c r="BA77" t="b">
        <f t="shared" si="44"/>
        <v>0</v>
      </c>
      <c r="BB77" t="b">
        <f t="shared" si="45"/>
        <v>0</v>
      </c>
      <c r="BC77" t="b">
        <f t="shared" si="46"/>
        <v>0</v>
      </c>
      <c r="BD77" t="b">
        <f t="shared" si="47"/>
        <v>0</v>
      </c>
      <c r="BE77" t="b">
        <f t="shared" si="48"/>
        <v>0</v>
      </c>
    </row>
    <row r="78" spans="2:57" x14ac:dyDescent="0.2">
      <c r="B78" s="1" t="s">
        <v>41</v>
      </c>
      <c r="C78" s="1" t="s">
        <v>41</v>
      </c>
      <c r="D78" s="1" t="s">
        <v>41</v>
      </c>
      <c r="E78" s="1" t="s">
        <v>41</v>
      </c>
      <c r="F78" s="1" t="s">
        <v>41</v>
      </c>
      <c r="G78" s="1" t="s">
        <v>41</v>
      </c>
      <c r="H78" s="1" t="s">
        <v>41</v>
      </c>
      <c r="I78" s="1" t="s">
        <v>41</v>
      </c>
      <c r="K78" s="1" t="s">
        <v>41</v>
      </c>
      <c r="L78" s="1" t="s">
        <v>41</v>
      </c>
      <c r="M78" s="1" t="s">
        <v>41</v>
      </c>
      <c r="N78" s="1" t="s">
        <v>41</v>
      </c>
      <c r="O78" s="1" t="s">
        <v>41</v>
      </c>
      <c r="P78" s="1" t="s">
        <v>41</v>
      </c>
      <c r="Q78" s="1" t="s">
        <v>41</v>
      </c>
      <c r="R78" s="1" t="s">
        <v>41</v>
      </c>
      <c r="T78" s="1" t="s">
        <v>41</v>
      </c>
      <c r="U78" s="1" t="s">
        <v>41</v>
      </c>
      <c r="V78" s="1" t="s">
        <v>41</v>
      </c>
      <c r="W78" s="1" t="s">
        <v>41</v>
      </c>
      <c r="X78" s="1" t="s">
        <v>41</v>
      </c>
      <c r="Y78" s="1" t="s">
        <v>41</v>
      </c>
      <c r="Z78" s="1" t="s">
        <v>41</v>
      </c>
      <c r="AA78" s="1" t="s">
        <v>41</v>
      </c>
      <c r="AF78" t="b">
        <f t="shared" si="25"/>
        <v>0</v>
      </c>
      <c r="AG78" t="b">
        <f t="shared" si="26"/>
        <v>0</v>
      </c>
      <c r="AH78" t="b">
        <f t="shared" si="27"/>
        <v>0</v>
      </c>
      <c r="AI78" t="b">
        <f t="shared" si="28"/>
        <v>0</v>
      </c>
      <c r="AJ78" t="b">
        <f t="shared" si="29"/>
        <v>0</v>
      </c>
      <c r="AK78" t="b">
        <f t="shared" si="30"/>
        <v>0</v>
      </c>
      <c r="AL78" t="b">
        <f t="shared" si="31"/>
        <v>0</v>
      </c>
      <c r="AM78" t="b">
        <f t="shared" si="32"/>
        <v>0</v>
      </c>
      <c r="AO78" t="b">
        <f t="shared" si="33"/>
        <v>0</v>
      </c>
      <c r="AP78" t="b">
        <f t="shared" si="34"/>
        <v>0</v>
      </c>
      <c r="AQ78" t="b">
        <f t="shared" si="35"/>
        <v>0</v>
      </c>
      <c r="AR78" t="b">
        <f t="shared" si="36"/>
        <v>0</v>
      </c>
      <c r="AS78" t="b">
        <f t="shared" si="37"/>
        <v>0</v>
      </c>
      <c r="AT78" t="b">
        <f t="shared" si="38"/>
        <v>0</v>
      </c>
      <c r="AU78" t="b">
        <f t="shared" si="39"/>
        <v>0</v>
      </c>
      <c r="AV78" t="b">
        <f t="shared" si="40"/>
        <v>0</v>
      </c>
      <c r="AX78" t="b">
        <f t="shared" si="41"/>
        <v>0</v>
      </c>
      <c r="AY78" t="b">
        <f t="shared" si="42"/>
        <v>0</v>
      </c>
      <c r="AZ78" t="b">
        <f t="shared" si="43"/>
        <v>0</v>
      </c>
      <c r="BA78" t="b">
        <f t="shared" si="44"/>
        <v>0</v>
      </c>
      <c r="BB78" t="b">
        <f t="shared" si="45"/>
        <v>0</v>
      </c>
      <c r="BC78" t="b">
        <f t="shared" si="46"/>
        <v>0</v>
      </c>
      <c r="BD78" t="b">
        <f t="shared" si="47"/>
        <v>0</v>
      </c>
      <c r="BE78" t="b">
        <f t="shared" si="48"/>
        <v>0</v>
      </c>
    </row>
    <row r="79" spans="2:57" x14ac:dyDescent="0.2">
      <c r="B79" s="1" t="s">
        <v>41</v>
      </c>
      <c r="C79" s="1" t="s">
        <v>41</v>
      </c>
      <c r="D79" s="1" t="s">
        <v>41</v>
      </c>
      <c r="E79" s="1" t="s">
        <v>41</v>
      </c>
      <c r="F79" s="1" t="s">
        <v>41</v>
      </c>
      <c r="G79" s="1" t="s">
        <v>41</v>
      </c>
      <c r="H79" s="1" t="s">
        <v>41</v>
      </c>
      <c r="I79" s="1" t="s">
        <v>41</v>
      </c>
      <c r="K79" s="1" t="s">
        <v>41</v>
      </c>
      <c r="L79" s="1" t="s">
        <v>41</v>
      </c>
      <c r="M79" s="1" t="s">
        <v>41</v>
      </c>
      <c r="N79" s="1" t="s">
        <v>41</v>
      </c>
      <c r="O79" s="1" t="s">
        <v>41</v>
      </c>
      <c r="P79" s="1" t="s">
        <v>41</v>
      </c>
      <c r="Q79" s="1" t="s">
        <v>41</v>
      </c>
      <c r="R79" s="1" t="s">
        <v>41</v>
      </c>
      <c r="T79" s="1" t="s">
        <v>41</v>
      </c>
      <c r="U79" s="1" t="s">
        <v>41</v>
      </c>
      <c r="V79" s="1" t="s">
        <v>41</v>
      </c>
      <c r="W79" s="1" t="s">
        <v>41</v>
      </c>
      <c r="X79" s="1" t="s">
        <v>41</v>
      </c>
      <c r="Y79" s="1" t="s">
        <v>41</v>
      </c>
      <c r="Z79" s="1" t="s">
        <v>41</v>
      </c>
      <c r="AA79" s="1" t="s">
        <v>41</v>
      </c>
      <c r="AF79" t="b">
        <f t="shared" si="25"/>
        <v>0</v>
      </c>
      <c r="AG79" t="b">
        <f t="shared" si="26"/>
        <v>0</v>
      </c>
      <c r="AH79" t="b">
        <f t="shared" si="27"/>
        <v>0</v>
      </c>
      <c r="AI79" t="b">
        <f t="shared" si="28"/>
        <v>0</v>
      </c>
      <c r="AJ79" t="b">
        <f t="shared" si="29"/>
        <v>0</v>
      </c>
      <c r="AK79" t="b">
        <f t="shared" si="30"/>
        <v>0</v>
      </c>
      <c r="AL79" t="b">
        <f t="shared" si="31"/>
        <v>0</v>
      </c>
      <c r="AM79" t="b">
        <f t="shared" si="32"/>
        <v>0</v>
      </c>
      <c r="AO79" t="b">
        <f t="shared" si="33"/>
        <v>0</v>
      </c>
      <c r="AP79" t="b">
        <f t="shared" si="34"/>
        <v>0</v>
      </c>
      <c r="AQ79" t="b">
        <f t="shared" si="35"/>
        <v>0</v>
      </c>
      <c r="AR79" t="b">
        <f t="shared" si="36"/>
        <v>0</v>
      </c>
      <c r="AS79" t="b">
        <f t="shared" si="37"/>
        <v>0</v>
      </c>
      <c r="AT79" t="b">
        <f t="shared" si="38"/>
        <v>0</v>
      </c>
      <c r="AU79" t="b">
        <f t="shared" si="39"/>
        <v>0</v>
      </c>
      <c r="AV79" t="b">
        <f t="shared" si="40"/>
        <v>0</v>
      </c>
      <c r="AX79" t="b">
        <f t="shared" si="41"/>
        <v>0</v>
      </c>
      <c r="AY79" t="b">
        <f t="shared" si="42"/>
        <v>0</v>
      </c>
      <c r="AZ79" t="b">
        <f t="shared" si="43"/>
        <v>0</v>
      </c>
      <c r="BA79" t="b">
        <f t="shared" si="44"/>
        <v>0</v>
      </c>
      <c r="BB79" t="b">
        <f t="shared" si="45"/>
        <v>0</v>
      </c>
      <c r="BC79" t="b">
        <f t="shared" si="46"/>
        <v>0</v>
      </c>
      <c r="BD79" t="b">
        <f t="shared" si="47"/>
        <v>0</v>
      </c>
      <c r="BE79" t="b">
        <f t="shared" si="48"/>
        <v>0</v>
      </c>
    </row>
    <row r="80" spans="2:57" x14ac:dyDescent="0.2">
      <c r="B80" s="1" t="s">
        <v>41</v>
      </c>
      <c r="C80" s="1" t="s">
        <v>41</v>
      </c>
      <c r="D80" s="1" t="s">
        <v>41</v>
      </c>
      <c r="E80" s="1" t="s">
        <v>41</v>
      </c>
      <c r="F80" s="1" t="s">
        <v>41</v>
      </c>
      <c r="G80" s="1" t="s">
        <v>41</v>
      </c>
      <c r="H80" s="1" t="s">
        <v>41</v>
      </c>
      <c r="I80" s="1" t="s">
        <v>41</v>
      </c>
      <c r="K80" s="1" t="s">
        <v>41</v>
      </c>
      <c r="L80" s="1" t="s">
        <v>41</v>
      </c>
      <c r="M80" s="1" t="s">
        <v>41</v>
      </c>
      <c r="N80" s="1" t="s">
        <v>41</v>
      </c>
      <c r="O80" s="1" t="s">
        <v>41</v>
      </c>
      <c r="P80" s="1" t="s">
        <v>41</v>
      </c>
      <c r="Q80" s="1" t="s">
        <v>41</v>
      </c>
      <c r="R80" s="1" t="s">
        <v>41</v>
      </c>
      <c r="T80" s="1" t="s">
        <v>41</v>
      </c>
      <c r="U80" s="1" t="s">
        <v>41</v>
      </c>
      <c r="V80" s="1" t="s">
        <v>41</v>
      </c>
      <c r="W80" s="1" t="s">
        <v>41</v>
      </c>
      <c r="X80" s="1" t="s">
        <v>41</v>
      </c>
      <c r="Y80" s="1" t="s">
        <v>41</v>
      </c>
      <c r="Z80" s="2" t="s">
        <v>42</v>
      </c>
      <c r="AA80" s="1" t="s">
        <v>41</v>
      </c>
      <c r="AF80" t="b">
        <f t="shared" si="25"/>
        <v>0</v>
      </c>
      <c r="AG80" t="b">
        <f t="shared" si="26"/>
        <v>0</v>
      </c>
      <c r="AH80" t="b">
        <f t="shared" si="27"/>
        <v>0</v>
      </c>
      <c r="AI80" t="b">
        <f t="shared" si="28"/>
        <v>0</v>
      </c>
      <c r="AJ80" t="b">
        <f t="shared" si="29"/>
        <v>0</v>
      </c>
      <c r="AK80" t="b">
        <f t="shared" si="30"/>
        <v>0</v>
      </c>
      <c r="AL80" t="b">
        <f t="shared" si="31"/>
        <v>0</v>
      </c>
      <c r="AM80" t="b">
        <f t="shared" si="32"/>
        <v>0</v>
      </c>
      <c r="AO80" t="b">
        <f t="shared" si="33"/>
        <v>0</v>
      </c>
      <c r="AP80" t="b">
        <f t="shared" si="34"/>
        <v>0</v>
      </c>
      <c r="AQ80" t="b">
        <f t="shared" si="35"/>
        <v>0</v>
      </c>
      <c r="AR80" t="b">
        <f t="shared" si="36"/>
        <v>0</v>
      </c>
      <c r="AS80" t="b">
        <f t="shared" si="37"/>
        <v>0</v>
      </c>
      <c r="AT80" t="b">
        <f t="shared" si="38"/>
        <v>0</v>
      </c>
      <c r="AU80" t="b">
        <f t="shared" si="39"/>
        <v>0</v>
      </c>
      <c r="AV80" t="b">
        <f t="shared" si="40"/>
        <v>0</v>
      </c>
      <c r="AX80" t="b">
        <f t="shared" si="41"/>
        <v>0</v>
      </c>
      <c r="AY80" t="b">
        <f t="shared" si="42"/>
        <v>0</v>
      </c>
      <c r="AZ80" t="b">
        <f t="shared" si="43"/>
        <v>0</v>
      </c>
      <c r="BA80" t="b">
        <f t="shared" si="44"/>
        <v>0</v>
      </c>
      <c r="BB80" t="b">
        <f t="shared" si="45"/>
        <v>0</v>
      </c>
      <c r="BC80" t="b">
        <f t="shared" si="46"/>
        <v>0</v>
      </c>
      <c r="BD80" t="b">
        <f t="shared" si="47"/>
        <v>0</v>
      </c>
      <c r="BE80" t="b">
        <f t="shared" si="48"/>
        <v>0</v>
      </c>
    </row>
    <row r="81" spans="1:57" x14ac:dyDescent="0.2">
      <c r="B81" s="1" t="s">
        <v>41</v>
      </c>
      <c r="C81" s="1" t="s">
        <v>41</v>
      </c>
      <c r="D81" s="1" t="s">
        <v>41</v>
      </c>
      <c r="E81" s="1" t="s">
        <v>41</v>
      </c>
      <c r="F81" s="1" t="s">
        <v>41</v>
      </c>
      <c r="G81" s="1" t="s">
        <v>41</v>
      </c>
      <c r="H81" s="1" t="s">
        <v>41</v>
      </c>
      <c r="I81" s="1" t="s">
        <v>41</v>
      </c>
      <c r="K81" s="1" t="s">
        <v>41</v>
      </c>
      <c r="L81" s="1" t="s">
        <v>41</v>
      </c>
      <c r="M81" s="1" t="s">
        <v>41</v>
      </c>
      <c r="N81" s="1" t="s">
        <v>41</v>
      </c>
      <c r="O81" s="1" t="s">
        <v>41</v>
      </c>
      <c r="P81" s="1" t="s">
        <v>41</v>
      </c>
      <c r="Q81" s="1" t="s">
        <v>41</v>
      </c>
      <c r="R81" s="1" t="s">
        <v>41</v>
      </c>
      <c r="T81" s="1" t="s">
        <v>41</v>
      </c>
      <c r="U81" s="1" t="s">
        <v>41</v>
      </c>
      <c r="V81" s="1" t="s">
        <v>41</v>
      </c>
      <c r="W81" s="1" t="s">
        <v>41</v>
      </c>
      <c r="X81" s="1" t="s">
        <v>41</v>
      </c>
      <c r="Y81" s="1" t="s">
        <v>41</v>
      </c>
      <c r="Z81" s="2" t="s">
        <v>42</v>
      </c>
      <c r="AA81" s="1" t="s">
        <v>41</v>
      </c>
      <c r="AF81" t="b">
        <f t="shared" si="25"/>
        <v>0</v>
      </c>
      <c r="AG81" t="b">
        <f t="shared" si="26"/>
        <v>0</v>
      </c>
      <c r="AH81" t="b">
        <f t="shared" si="27"/>
        <v>0</v>
      </c>
      <c r="AI81" t="b">
        <f t="shared" si="28"/>
        <v>0</v>
      </c>
      <c r="AJ81" t="b">
        <f t="shared" si="29"/>
        <v>0</v>
      </c>
      <c r="AK81" t="b">
        <f t="shared" si="30"/>
        <v>0</v>
      </c>
      <c r="AL81" t="b">
        <f t="shared" si="31"/>
        <v>0</v>
      </c>
      <c r="AM81" t="b">
        <f t="shared" si="32"/>
        <v>0</v>
      </c>
      <c r="AO81" t="b">
        <f t="shared" si="33"/>
        <v>0</v>
      </c>
      <c r="AP81" t="b">
        <f t="shared" si="34"/>
        <v>0</v>
      </c>
      <c r="AQ81" t="b">
        <f t="shared" si="35"/>
        <v>0</v>
      </c>
      <c r="AR81" t="b">
        <f t="shared" si="36"/>
        <v>0</v>
      </c>
      <c r="AS81" t="b">
        <f t="shared" si="37"/>
        <v>0</v>
      </c>
      <c r="AT81" t="b">
        <f t="shared" si="38"/>
        <v>0</v>
      </c>
      <c r="AU81" t="b">
        <f t="shared" si="39"/>
        <v>0</v>
      </c>
      <c r="AV81" t="b">
        <f t="shared" si="40"/>
        <v>0</v>
      </c>
      <c r="AX81" t="b">
        <f t="shared" si="41"/>
        <v>0</v>
      </c>
      <c r="AY81" t="b">
        <f t="shared" si="42"/>
        <v>0</v>
      </c>
      <c r="AZ81" t="b">
        <f t="shared" si="43"/>
        <v>0</v>
      </c>
      <c r="BA81" t="b">
        <f t="shared" si="44"/>
        <v>0</v>
      </c>
      <c r="BB81" t="b">
        <f t="shared" si="45"/>
        <v>0</v>
      </c>
      <c r="BC81" t="b">
        <f t="shared" si="46"/>
        <v>0</v>
      </c>
      <c r="BD81" t="b">
        <f t="shared" si="47"/>
        <v>0</v>
      </c>
      <c r="BE81" t="b">
        <f t="shared" si="48"/>
        <v>0</v>
      </c>
    </row>
    <row r="82" spans="1:57" x14ac:dyDescent="0.2">
      <c r="B82" s="1" t="s">
        <v>41</v>
      </c>
      <c r="C82" s="1" t="s">
        <v>41</v>
      </c>
      <c r="D82" s="1" t="s">
        <v>41</v>
      </c>
      <c r="E82" s="1" t="s">
        <v>41</v>
      </c>
      <c r="F82" s="1" t="s">
        <v>41</v>
      </c>
      <c r="G82" s="1" t="s">
        <v>41</v>
      </c>
      <c r="H82" s="1" t="s">
        <v>41</v>
      </c>
      <c r="I82" s="1" t="s">
        <v>41</v>
      </c>
      <c r="K82" s="1" t="s">
        <v>41</v>
      </c>
      <c r="L82" s="1" t="s">
        <v>41</v>
      </c>
      <c r="M82" s="1" t="s">
        <v>41</v>
      </c>
      <c r="N82" s="1" t="s">
        <v>41</v>
      </c>
      <c r="O82" s="1" t="s">
        <v>41</v>
      </c>
      <c r="P82" s="1" t="s">
        <v>41</v>
      </c>
      <c r="Q82" s="1" t="s">
        <v>41</v>
      </c>
      <c r="R82" s="1" t="s">
        <v>41</v>
      </c>
      <c r="T82" s="1" t="s">
        <v>41</v>
      </c>
      <c r="U82" s="1" t="s">
        <v>41</v>
      </c>
      <c r="V82" s="1" t="s">
        <v>41</v>
      </c>
      <c r="W82" s="1" t="s">
        <v>41</v>
      </c>
      <c r="X82" s="1" t="s">
        <v>41</v>
      </c>
      <c r="Y82" s="1" t="s">
        <v>41</v>
      </c>
      <c r="Z82" s="2" t="s">
        <v>42</v>
      </c>
      <c r="AA82" s="1" t="s">
        <v>41</v>
      </c>
      <c r="AF82" t="b">
        <f t="shared" si="25"/>
        <v>0</v>
      </c>
      <c r="AG82" t="b">
        <f t="shared" si="26"/>
        <v>0</v>
      </c>
      <c r="AH82" t="b">
        <f t="shared" si="27"/>
        <v>0</v>
      </c>
      <c r="AI82" t="b">
        <f t="shared" si="28"/>
        <v>0</v>
      </c>
      <c r="AJ82" t="b">
        <f t="shared" si="29"/>
        <v>0</v>
      </c>
      <c r="AK82" t="b">
        <f t="shared" si="30"/>
        <v>0</v>
      </c>
      <c r="AL82" t="b">
        <f t="shared" si="31"/>
        <v>0</v>
      </c>
      <c r="AM82" t="b">
        <f t="shared" si="32"/>
        <v>0</v>
      </c>
      <c r="AO82" t="b">
        <f t="shared" si="33"/>
        <v>0</v>
      </c>
      <c r="AP82" t="b">
        <f t="shared" si="34"/>
        <v>0</v>
      </c>
      <c r="AQ82" t="b">
        <f t="shared" si="35"/>
        <v>0</v>
      </c>
      <c r="AR82" t="b">
        <f t="shared" si="36"/>
        <v>0</v>
      </c>
      <c r="AS82" t="b">
        <f t="shared" si="37"/>
        <v>0</v>
      </c>
      <c r="AT82" t="b">
        <f t="shared" si="38"/>
        <v>0</v>
      </c>
      <c r="AU82" t="b">
        <f t="shared" si="39"/>
        <v>0</v>
      </c>
      <c r="AV82" t="b">
        <f t="shared" si="40"/>
        <v>0</v>
      </c>
      <c r="AX82" t="b">
        <f t="shared" si="41"/>
        <v>0</v>
      </c>
      <c r="AY82" t="b">
        <f t="shared" si="42"/>
        <v>0</v>
      </c>
      <c r="AZ82" t="b">
        <f t="shared" si="43"/>
        <v>0</v>
      </c>
      <c r="BA82" t="b">
        <f t="shared" si="44"/>
        <v>0</v>
      </c>
      <c r="BB82" t="b">
        <f t="shared" si="45"/>
        <v>0</v>
      </c>
      <c r="BC82" t="b">
        <f t="shared" si="46"/>
        <v>0</v>
      </c>
      <c r="BD82" t="b">
        <f t="shared" si="47"/>
        <v>0</v>
      </c>
      <c r="BE82" t="b">
        <f t="shared" si="48"/>
        <v>0</v>
      </c>
    </row>
    <row r="83" spans="1:57" x14ac:dyDescent="0.2">
      <c r="A83" t="s">
        <v>14</v>
      </c>
      <c r="B83" s="1" t="s">
        <v>41</v>
      </c>
      <c r="C83" s="1" t="s">
        <v>41</v>
      </c>
      <c r="D83" s="1" t="s">
        <v>41</v>
      </c>
      <c r="E83" s="1" t="s">
        <v>41</v>
      </c>
      <c r="F83" s="1" t="s">
        <v>41</v>
      </c>
      <c r="G83" s="1" t="s">
        <v>41</v>
      </c>
      <c r="H83" s="1" t="s">
        <v>41</v>
      </c>
      <c r="I83" s="1" t="s">
        <v>41</v>
      </c>
      <c r="K83" s="1" t="s">
        <v>41</v>
      </c>
      <c r="L83" s="1" t="s">
        <v>41</v>
      </c>
      <c r="M83" s="1" t="s">
        <v>41</v>
      </c>
      <c r="N83" s="1" t="s">
        <v>41</v>
      </c>
      <c r="O83" s="1" t="s">
        <v>41</v>
      </c>
      <c r="P83" s="1" t="s">
        <v>41</v>
      </c>
      <c r="Q83" s="1" t="s">
        <v>41</v>
      </c>
      <c r="R83" s="2" t="s">
        <v>42</v>
      </c>
      <c r="T83" s="1" t="s">
        <v>41</v>
      </c>
      <c r="U83" s="1" t="s">
        <v>41</v>
      </c>
      <c r="V83" s="1" t="s">
        <v>41</v>
      </c>
      <c r="W83" s="1" t="s">
        <v>41</v>
      </c>
      <c r="X83" s="1" t="s">
        <v>41</v>
      </c>
      <c r="Y83" s="1" t="s">
        <v>41</v>
      </c>
      <c r="Z83" s="2" t="s">
        <v>42</v>
      </c>
      <c r="AA83" s="1" t="s">
        <v>41</v>
      </c>
      <c r="AF83" t="b">
        <f t="shared" si="25"/>
        <v>0</v>
      </c>
      <c r="AG83" t="b">
        <f t="shared" si="26"/>
        <v>0</v>
      </c>
      <c r="AH83" t="b">
        <f t="shared" si="27"/>
        <v>0</v>
      </c>
      <c r="AI83" t="b">
        <f t="shared" si="28"/>
        <v>0</v>
      </c>
      <c r="AJ83" t="b">
        <f t="shared" si="29"/>
        <v>0</v>
      </c>
      <c r="AK83" t="b">
        <f t="shared" si="30"/>
        <v>0</v>
      </c>
      <c r="AL83" t="b">
        <f t="shared" si="31"/>
        <v>0</v>
      </c>
      <c r="AM83" t="b">
        <f t="shared" si="32"/>
        <v>0</v>
      </c>
      <c r="AO83" t="b">
        <f t="shared" si="33"/>
        <v>0</v>
      </c>
      <c r="AP83" t="b">
        <f t="shared" si="34"/>
        <v>0</v>
      </c>
      <c r="AQ83" t="b">
        <f t="shared" si="35"/>
        <v>0</v>
      </c>
      <c r="AR83" t="b">
        <f t="shared" si="36"/>
        <v>0</v>
      </c>
      <c r="AS83" t="b">
        <f t="shared" si="37"/>
        <v>0</v>
      </c>
      <c r="AT83" t="b">
        <f t="shared" si="38"/>
        <v>0</v>
      </c>
      <c r="AU83" t="b">
        <f t="shared" si="39"/>
        <v>0</v>
      </c>
      <c r="AV83" t="b">
        <f t="shared" si="40"/>
        <v>0</v>
      </c>
      <c r="AX83" t="b">
        <f t="shared" si="41"/>
        <v>0</v>
      </c>
      <c r="AY83" t="b">
        <f t="shared" si="42"/>
        <v>0</v>
      </c>
      <c r="AZ83" t="b">
        <f t="shared" si="43"/>
        <v>0</v>
      </c>
      <c r="BA83" t="b">
        <f t="shared" si="44"/>
        <v>0</v>
      </c>
      <c r="BB83" t="b">
        <f t="shared" si="45"/>
        <v>0</v>
      </c>
      <c r="BC83" t="b">
        <f t="shared" si="46"/>
        <v>0</v>
      </c>
      <c r="BD83" t="b">
        <f t="shared" si="47"/>
        <v>0</v>
      </c>
      <c r="BE83" t="b">
        <f t="shared" si="48"/>
        <v>0</v>
      </c>
    </row>
    <row r="84" spans="1:57" x14ac:dyDescent="0.2">
      <c r="B84" s="1" t="s">
        <v>41</v>
      </c>
      <c r="C84" s="1" t="s">
        <v>41</v>
      </c>
      <c r="D84" s="1" t="s">
        <v>41</v>
      </c>
      <c r="E84" s="1" t="s">
        <v>41</v>
      </c>
      <c r="F84" s="1" t="s">
        <v>41</v>
      </c>
      <c r="G84" s="1" t="s">
        <v>41</v>
      </c>
      <c r="H84" s="1" t="s">
        <v>41</v>
      </c>
      <c r="I84" s="1" t="s">
        <v>41</v>
      </c>
      <c r="K84" s="1" t="s">
        <v>41</v>
      </c>
      <c r="L84" s="1" t="s">
        <v>41</v>
      </c>
      <c r="M84" s="1" t="s">
        <v>41</v>
      </c>
      <c r="N84" s="1" t="s">
        <v>41</v>
      </c>
      <c r="O84" s="2" t="s">
        <v>42</v>
      </c>
      <c r="P84" s="1" t="s">
        <v>41</v>
      </c>
      <c r="Q84" s="1" t="s">
        <v>41</v>
      </c>
      <c r="R84" s="8" t="s">
        <v>41</v>
      </c>
      <c r="T84" s="1" t="s">
        <v>41</v>
      </c>
      <c r="U84" s="1" t="s">
        <v>41</v>
      </c>
      <c r="V84" s="1" t="s">
        <v>41</v>
      </c>
      <c r="W84" s="1" t="s">
        <v>41</v>
      </c>
      <c r="X84" s="1" t="s">
        <v>41</v>
      </c>
      <c r="Y84" s="1" t="s">
        <v>41</v>
      </c>
      <c r="Z84" s="2" t="s">
        <v>42</v>
      </c>
      <c r="AA84" s="1" t="s">
        <v>41</v>
      </c>
      <c r="AF84" t="b">
        <f t="shared" si="25"/>
        <v>0</v>
      </c>
      <c r="AG84" t="b">
        <f t="shared" si="26"/>
        <v>0</v>
      </c>
      <c r="AH84" t="b">
        <f t="shared" si="27"/>
        <v>0</v>
      </c>
      <c r="AI84" t="b">
        <f t="shared" si="28"/>
        <v>0</v>
      </c>
      <c r="AJ84" t="b">
        <f t="shared" si="29"/>
        <v>0</v>
      </c>
      <c r="AK84" t="b">
        <f t="shared" si="30"/>
        <v>0</v>
      </c>
      <c r="AL84" t="b">
        <f t="shared" si="31"/>
        <v>0</v>
      </c>
      <c r="AM84" t="b">
        <f t="shared" si="32"/>
        <v>0</v>
      </c>
      <c r="AO84" t="b">
        <f t="shared" si="33"/>
        <v>0</v>
      </c>
      <c r="AP84" t="b">
        <f t="shared" si="34"/>
        <v>0</v>
      </c>
      <c r="AQ84" t="b">
        <f t="shared" si="35"/>
        <v>0</v>
      </c>
      <c r="AR84" t="b">
        <f t="shared" si="36"/>
        <v>0</v>
      </c>
      <c r="AS84" t="b">
        <f t="shared" si="37"/>
        <v>0</v>
      </c>
      <c r="AT84" t="b">
        <f t="shared" si="38"/>
        <v>0</v>
      </c>
      <c r="AU84" t="b">
        <f t="shared" si="39"/>
        <v>0</v>
      </c>
      <c r="AV84" t="b">
        <f t="shared" si="40"/>
        <v>0</v>
      </c>
      <c r="AX84" t="b">
        <f t="shared" si="41"/>
        <v>0</v>
      </c>
      <c r="AY84" t="b">
        <f t="shared" si="42"/>
        <v>0</v>
      </c>
      <c r="AZ84" t="b">
        <f t="shared" si="43"/>
        <v>0</v>
      </c>
      <c r="BA84" t="b">
        <f t="shared" si="44"/>
        <v>0</v>
      </c>
      <c r="BB84" t="b">
        <f t="shared" si="45"/>
        <v>0</v>
      </c>
      <c r="BC84" t="b">
        <f t="shared" si="46"/>
        <v>0</v>
      </c>
      <c r="BD84" t="b">
        <f t="shared" si="47"/>
        <v>0</v>
      </c>
      <c r="BE84" t="b">
        <f t="shared" si="48"/>
        <v>0</v>
      </c>
    </row>
    <row r="85" spans="1:57" x14ac:dyDescent="0.2">
      <c r="B85" s="1" t="s">
        <v>41</v>
      </c>
      <c r="C85" s="1" t="s">
        <v>41</v>
      </c>
      <c r="D85" s="1" t="s">
        <v>41</v>
      </c>
      <c r="E85" s="1" t="s">
        <v>41</v>
      </c>
      <c r="F85" s="1" t="s">
        <v>41</v>
      </c>
      <c r="G85" s="1" t="s">
        <v>41</v>
      </c>
      <c r="H85" s="1" t="s">
        <v>41</v>
      </c>
      <c r="I85" s="1" t="s">
        <v>41</v>
      </c>
      <c r="K85" s="1" t="s">
        <v>41</v>
      </c>
      <c r="L85" s="1" t="s">
        <v>41</v>
      </c>
      <c r="M85" s="1" t="s">
        <v>41</v>
      </c>
      <c r="N85" s="1" t="s">
        <v>41</v>
      </c>
      <c r="O85" s="2" t="s">
        <v>42</v>
      </c>
      <c r="P85" s="1" t="s">
        <v>41</v>
      </c>
      <c r="Q85" s="1" t="s">
        <v>41</v>
      </c>
      <c r="R85" s="8" t="s">
        <v>41</v>
      </c>
      <c r="T85" s="1" t="s">
        <v>41</v>
      </c>
      <c r="U85" s="1" t="s">
        <v>41</v>
      </c>
      <c r="V85" s="1" t="s">
        <v>41</v>
      </c>
      <c r="W85" s="1" t="s">
        <v>41</v>
      </c>
      <c r="X85" s="1" t="s">
        <v>41</v>
      </c>
      <c r="Y85" s="1" t="s">
        <v>41</v>
      </c>
      <c r="Z85" s="2" t="s">
        <v>42</v>
      </c>
      <c r="AA85" s="1" t="s">
        <v>41</v>
      </c>
      <c r="AF85" t="b">
        <f t="shared" si="25"/>
        <v>0</v>
      </c>
      <c r="AG85" t="b">
        <f t="shared" si="26"/>
        <v>0</v>
      </c>
      <c r="AH85" t="b">
        <f t="shared" si="27"/>
        <v>0</v>
      </c>
      <c r="AI85" t="b">
        <f t="shared" si="28"/>
        <v>0</v>
      </c>
      <c r="AJ85" t="b">
        <f t="shared" si="29"/>
        <v>0</v>
      </c>
      <c r="AK85" t="b">
        <f t="shared" si="30"/>
        <v>0</v>
      </c>
      <c r="AL85" t="b">
        <f t="shared" si="31"/>
        <v>0</v>
      </c>
      <c r="AM85" t="b">
        <f t="shared" si="32"/>
        <v>0</v>
      </c>
      <c r="AO85" t="b">
        <f t="shared" si="33"/>
        <v>0</v>
      </c>
      <c r="AP85" t="b">
        <f t="shared" si="34"/>
        <v>0</v>
      </c>
      <c r="AQ85" t="b">
        <f t="shared" si="35"/>
        <v>0</v>
      </c>
      <c r="AR85" t="b">
        <f t="shared" si="36"/>
        <v>0</v>
      </c>
      <c r="AS85" t="b">
        <f t="shared" si="37"/>
        <v>0</v>
      </c>
      <c r="AT85" t="b">
        <f t="shared" si="38"/>
        <v>0</v>
      </c>
      <c r="AU85" t="b">
        <f t="shared" si="39"/>
        <v>0</v>
      </c>
      <c r="AV85" t="b">
        <f t="shared" si="40"/>
        <v>0</v>
      </c>
      <c r="AX85" t="b">
        <f t="shared" si="41"/>
        <v>0</v>
      </c>
      <c r="AY85" t="b">
        <f t="shared" si="42"/>
        <v>0</v>
      </c>
      <c r="AZ85" t="b">
        <f t="shared" si="43"/>
        <v>0</v>
      </c>
      <c r="BA85" t="b">
        <f t="shared" si="44"/>
        <v>0</v>
      </c>
      <c r="BB85" t="b">
        <f t="shared" si="45"/>
        <v>0</v>
      </c>
      <c r="BC85" t="b">
        <f t="shared" si="46"/>
        <v>0</v>
      </c>
      <c r="BD85" t="b">
        <f t="shared" si="47"/>
        <v>0</v>
      </c>
      <c r="BE85" t="b">
        <f t="shared" si="48"/>
        <v>0</v>
      </c>
    </row>
    <row r="86" spans="1:57" x14ac:dyDescent="0.2">
      <c r="B86" s="1" t="s">
        <v>41</v>
      </c>
      <c r="C86" s="1" t="s">
        <v>41</v>
      </c>
      <c r="D86" s="1" t="s">
        <v>41</v>
      </c>
      <c r="E86" s="1" t="s">
        <v>41</v>
      </c>
      <c r="F86" s="1" t="s">
        <v>41</v>
      </c>
      <c r="G86" s="1" t="s">
        <v>41</v>
      </c>
      <c r="H86" s="1" t="s">
        <v>41</v>
      </c>
      <c r="I86" s="1" t="s">
        <v>41</v>
      </c>
      <c r="K86" s="1" t="s">
        <v>41</v>
      </c>
      <c r="L86" s="1" t="s">
        <v>41</v>
      </c>
      <c r="M86" s="1" t="s">
        <v>41</v>
      </c>
      <c r="N86" s="1" t="s">
        <v>41</v>
      </c>
      <c r="O86" s="2" t="s">
        <v>42</v>
      </c>
      <c r="P86" s="1" t="s">
        <v>41</v>
      </c>
      <c r="Q86" s="2" t="s">
        <v>42</v>
      </c>
      <c r="R86" s="8" t="s">
        <v>41</v>
      </c>
      <c r="T86" s="1" t="s">
        <v>41</v>
      </c>
      <c r="U86" s="1" t="s">
        <v>41</v>
      </c>
      <c r="V86" s="1" t="s">
        <v>41</v>
      </c>
      <c r="W86" s="1" t="s">
        <v>41</v>
      </c>
      <c r="X86" s="1" t="s">
        <v>41</v>
      </c>
      <c r="Y86" s="1" t="s">
        <v>41</v>
      </c>
      <c r="Z86" s="2" t="s">
        <v>42</v>
      </c>
      <c r="AA86" s="1" t="s">
        <v>41</v>
      </c>
      <c r="AF86" t="b">
        <f t="shared" si="25"/>
        <v>0</v>
      </c>
      <c r="AG86" t="b">
        <f t="shared" si="26"/>
        <v>0</v>
      </c>
      <c r="AH86" t="b">
        <f t="shared" si="27"/>
        <v>0</v>
      </c>
      <c r="AI86" t="b">
        <f t="shared" si="28"/>
        <v>0</v>
      </c>
      <c r="AJ86" t="b">
        <f t="shared" si="29"/>
        <v>0</v>
      </c>
      <c r="AK86" t="b">
        <f t="shared" si="30"/>
        <v>0</v>
      </c>
      <c r="AL86" t="b">
        <f t="shared" si="31"/>
        <v>0</v>
      </c>
      <c r="AM86" t="b">
        <f t="shared" si="32"/>
        <v>0</v>
      </c>
      <c r="AO86" t="b">
        <f t="shared" si="33"/>
        <v>0</v>
      </c>
      <c r="AP86" t="b">
        <f t="shared" si="34"/>
        <v>0</v>
      </c>
      <c r="AQ86" t="b">
        <f t="shared" si="35"/>
        <v>0</v>
      </c>
      <c r="AR86" t="b">
        <f t="shared" si="36"/>
        <v>0</v>
      </c>
      <c r="AS86" t="b">
        <f t="shared" si="37"/>
        <v>0</v>
      </c>
      <c r="AT86" t="b">
        <f t="shared" si="38"/>
        <v>0</v>
      </c>
      <c r="AU86" t="b">
        <f t="shared" si="39"/>
        <v>0</v>
      </c>
      <c r="AV86" t="b">
        <f t="shared" si="40"/>
        <v>0</v>
      </c>
      <c r="AX86" t="b">
        <f t="shared" si="41"/>
        <v>0</v>
      </c>
      <c r="AY86" t="b">
        <f t="shared" si="42"/>
        <v>0</v>
      </c>
      <c r="AZ86" t="b">
        <f t="shared" si="43"/>
        <v>0</v>
      </c>
      <c r="BA86" t="b">
        <f t="shared" si="44"/>
        <v>0</v>
      </c>
      <c r="BB86" t="b">
        <f t="shared" si="45"/>
        <v>0</v>
      </c>
      <c r="BC86" t="b">
        <f t="shared" si="46"/>
        <v>0</v>
      </c>
      <c r="BD86" t="b">
        <f t="shared" si="47"/>
        <v>0</v>
      </c>
      <c r="BE86" t="b">
        <f t="shared" si="48"/>
        <v>0</v>
      </c>
    </row>
    <row r="87" spans="1:57" x14ac:dyDescent="0.2">
      <c r="B87" s="1" t="s">
        <v>41</v>
      </c>
      <c r="C87" s="1" t="s">
        <v>41</v>
      </c>
      <c r="D87" s="1" t="s">
        <v>41</v>
      </c>
      <c r="E87" s="1" t="s">
        <v>41</v>
      </c>
      <c r="F87" s="1" t="s">
        <v>41</v>
      </c>
      <c r="G87" s="1" t="s">
        <v>41</v>
      </c>
      <c r="H87" s="1" t="s">
        <v>41</v>
      </c>
      <c r="I87" s="1" t="s">
        <v>41</v>
      </c>
      <c r="K87" s="1" t="s">
        <v>41</v>
      </c>
      <c r="L87" s="1" t="s">
        <v>41</v>
      </c>
      <c r="M87" s="2" t="s">
        <v>42</v>
      </c>
      <c r="N87" s="1" t="s">
        <v>41</v>
      </c>
      <c r="O87" s="2" t="s">
        <v>42</v>
      </c>
      <c r="P87" s="2" t="s">
        <v>42</v>
      </c>
      <c r="Q87" s="1" t="s">
        <v>41</v>
      </c>
      <c r="R87" s="2" t="s">
        <v>42</v>
      </c>
      <c r="T87" s="1" t="s">
        <v>41</v>
      </c>
      <c r="U87" s="1" t="s">
        <v>41</v>
      </c>
      <c r="V87" s="1" t="s">
        <v>41</v>
      </c>
      <c r="W87" s="1" t="s">
        <v>41</v>
      </c>
      <c r="X87" s="1" t="s">
        <v>41</v>
      </c>
      <c r="Y87" s="1" t="s">
        <v>41</v>
      </c>
      <c r="Z87" s="2" t="s">
        <v>42</v>
      </c>
      <c r="AA87" s="1" t="s">
        <v>41</v>
      </c>
      <c r="AF87" t="b">
        <f t="shared" si="25"/>
        <v>0</v>
      </c>
      <c r="AG87" t="b">
        <f t="shared" si="26"/>
        <v>0</v>
      </c>
      <c r="AH87" t="b">
        <f t="shared" si="27"/>
        <v>0</v>
      </c>
      <c r="AI87" t="b">
        <f t="shared" si="28"/>
        <v>0</v>
      </c>
      <c r="AJ87" t="b">
        <f t="shared" si="29"/>
        <v>0</v>
      </c>
      <c r="AK87" t="b">
        <f t="shared" si="30"/>
        <v>0</v>
      </c>
      <c r="AL87" t="b">
        <f t="shared" si="31"/>
        <v>0</v>
      </c>
      <c r="AM87" t="b">
        <f t="shared" si="32"/>
        <v>0</v>
      </c>
      <c r="AO87" t="b">
        <f t="shared" si="33"/>
        <v>0</v>
      </c>
      <c r="AP87" t="b">
        <f t="shared" si="34"/>
        <v>0</v>
      </c>
      <c r="AQ87" t="b">
        <f t="shared" si="35"/>
        <v>0</v>
      </c>
      <c r="AR87" t="b">
        <f t="shared" si="36"/>
        <v>0</v>
      </c>
      <c r="AS87" t="b">
        <f t="shared" si="37"/>
        <v>0</v>
      </c>
      <c r="AT87" t="b">
        <f t="shared" si="38"/>
        <v>0</v>
      </c>
      <c r="AU87" t="b">
        <f t="shared" si="39"/>
        <v>0</v>
      </c>
      <c r="AV87" t="b">
        <f t="shared" si="40"/>
        <v>0</v>
      </c>
      <c r="AX87" t="b">
        <f t="shared" si="41"/>
        <v>0</v>
      </c>
      <c r="AY87" t="b">
        <f t="shared" si="42"/>
        <v>0</v>
      </c>
      <c r="AZ87" t="b">
        <f t="shared" si="43"/>
        <v>0</v>
      </c>
      <c r="BA87" t="b">
        <f t="shared" si="44"/>
        <v>0</v>
      </c>
      <c r="BB87" t="b">
        <f t="shared" si="45"/>
        <v>0</v>
      </c>
      <c r="BC87" t="b">
        <f t="shared" si="46"/>
        <v>0</v>
      </c>
      <c r="BD87" t="b">
        <f t="shared" si="47"/>
        <v>0</v>
      </c>
      <c r="BE87" t="b">
        <f t="shared" si="48"/>
        <v>0</v>
      </c>
    </row>
    <row r="88" spans="1:57" x14ac:dyDescent="0.2">
      <c r="B88" s="1" t="s">
        <v>41</v>
      </c>
      <c r="C88" s="1" t="s">
        <v>41</v>
      </c>
      <c r="D88" s="1" t="s">
        <v>41</v>
      </c>
      <c r="E88" s="1" t="s">
        <v>41</v>
      </c>
      <c r="F88" s="1" t="s">
        <v>41</v>
      </c>
      <c r="G88" s="1" t="s">
        <v>41</v>
      </c>
      <c r="H88" s="1" t="s">
        <v>41</v>
      </c>
      <c r="I88" s="1" t="s">
        <v>41</v>
      </c>
      <c r="K88" s="1" t="s">
        <v>41</v>
      </c>
      <c r="L88" s="2" t="s">
        <v>42</v>
      </c>
      <c r="M88" s="1" t="s">
        <v>41</v>
      </c>
      <c r="N88" s="1" t="s">
        <v>41</v>
      </c>
      <c r="O88" s="2" t="s">
        <v>42</v>
      </c>
      <c r="P88" s="1" t="s">
        <v>41</v>
      </c>
      <c r="Q88" s="1" t="s">
        <v>41</v>
      </c>
      <c r="R88" s="1" t="s">
        <v>41</v>
      </c>
      <c r="T88" s="1" t="s">
        <v>41</v>
      </c>
      <c r="U88" s="1" t="s">
        <v>41</v>
      </c>
      <c r="V88" s="1" t="s">
        <v>41</v>
      </c>
      <c r="W88" s="1" t="s">
        <v>41</v>
      </c>
      <c r="X88" s="1" t="s">
        <v>41</v>
      </c>
      <c r="Y88" s="1" t="s">
        <v>41</v>
      </c>
      <c r="Z88" s="2" t="s">
        <v>42</v>
      </c>
      <c r="AA88" s="1" t="s">
        <v>41</v>
      </c>
      <c r="AF88" t="b">
        <f t="shared" si="25"/>
        <v>0</v>
      </c>
      <c r="AG88" t="b">
        <f t="shared" si="26"/>
        <v>0</v>
      </c>
      <c r="AH88" t="b">
        <f t="shared" si="27"/>
        <v>0</v>
      </c>
      <c r="AI88" t="b">
        <f t="shared" si="28"/>
        <v>0</v>
      </c>
      <c r="AJ88" t="b">
        <f t="shared" si="29"/>
        <v>0</v>
      </c>
      <c r="AK88" t="b">
        <f t="shared" si="30"/>
        <v>0</v>
      </c>
      <c r="AL88" t="b">
        <f t="shared" si="31"/>
        <v>0</v>
      </c>
      <c r="AM88" t="b">
        <f t="shared" si="32"/>
        <v>0</v>
      </c>
      <c r="AO88" t="b">
        <f t="shared" si="33"/>
        <v>0</v>
      </c>
      <c r="AP88" t="b">
        <f t="shared" si="34"/>
        <v>0</v>
      </c>
      <c r="AQ88" t="b">
        <f t="shared" si="35"/>
        <v>0</v>
      </c>
      <c r="AR88" t="b">
        <f t="shared" si="36"/>
        <v>0</v>
      </c>
      <c r="AS88" t="b">
        <f t="shared" si="37"/>
        <v>0</v>
      </c>
      <c r="AT88" t="b">
        <f t="shared" si="38"/>
        <v>0</v>
      </c>
      <c r="AU88" t="b">
        <f t="shared" si="39"/>
        <v>0</v>
      </c>
      <c r="AV88" t="b">
        <f t="shared" si="40"/>
        <v>0</v>
      </c>
      <c r="AX88" t="b">
        <f t="shared" si="41"/>
        <v>0</v>
      </c>
      <c r="AY88" t="b">
        <f t="shared" si="42"/>
        <v>0</v>
      </c>
      <c r="AZ88" t="b">
        <f t="shared" si="43"/>
        <v>0</v>
      </c>
      <c r="BA88" t="b">
        <f t="shared" si="44"/>
        <v>0</v>
      </c>
      <c r="BB88" t="b">
        <f t="shared" si="45"/>
        <v>0</v>
      </c>
      <c r="BC88" t="b">
        <f t="shared" si="46"/>
        <v>0</v>
      </c>
      <c r="BD88" t="b">
        <f t="shared" si="47"/>
        <v>0</v>
      </c>
      <c r="BE88" t="b">
        <f t="shared" si="48"/>
        <v>0</v>
      </c>
    </row>
    <row r="89" spans="1:57" x14ac:dyDescent="0.2">
      <c r="B89" s="1" t="s">
        <v>41</v>
      </c>
      <c r="C89" s="1" t="s">
        <v>41</v>
      </c>
      <c r="D89" s="1" t="s">
        <v>41</v>
      </c>
      <c r="E89" s="1" t="s">
        <v>41</v>
      </c>
      <c r="F89" s="1" t="s">
        <v>41</v>
      </c>
      <c r="G89" s="2" t="s">
        <v>42</v>
      </c>
      <c r="H89" s="2" t="s">
        <v>42</v>
      </c>
      <c r="I89" s="1" t="s">
        <v>41</v>
      </c>
      <c r="K89" s="1" t="s">
        <v>41</v>
      </c>
      <c r="L89" s="2" t="s">
        <v>42</v>
      </c>
      <c r="M89" s="2" t="s">
        <v>42</v>
      </c>
      <c r="N89" s="1" t="s">
        <v>41</v>
      </c>
      <c r="O89" s="2" t="s">
        <v>42</v>
      </c>
      <c r="P89" s="1" t="s">
        <v>41</v>
      </c>
      <c r="Q89" s="1" t="s">
        <v>41</v>
      </c>
      <c r="R89" s="2" t="s">
        <v>42</v>
      </c>
      <c r="T89" s="1" t="s">
        <v>41</v>
      </c>
      <c r="U89" s="1" t="s">
        <v>41</v>
      </c>
      <c r="V89" s="1" t="s">
        <v>41</v>
      </c>
      <c r="W89" s="1" t="s">
        <v>41</v>
      </c>
      <c r="X89" s="2" t="s">
        <v>42</v>
      </c>
      <c r="Y89" s="1" t="s">
        <v>41</v>
      </c>
      <c r="Z89" s="1" t="s">
        <v>41</v>
      </c>
      <c r="AA89" s="1" t="s">
        <v>41</v>
      </c>
      <c r="AF89" t="b">
        <f t="shared" ref="AF89:AF152" si="49">ISBLANK(B89)</f>
        <v>0</v>
      </c>
      <c r="AG89" t="b">
        <f t="shared" ref="AG89:AG152" si="50">ISBLANK(C89)</f>
        <v>0</v>
      </c>
      <c r="AH89" t="b">
        <f t="shared" ref="AH89:AH152" si="51">ISBLANK(D89)</f>
        <v>0</v>
      </c>
      <c r="AI89" t="b">
        <f t="shared" ref="AI89:AI152" si="52">ISBLANK(E89)</f>
        <v>0</v>
      </c>
      <c r="AJ89" t="b">
        <f t="shared" ref="AJ89:AJ152" si="53">ISBLANK(F89)</f>
        <v>0</v>
      </c>
      <c r="AK89" t="b">
        <f t="shared" ref="AK89:AK152" si="54">ISBLANK(G89)</f>
        <v>0</v>
      </c>
      <c r="AL89" t="b">
        <f t="shared" ref="AL89:AL152" si="55">ISBLANK(H89)</f>
        <v>0</v>
      </c>
      <c r="AM89" t="b">
        <f t="shared" ref="AM89:AM152" si="56">ISBLANK(I89)</f>
        <v>0</v>
      </c>
      <c r="AO89" t="b">
        <f t="shared" ref="AO89:AO152" si="57">ISBLANK(K89)</f>
        <v>0</v>
      </c>
      <c r="AP89" t="b">
        <f t="shared" ref="AP89:AP152" si="58">ISBLANK(L89)</f>
        <v>0</v>
      </c>
      <c r="AQ89" t="b">
        <f t="shared" ref="AQ89:AQ152" si="59">ISBLANK(M89)</f>
        <v>0</v>
      </c>
      <c r="AR89" t="b">
        <f t="shared" ref="AR89:AR152" si="60">ISBLANK(N89)</f>
        <v>0</v>
      </c>
      <c r="AS89" t="b">
        <f t="shared" ref="AS89:AS152" si="61">ISBLANK(O89)</f>
        <v>0</v>
      </c>
      <c r="AT89" t="b">
        <f t="shared" ref="AT89:AT152" si="62">ISBLANK(P89)</f>
        <v>0</v>
      </c>
      <c r="AU89" t="b">
        <f t="shared" ref="AU89:AU152" si="63">ISBLANK(Q89)</f>
        <v>0</v>
      </c>
      <c r="AV89" t="b">
        <f t="shared" ref="AV89:AV152" si="64">ISBLANK(R89)</f>
        <v>0</v>
      </c>
      <c r="AX89" t="b">
        <f t="shared" ref="AX89:AX152" si="65">ISBLANK(T89)</f>
        <v>0</v>
      </c>
      <c r="AY89" t="b">
        <f t="shared" ref="AY89:AY152" si="66">ISBLANK(U89)</f>
        <v>0</v>
      </c>
      <c r="AZ89" t="b">
        <f t="shared" ref="AZ89:AZ152" si="67">ISBLANK(V89)</f>
        <v>0</v>
      </c>
      <c r="BA89" t="b">
        <f t="shared" ref="BA89:BA152" si="68">ISBLANK(W89)</f>
        <v>0</v>
      </c>
      <c r="BB89" t="b">
        <f t="shared" ref="BB89:BB152" si="69">ISBLANK(X89)</f>
        <v>0</v>
      </c>
      <c r="BC89" t="b">
        <f t="shared" ref="BC89:BC152" si="70">ISBLANK(Y89)</f>
        <v>0</v>
      </c>
      <c r="BD89" t="b">
        <f t="shared" ref="BD89:BD152" si="71">ISBLANK(Z89)</f>
        <v>0</v>
      </c>
      <c r="BE89" t="b">
        <f t="shared" ref="BE89:BE152" si="72">ISBLANK(AA89)</f>
        <v>0</v>
      </c>
    </row>
    <row r="90" spans="1:57" x14ac:dyDescent="0.2">
      <c r="B90" s="1" t="s">
        <v>41</v>
      </c>
      <c r="C90" s="1" t="s">
        <v>41</v>
      </c>
      <c r="D90" s="1" t="s">
        <v>41</v>
      </c>
      <c r="E90" s="2" t="s">
        <v>42</v>
      </c>
      <c r="F90" s="1" t="s">
        <v>41</v>
      </c>
      <c r="G90" s="2" t="s">
        <v>42</v>
      </c>
      <c r="H90" s="1" t="s">
        <v>41</v>
      </c>
      <c r="I90" s="1" t="s">
        <v>41</v>
      </c>
      <c r="K90" s="1" t="s">
        <v>41</v>
      </c>
      <c r="L90" s="2" t="s">
        <v>42</v>
      </c>
      <c r="M90" s="2" t="s">
        <v>42</v>
      </c>
      <c r="N90" s="2" t="s">
        <v>42</v>
      </c>
      <c r="O90" s="2" t="s">
        <v>42</v>
      </c>
      <c r="P90" s="2" t="s">
        <v>42</v>
      </c>
      <c r="Q90" s="2" t="s">
        <v>42</v>
      </c>
      <c r="R90" s="1" t="s">
        <v>41</v>
      </c>
      <c r="T90" s="1" t="s">
        <v>41</v>
      </c>
      <c r="U90" s="1" t="s">
        <v>41</v>
      </c>
      <c r="V90" s="1" t="s">
        <v>41</v>
      </c>
      <c r="W90" s="1" t="s">
        <v>41</v>
      </c>
      <c r="X90" s="2" t="s">
        <v>42</v>
      </c>
      <c r="Y90" s="1" t="s">
        <v>41</v>
      </c>
      <c r="Z90" s="1" t="s">
        <v>41</v>
      </c>
      <c r="AA90" s="1" t="s">
        <v>41</v>
      </c>
      <c r="AF90" t="b">
        <f t="shared" si="49"/>
        <v>0</v>
      </c>
      <c r="AG90" t="b">
        <f t="shared" si="50"/>
        <v>0</v>
      </c>
      <c r="AH90" t="b">
        <f t="shared" si="51"/>
        <v>0</v>
      </c>
      <c r="AI90" t="b">
        <f t="shared" si="52"/>
        <v>0</v>
      </c>
      <c r="AJ90" t="b">
        <f t="shared" si="53"/>
        <v>0</v>
      </c>
      <c r="AK90" t="b">
        <f t="shared" si="54"/>
        <v>0</v>
      </c>
      <c r="AL90" t="b">
        <f t="shared" si="55"/>
        <v>0</v>
      </c>
      <c r="AM90" t="b">
        <f t="shared" si="56"/>
        <v>0</v>
      </c>
      <c r="AO90" t="b">
        <f t="shared" si="57"/>
        <v>0</v>
      </c>
      <c r="AP90" t="b">
        <f t="shared" si="58"/>
        <v>0</v>
      </c>
      <c r="AQ90" t="b">
        <f t="shared" si="59"/>
        <v>0</v>
      </c>
      <c r="AR90" t="b">
        <f t="shared" si="60"/>
        <v>0</v>
      </c>
      <c r="AS90" t="b">
        <f t="shared" si="61"/>
        <v>0</v>
      </c>
      <c r="AT90" t="b">
        <f t="shared" si="62"/>
        <v>0</v>
      </c>
      <c r="AU90" t="b">
        <f t="shared" si="63"/>
        <v>0</v>
      </c>
      <c r="AV90" t="b">
        <f t="shared" si="64"/>
        <v>0</v>
      </c>
      <c r="AX90" t="b">
        <f t="shared" si="65"/>
        <v>0</v>
      </c>
      <c r="AY90" t="b">
        <f t="shared" si="66"/>
        <v>0</v>
      </c>
      <c r="AZ90" t="b">
        <f t="shared" si="67"/>
        <v>0</v>
      </c>
      <c r="BA90" t="b">
        <f t="shared" si="68"/>
        <v>0</v>
      </c>
      <c r="BB90" t="b">
        <f t="shared" si="69"/>
        <v>0</v>
      </c>
      <c r="BC90" t="b">
        <f t="shared" si="70"/>
        <v>0</v>
      </c>
      <c r="BD90" t="b">
        <f t="shared" si="71"/>
        <v>0</v>
      </c>
      <c r="BE90" t="b">
        <f t="shared" si="72"/>
        <v>0</v>
      </c>
    </row>
    <row r="91" spans="1:57" x14ac:dyDescent="0.2">
      <c r="B91" s="1" t="s">
        <v>41</v>
      </c>
      <c r="C91" s="1" t="s">
        <v>41</v>
      </c>
      <c r="D91" s="1" t="s">
        <v>41</v>
      </c>
      <c r="E91" s="2" t="s">
        <v>42</v>
      </c>
      <c r="F91" s="2" t="s">
        <v>42</v>
      </c>
      <c r="G91" s="1" t="s">
        <v>41</v>
      </c>
      <c r="H91" s="2" t="s">
        <v>42</v>
      </c>
      <c r="I91" s="1" t="s">
        <v>41</v>
      </c>
      <c r="K91" s="2" t="s">
        <v>42</v>
      </c>
      <c r="L91" s="1" t="s">
        <v>41</v>
      </c>
      <c r="M91" s="1" t="s">
        <v>41</v>
      </c>
      <c r="N91" s="1" t="s">
        <v>41</v>
      </c>
      <c r="O91" s="1" t="s">
        <v>41</v>
      </c>
      <c r="P91" s="1" t="s">
        <v>41</v>
      </c>
      <c r="Q91" s="1" t="s">
        <v>41</v>
      </c>
      <c r="R91" s="1" t="s">
        <v>41</v>
      </c>
      <c r="T91" s="1" t="s">
        <v>41</v>
      </c>
      <c r="U91" s="1" t="s">
        <v>41</v>
      </c>
      <c r="V91" s="1" t="s">
        <v>41</v>
      </c>
      <c r="W91" s="2" t="s">
        <v>42</v>
      </c>
      <c r="X91" s="2" t="s">
        <v>42</v>
      </c>
      <c r="Y91" s="1" t="s">
        <v>41</v>
      </c>
      <c r="Z91" s="1" t="s">
        <v>41</v>
      </c>
      <c r="AA91" s="1" t="s">
        <v>41</v>
      </c>
      <c r="AF91" t="b">
        <f t="shared" si="49"/>
        <v>0</v>
      </c>
      <c r="AG91" t="b">
        <f t="shared" si="50"/>
        <v>0</v>
      </c>
      <c r="AH91" t="b">
        <f t="shared" si="51"/>
        <v>0</v>
      </c>
      <c r="AI91" t="b">
        <f t="shared" si="52"/>
        <v>0</v>
      </c>
      <c r="AJ91" t="b">
        <f t="shared" si="53"/>
        <v>0</v>
      </c>
      <c r="AK91" t="b">
        <f t="shared" si="54"/>
        <v>0</v>
      </c>
      <c r="AL91" t="b">
        <f t="shared" si="55"/>
        <v>0</v>
      </c>
      <c r="AM91" t="b">
        <f t="shared" si="56"/>
        <v>0</v>
      </c>
      <c r="AO91" t="b">
        <f t="shared" si="57"/>
        <v>0</v>
      </c>
      <c r="AP91" t="b">
        <f t="shared" si="58"/>
        <v>0</v>
      </c>
      <c r="AQ91" t="b">
        <f t="shared" si="59"/>
        <v>0</v>
      </c>
      <c r="AR91" t="b">
        <f t="shared" si="60"/>
        <v>0</v>
      </c>
      <c r="AS91" t="b">
        <f t="shared" si="61"/>
        <v>0</v>
      </c>
      <c r="AT91" t="b">
        <f t="shared" si="62"/>
        <v>0</v>
      </c>
      <c r="AU91" t="b">
        <f t="shared" si="63"/>
        <v>0</v>
      </c>
      <c r="AV91" t="b">
        <f t="shared" si="64"/>
        <v>0</v>
      </c>
      <c r="AX91" t="b">
        <f t="shared" si="65"/>
        <v>0</v>
      </c>
      <c r="AY91" t="b">
        <f t="shared" si="66"/>
        <v>0</v>
      </c>
      <c r="AZ91" t="b">
        <f t="shared" si="67"/>
        <v>0</v>
      </c>
      <c r="BA91" t="b">
        <f t="shared" si="68"/>
        <v>0</v>
      </c>
      <c r="BB91" t="b">
        <f t="shared" si="69"/>
        <v>0</v>
      </c>
      <c r="BC91" t="b">
        <f t="shared" si="70"/>
        <v>0</v>
      </c>
      <c r="BD91" t="b">
        <f t="shared" si="71"/>
        <v>0</v>
      </c>
      <c r="BE91" t="b">
        <f t="shared" si="72"/>
        <v>0</v>
      </c>
    </row>
    <row r="92" spans="1:57" x14ac:dyDescent="0.2">
      <c r="B92" s="1" t="s">
        <v>41</v>
      </c>
      <c r="C92" s="1" t="s">
        <v>41</v>
      </c>
      <c r="D92" s="2" t="s">
        <v>42</v>
      </c>
      <c r="E92" s="2" t="s">
        <v>42</v>
      </c>
      <c r="F92" s="1" t="s">
        <v>41</v>
      </c>
      <c r="G92" s="2" t="s">
        <v>42</v>
      </c>
      <c r="H92" s="2" t="s">
        <v>42</v>
      </c>
      <c r="I92" s="2" t="s">
        <v>42</v>
      </c>
      <c r="K92" s="2" t="s">
        <v>42</v>
      </c>
      <c r="L92" s="1" t="s">
        <v>41</v>
      </c>
      <c r="M92" s="1" t="s">
        <v>41</v>
      </c>
      <c r="N92" s="2" t="s">
        <v>42</v>
      </c>
      <c r="O92" s="1" t="s">
        <v>41</v>
      </c>
      <c r="P92" s="1" t="s">
        <v>41</v>
      </c>
      <c r="Q92" s="1" t="s">
        <v>41</v>
      </c>
      <c r="R92" s="2" t="s">
        <v>42</v>
      </c>
      <c r="T92" s="1" t="s">
        <v>41</v>
      </c>
      <c r="U92" s="1" t="s">
        <v>41</v>
      </c>
      <c r="V92" s="2" t="s">
        <v>42</v>
      </c>
      <c r="W92" s="1" t="s">
        <v>41</v>
      </c>
      <c r="X92" s="2" t="s">
        <v>42</v>
      </c>
      <c r="Y92" s="1" t="s">
        <v>41</v>
      </c>
      <c r="Z92" s="2" t="s">
        <v>42</v>
      </c>
      <c r="AA92" s="1" t="s">
        <v>41</v>
      </c>
      <c r="AF92" t="b">
        <f t="shared" si="49"/>
        <v>0</v>
      </c>
      <c r="AG92" t="b">
        <f t="shared" si="50"/>
        <v>0</v>
      </c>
      <c r="AH92" t="b">
        <f t="shared" si="51"/>
        <v>0</v>
      </c>
      <c r="AI92" t="b">
        <f t="shared" si="52"/>
        <v>0</v>
      </c>
      <c r="AJ92" t="b">
        <f t="shared" si="53"/>
        <v>0</v>
      </c>
      <c r="AK92" t="b">
        <f t="shared" si="54"/>
        <v>0</v>
      </c>
      <c r="AL92" t="b">
        <f t="shared" si="55"/>
        <v>0</v>
      </c>
      <c r="AM92" t="b">
        <f t="shared" si="56"/>
        <v>0</v>
      </c>
      <c r="AO92" t="b">
        <f t="shared" si="57"/>
        <v>0</v>
      </c>
      <c r="AP92" t="b">
        <f t="shared" si="58"/>
        <v>0</v>
      </c>
      <c r="AQ92" t="b">
        <f t="shared" si="59"/>
        <v>0</v>
      </c>
      <c r="AR92" t="b">
        <f t="shared" si="60"/>
        <v>0</v>
      </c>
      <c r="AS92" t="b">
        <f t="shared" si="61"/>
        <v>0</v>
      </c>
      <c r="AT92" t="b">
        <f t="shared" si="62"/>
        <v>0</v>
      </c>
      <c r="AU92" t="b">
        <f t="shared" si="63"/>
        <v>0</v>
      </c>
      <c r="AV92" t="b">
        <f t="shared" si="64"/>
        <v>0</v>
      </c>
      <c r="AX92" t="b">
        <f t="shared" si="65"/>
        <v>0</v>
      </c>
      <c r="AY92" t="b">
        <f t="shared" si="66"/>
        <v>0</v>
      </c>
      <c r="AZ92" t="b">
        <f t="shared" si="67"/>
        <v>0</v>
      </c>
      <c r="BA92" t="b">
        <f t="shared" si="68"/>
        <v>0</v>
      </c>
      <c r="BB92" t="b">
        <f t="shared" si="69"/>
        <v>0</v>
      </c>
      <c r="BC92" t="b">
        <f t="shared" si="70"/>
        <v>0</v>
      </c>
      <c r="BD92" t="b">
        <f t="shared" si="71"/>
        <v>0</v>
      </c>
      <c r="BE92" t="b">
        <f t="shared" si="72"/>
        <v>0</v>
      </c>
    </row>
    <row r="93" spans="1:57" x14ac:dyDescent="0.2">
      <c r="B93" s="2" t="s">
        <v>42</v>
      </c>
      <c r="C93" s="2" t="s">
        <v>42</v>
      </c>
      <c r="D93" s="2" t="s">
        <v>42</v>
      </c>
      <c r="E93" s="1" t="s">
        <v>41</v>
      </c>
      <c r="F93" s="1" t="s">
        <v>41</v>
      </c>
      <c r="G93" s="1" t="s">
        <v>41</v>
      </c>
      <c r="H93" s="2" t="s">
        <v>42</v>
      </c>
      <c r="I93" s="2" t="s">
        <v>42</v>
      </c>
      <c r="K93" s="2" t="s">
        <v>42</v>
      </c>
      <c r="L93" s="2" t="s">
        <v>42</v>
      </c>
      <c r="M93" s="2" t="s">
        <v>42</v>
      </c>
      <c r="N93" s="2" t="s">
        <v>42</v>
      </c>
      <c r="O93" s="1" t="s">
        <v>41</v>
      </c>
      <c r="P93" s="2" t="s">
        <v>42</v>
      </c>
      <c r="Q93" s="1" t="s">
        <v>41</v>
      </c>
      <c r="R93" s="1" t="s">
        <v>41</v>
      </c>
      <c r="T93" s="1" t="s">
        <v>41</v>
      </c>
      <c r="U93" s="2" t="s">
        <v>42</v>
      </c>
      <c r="V93" s="2" t="s">
        <v>42</v>
      </c>
      <c r="W93" s="1" t="s">
        <v>41</v>
      </c>
      <c r="X93" s="2" t="s">
        <v>42</v>
      </c>
      <c r="Y93" s="2" t="s">
        <v>42</v>
      </c>
      <c r="Z93" s="2" t="s">
        <v>42</v>
      </c>
      <c r="AA93" s="2" t="s">
        <v>42</v>
      </c>
      <c r="AF93" t="b">
        <f t="shared" si="49"/>
        <v>0</v>
      </c>
      <c r="AG93" t="b">
        <f t="shared" si="50"/>
        <v>0</v>
      </c>
      <c r="AH93" t="b">
        <f t="shared" si="51"/>
        <v>0</v>
      </c>
      <c r="AI93" t="b">
        <f t="shared" si="52"/>
        <v>0</v>
      </c>
      <c r="AJ93" t="b">
        <f t="shared" si="53"/>
        <v>0</v>
      </c>
      <c r="AK93" t="b">
        <f t="shared" si="54"/>
        <v>0</v>
      </c>
      <c r="AL93" t="b">
        <f t="shared" si="55"/>
        <v>0</v>
      </c>
      <c r="AM93" t="b">
        <f t="shared" si="56"/>
        <v>0</v>
      </c>
      <c r="AO93" t="b">
        <f t="shared" si="57"/>
        <v>0</v>
      </c>
      <c r="AP93" t="b">
        <f t="shared" si="58"/>
        <v>0</v>
      </c>
      <c r="AQ93" t="b">
        <f t="shared" si="59"/>
        <v>0</v>
      </c>
      <c r="AR93" t="b">
        <f t="shared" si="60"/>
        <v>0</v>
      </c>
      <c r="AS93" t="b">
        <f t="shared" si="61"/>
        <v>0</v>
      </c>
      <c r="AT93" t="b">
        <f t="shared" si="62"/>
        <v>0</v>
      </c>
      <c r="AU93" t="b">
        <f t="shared" si="63"/>
        <v>0</v>
      </c>
      <c r="AV93" t="b">
        <f t="shared" si="64"/>
        <v>0</v>
      </c>
      <c r="AX93" t="b">
        <f t="shared" si="65"/>
        <v>0</v>
      </c>
      <c r="AY93" t="b">
        <f t="shared" si="66"/>
        <v>0</v>
      </c>
      <c r="AZ93" t="b">
        <f t="shared" si="67"/>
        <v>0</v>
      </c>
      <c r="BA93" t="b">
        <f t="shared" si="68"/>
        <v>0</v>
      </c>
      <c r="BB93" t="b">
        <f t="shared" si="69"/>
        <v>0</v>
      </c>
      <c r="BC93" t="b">
        <f t="shared" si="70"/>
        <v>0</v>
      </c>
      <c r="BD93" t="b">
        <f t="shared" si="71"/>
        <v>0</v>
      </c>
      <c r="BE93" t="b">
        <f t="shared" si="72"/>
        <v>0</v>
      </c>
    </row>
    <row r="94" spans="1:57" x14ac:dyDescent="0.2">
      <c r="E94" s="5">
        <v>0.22291666666666665</v>
      </c>
      <c r="N94" s="5">
        <v>0.47291666666666665</v>
      </c>
      <c r="X94" s="5">
        <v>0.59791666666666665</v>
      </c>
    </row>
    <row r="96" spans="1:57" x14ac:dyDescent="0.2">
      <c r="B96" s="1" t="s">
        <v>41</v>
      </c>
      <c r="C96" s="1" t="s">
        <v>41</v>
      </c>
      <c r="D96" s="1" t="s">
        <v>41</v>
      </c>
      <c r="E96" s="1" t="s">
        <v>41</v>
      </c>
      <c r="F96" s="1" t="s">
        <v>41</v>
      </c>
      <c r="G96" s="1" t="s">
        <v>41</v>
      </c>
      <c r="H96" s="1" t="s">
        <v>41</v>
      </c>
      <c r="I96" s="1" t="s">
        <v>41</v>
      </c>
      <c r="K96" s="1" t="s">
        <v>41</v>
      </c>
      <c r="L96" s="1" t="s">
        <v>41</v>
      </c>
      <c r="M96" s="1" t="s">
        <v>41</v>
      </c>
      <c r="N96" s="1" t="s">
        <v>41</v>
      </c>
      <c r="O96" s="1" t="s">
        <v>41</v>
      </c>
      <c r="P96" s="1" t="s">
        <v>41</v>
      </c>
      <c r="Q96" s="1" t="s">
        <v>41</v>
      </c>
      <c r="R96" s="1" t="s">
        <v>41</v>
      </c>
      <c r="T96" s="1" t="s">
        <v>41</v>
      </c>
      <c r="U96" s="1" t="s">
        <v>41</v>
      </c>
      <c r="V96" s="1" t="s">
        <v>41</v>
      </c>
      <c r="W96" s="1" t="s">
        <v>41</v>
      </c>
      <c r="X96" s="1" t="s">
        <v>41</v>
      </c>
      <c r="Y96" s="1" t="s">
        <v>41</v>
      </c>
      <c r="Z96" s="1" t="s">
        <v>41</v>
      </c>
      <c r="AA96" s="1" t="s">
        <v>41</v>
      </c>
      <c r="AF96" t="b">
        <f t="shared" si="49"/>
        <v>0</v>
      </c>
      <c r="AG96" t="b">
        <f t="shared" si="50"/>
        <v>0</v>
      </c>
      <c r="AH96" t="b">
        <f t="shared" si="51"/>
        <v>0</v>
      </c>
      <c r="AI96" t="b">
        <f t="shared" si="52"/>
        <v>0</v>
      </c>
      <c r="AJ96" t="b">
        <f t="shared" si="53"/>
        <v>0</v>
      </c>
      <c r="AK96" t="b">
        <f t="shared" si="54"/>
        <v>0</v>
      </c>
      <c r="AL96" t="b">
        <f t="shared" si="55"/>
        <v>0</v>
      </c>
      <c r="AM96" t="b">
        <f t="shared" si="56"/>
        <v>0</v>
      </c>
      <c r="AO96" t="b">
        <f t="shared" si="57"/>
        <v>0</v>
      </c>
      <c r="AP96" t="b">
        <f t="shared" si="58"/>
        <v>0</v>
      </c>
      <c r="AQ96" t="b">
        <f t="shared" si="59"/>
        <v>0</v>
      </c>
      <c r="AR96" t="b">
        <f t="shared" si="60"/>
        <v>0</v>
      </c>
      <c r="AS96" t="b">
        <f t="shared" si="61"/>
        <v>0</v>
      </c>
      <c r="AT96" t="b">
        <f t="shared" si="62"/>
        <v>0</v>
      </c>
      <c r="AU96" t="b">
        <f t="shared" si="63"/>
        <v>0</v>
      </c>
      <c r="AV96" t="b">
        <f t="shared" si="64"/>
        <v>0</v>
      </c>
      <c r="AX96" t="b">
        <f t="shared" si="65"/>
        <v>0</v>
      </c>
      <c r="AY96" t="b">
        <f t="shared" si="66"/>
        <v>0</v>
      </c>
      <c r="AZ96" t="b">
        <f t="shared" si="67"/>
        <v>0</v>
      </c>
      <c r="BA96" t="b">
        <f t="shared" si="68"/>
        <v>0</v>
      </c>
      <c r="BB96" t="b">
        <f t="shared" si="69"/>
        <v>0</v>
      </c>
      <c r="BC96" t="b">
        <f t="shared" si="70"/>
        <v>0</v>
      </c>
      <c r="BD96" t="b">
        <f t="shared" si="71"/>
        <v>0</v>
      </c>
      <c r="BE96" t="b">
        <f t="shared" si="72"/>
        <v>0</v>
      </c>
    </row>
    <row r="97" spans="1:57" x14ac:dyDescent="0.2">
      <c r="B97" s="1" t="s">
        <v>41</v>
      </c>
      <c r="C97" s="1" t="s">
        <v>41</v>
      </c>
      <c r="D97" s="1" t="s">
        <v>41</v>
      </c>
      <c r="E97" s="1" t="s">
        <v>41</v>
      </c>
      <c r="F97" s="1" t="s">
        <v>41</v>
      </c>
      <c r="G97" s="1" t="s">
        <v>41</v>
      </c>
      <c r="H97" s="1" t="s">
        <v>41</v>
      </c>
      <c r="I97" s="1" t="s">
        <v>41</v>
      </c>
      <c r="K97" s="1" t="s">
        <v>41</v>
      </c>
      <c r="L97" s="1" t="s">
        <v>41</v>
      </c>
      <c r="M97" s="1" t="s">
        <v>41</v>
      </c>
      <c r="N97" s="1" t="s">
        <v>41</v>
      </c>
      <c r="O97" s="1" t="s">
        <v>41</v>
      </c>
      <c r="P97" s="1" t="s">
        <v>41</v>
      </c>
      <c r="Q97" s="1" t="s">
        <v>41</v>
      </c>
      <c r="R97" s="1" t="s">
        <v>41</v>
      </c>
      <c r="T97" s="1" t="s">
        <v>41</v>
      </c>
      <c r="U97" s="1" t="s">
        <v>41</v>
      </c>
      <c r="V97" s="1" t="s">
        <v>41</v>
      </c>
      <c r="W97" s="1" t="s">
        <v>41</v>
      </c>
      <c r="X97" s="1" t="s">
        <v>41</v>
      </c>
      <c r="Y97" s="1" t="s">
        <v>41</v>
      </c>
      <c r="Z97" s="1" t="s">
        <v>41</v>
      </c>
      <c r="AA97" s="1" t="s">
        <v>41</v>
      </c>
      <c r="AF97" t="b">
        <f t="shared" si="49"/>
        <v>0</v>
      </c>
      <c r="AG97" t="b">
        <f t="shared" si="50"/>
        <v>0</v>
      </c>
      <c r="AH97" t="b">
        <f t="shared" si="51"/>
        <v>0</v>
      </c>
      <c r="AI97" t="b">
        <f t="shared" si="52"/>
        <v>0</v>
      </c>
      <c r="AJ97" t="b">
        <f t="shared" si="53"/>
        <v>0</v>
      </c>
      <c r="AK97" t="b">
        <f t="shared" si="54"/>
        <v>0</v>
      </c>
      <c r="AL97" t="b">
        <f t="shared" si="55"/>
        <v>0</v>
      </c>
      <c r="AM97" t="b">
        <f t="shared" si="56"/>
        <v>0</v>
      </c>
      <c r="AO97" t="b">
        <f t="shared" si="57"/>
        <v>0</v>
      </c>
      <c r="AP97" t="b">
        <f t="shared" si="58"/>
        <v>0</v>
      </c>
      <c r="AQ97" t="b">
        <f t="shared" si="59"/>
        <v>0</v>
      </c>
      <c r="AR97" t="b">
        <f t="shared" si="60"/>
        <v>0</v>
      </c>
      <c r="AS97" t="b">
        <f t="shared" si="61"/>
        <v>0</v>
      </c>
      <c r="AT97" t="b">
        <f t="shared" si="62"/>
        <v>0</v>
      </c>
      <c r="AU97" t="b">
        <f t="shared" si="63"/>
        <v>0</v>
      </c>
      <c r="AV97" t="b">
        <f t="shared" si="64"/>
        <v>0</v>
      </c>
      <c r="AX97" t="b">
        <f t="shared" si="65"/>
        <v>0</v>
      </c>
      <c r="AY97" t="b">
        <f t="shared" si="66"/>
        <v>0</v>
      </c>
      <c r="AZ97" t="b">
        <f t="shared" si="67"/>
        <v>0</v>
      </c>
      <c r="BA97" t="b">
        <f t="shared" si="68"/>
        <v>0</v>
      </c>
      <c r="BB97" t="b">
        <f t="shared" si="69"/>
        <v>0</v>
      </c>
      <c r="BC97" t="b">
        <f t="shared" si="70"/>
        <v>0</v>
      </c>
      <c r="BD97" t="b">
        <f t="shared" si="71"/>
        <v>0</v>
      </c>
      <c r="BE97" t="b">
        <f t="shared" si="72"/>
        <v>0</v>
      </c>
    </row>
    <row r="98" spans="1:57" x14ac:dyDescent="0.2">
      <c r="B98" s="1" t="s">
        <v>41</v>
      </c>
      <c r="C98" s="1" t="s">
        <v>41</v>
      </c>
      <c r="D98" s="1" t="s">
        <v>41</v>
      </c>
      <c r="E98" s="1" t="s">
        <v>41</v>
      </c>
      <c r="F98" s="1" t="s">
        <v>41</v>
      </c>
      <c r="G98" s="1" t="s">
        <v>41</v>
      </c>
      <c r="H98" s="1" t="s">
        <v>41</v>
      </c>
      <c r="I98" s="1" t="s">
        <v>41</v>
      </c>
      <c r="K98" s="1" t="s">
        <v>41</v>
      </c>
      <c r="L98" s="1" t="s">
        <v>41</v>
      </c>
      <c r="M98" s="1" t="s">
        <v>41</v>
      </c>
      <c r="N98" s="1" t="s">
        <v>41</v>
      </c>
      <c r="O98" s="1" t="s">
        <v>41</v>
      </c>
      <c r="P98" s="1" t="s">
        <v>41</v>
      </c>
      <c r="Q98" s="1" t="s">
        <v>41</v>
      </c>
      <c r="R98" s="1" t="s">
        <v>41</v>
      </c>
      <c r="T98" s="1" t="s">
        <v>41</v>
      </c>
      <c r="U98" s="1" t="s">
        <v>41</v>
      </c>
      <c r="V98" s="1" t="s">
        <v>41</v>
      </c>
      <c r="W98" s="1" t="s">
        <v>41</v>
      </c>
      <c r="X98" s="1" t="s">
        <v>41</v>
      </c>
      <c r="Y98" s="1" t="s">
        <v>41</v>
      </c>
      <c r="Z98" s="1" t="s">
        <v>41</v>
      </c>
      <c r="AA98" s="1" t="s">
        <v>41</v>
      </c>
      <c r="AF98" t="b">
        <f t="shared" si="49"/>
        <v>0</v>
      </c>
      <c r="AG98" t="b">
        <f t="shared" si="50"/>
        <v>0</v>
      </c>
      <c r="AH98" t="b">
        <f t="shared" si="51"/>
        <v>0</v>
      </c>
      <c r="AI98" t="b">
        <f t="shared" si="52"/>
        <v>0</v>
      </c>
      <c r="AJ98" t="b">
        <f t="shared" si="53"/>
        <v>0</v>
      </c>
      <c r="AK98" t="b">
        <f t="shared" si="54"/>
        <v>0</v>
      </c>
      <c r="AL98" t="b">
        <f t="shared" si="55"/>
        <v>0</v>
      </c>
      <c r="AM98" t="b">
        <f t="shared" si="56"/>
        <v>0</v>
      </c>
      <c r="AO98" t="b">
        <f t="shared" si="57"/>
        <v>0</v>
      </c>
      <c r="AP98" t="b">
        <f t="shared" si="58"/>
        <v>0</v>
      </c>
      <c r="AQ98" t="b">
        <f t="shared" si="59"/>
        <v>0</v>
      </c>
      <c r="AR98" t="b">
        <f t="shared" si="60"/>
        <v>0</v>
      </c>
      <c r="AS98" t="b">
        <f t="shared" si="61"/>
        <v>0</v>
      </c>
      <c r="AT98" t="b">
        <f t="shared" si="62"/>
        <v>0</v>
      </c>
      <c r="AU98" t="b">
        <f t="shared" si="63"/>
        <v>0</v>
      </c>
      <c r="AV98" t="b">
        <f t="shared" si="64"/>
        <v>0</v>
      </c>
      <c r="AX98" t="b">
        <f t="shared" si="65"/>
        <v>0</v>
      </c>
      <c r="AY98" t="b">
        <f t="shared" si="66"/>
        <v>0</v>
      </c>
      <c r="AZ98" t="b">
        <f t="shared" si="67"/>
        <v>0</v>
      </c>
      <c r="BA98" t="b">
        <f t="shared" si="68"/>
        <v>0</v>
      </c>
      <c r="BB98" t="b">
        <f t="shared" si="69"/>
        <v>0</v>
      </c>
      <c r="BC98" t="b">
        <f t="shared" si="70"/>
        <v>0</v>
      </c>
      <c r="BD98" t="b">
        <f t="shared" si="71"/>
        <v>0</v>
      </c>
      <c r="BE98" t="b">
        <f t="shared" si="72"/>
        <v>0</v>
      </c>
    </row>
    <row r="99" spans="1:57" x14ac:dyDescent="0.2">
      <c r="B99" s="1" t="s">
        <v>41</v>
      </c>
      <c r="C99" s="1" t="s">
        <v>41</v>
      </c>
      <c r="D99" s="1" t="s">
        <v>41</v>
      </c>
      <c r="E99" s="1" t="s">
        <v>41</v>
      </c>
      <c r="F99" s="1" t="s">
        <v>41</v>
      </c>
      <c r="G99" s="1" t="s">
        <v>41</v>
      </c>
      <c r="H99" s="1" t="s">
        <v>41</v>
      </c>
      <c r="I99" s="1" t="s">
        <v>41</v>
      </c>
      <c r="K99" s="1" t="s">
        <v>41</v>
      </c>
      <c r="L99" s="1" t="s">
        <v>41</v>
      </c>
      <c r="M99" s="1" t="s">
        <v>41</v>
      </c>
      <c r="N99" s="1" t="s">
        <v>41</v>
      </c>
      <c r="O99" s="1" t="s">
        <v>41</v>
      </c>
      <c r="P99" s="1" t="s">
        <v>41</v>
      </c>
      <c r="Q99" s="1" t="s">
        <v>41</v>
      </c>
      <c r="R99" s="1" t="s">
        <v>41</v>
      </c>
      <c r="T99" s="1" t="s">
        <v>41</v>
      </c>
      <c r="U99" s="1" t="s">
        <v>41</v>
      </c>
      <c r="V99" s="1" t="s">
        <v>41</v>
      </c>
      <c r="W99" s="1" t="s">
        <v>41</v>
      </c>
      <c r="X99" s="1" t="s">
        <v>41</v>
      </c>
      <c r="Y99" s="1" t="s">
        <v>41</v>
      </c>
      <c r="Z99" s="1" t="s">
        <v>41</v>
      </c>
      <c r="AA99" s="1" t="s">
        <v>41</v>
      </c>
      <c r="AF99" t="b">
        <f t="shared" si="49"/>
        <v>0</v>
      </c>
      <c r="AG99" t="b">
        <f t="shared" si="50"/>
        <v>0</v>
      </c>
      <c r="AH99" t="b">
        <f t="shared" si="51"/>
        <v>0</v>
      </c>
      <c r="AI99" t="b">
        <f t="shared" si="52"/>
        <v>0</v>
      </c>
      <c r="AJ99" t="b">
        <f t="shared" si="53"/>
        <v>0</v>
      </c>
      <c r="AK99" t="b">
        <f t="shared" si="54"/>
        <v>0</v>
      </c>
      <c r="AL99" t="b">
        <f t="shared" si="55"/>
        <v>0</v>
      </c>
      <c r="AM99" t="b">
        <f t="shared" si="56"/>
        <v>0</v>
      </c>
      <c r="AO99" t="b">
        <f t="shared" si="57"/>
        <v>0</v>
      </c>
      <c r="AP99" t="b">
        <f t="shared" si="58"/>
        <v>0</v>
      </c>
      <c r="AQ99" t="b">
        <f t="shared" si="59"/>
        <v>0</v>
      </c>
      <c r="AR99" t="b">
        <f t="shared" si="60"/>
        <v>0</v>
      </c>
      <c r="AS99" t="b">
        <f t="shared" si="61"/>
        <v>0</v>
      </c>
      <c r="AT99" t="b">
        <f t="shared" si="62"/>
        <v>0</v>
      </c>
      <c r="AU99" t="b">
        <f t="shared" si="63"/>
        <v>0</v>
      </c>
      <c r="AV99" t="b">
        <f t="shared" si="64"/>
        <v>0</v>
      </c>
      <c r="AX99" t="b">
        <f t="shared" si="65"/>
        <v>0</v>
      </c>
      <c r="AY99" t="b">
        <f t="shared" si="66"/>
        <v>0</v>
      </c>
      <c r="AZ99" t="b">
        <f t="shared" si="67"/>
        <v>0</v>
      </c>
      <c r="BA99" t="b">
        <f t="shared" si="68"/>
        <v>0</v>
      </c>
      <c r="BB99" t="b">
        <f t="shared" si="69"/>
        <v>0</v>
      </c>
      <c r="BC99" t="b">
        <f t="shared" si="70"/>
        <v>0</v>
      </c>
      <c r="BD99" t="b">
        <f t="shared" si="71"/>
        <v>0</v>
      </c>
      <c r="BE99" t="b">
        <f t="shared" si="72"/>
        <v>0</v>
      </c>
    </row>
    <row r="100" spans="1:57" x14ac:dyDescent="0.2">
      <c r="B100" s="1" t="s">
        <v>41</v>
      </c>
      <c r="C100" s="1" t="s">
        <v>41</v>
      </c>
      <c r="D100" s="1" t="s">
        <v>41</v>
      </c>
      <c r="E100" s="1" t="s">
        <v>41</v>
      </c>
      <c r="F100" s="1" t="s">
        <v>41</v>
      </c>
      <c r="G100" s="1" t="s">
        <v>41</v>
      </c>
      <c r="H100" s="1" t="s">
        <v>41</v>
      </c>
      <c r="I100" s="1" t="s">
        <v>41</v>
      </c>
      <c r="K100" s="1" t="s">
        <v>41</v>
      </c>
      <c r="L100" s="1" t="s">
        <v>41</v>
      </c>
      <c r="M100" s="1" t="s">
        <v>41</v>
      </c>
      <c r="N100" s="1" t="s">
        <v>41</v>
      </c>
      <c r="O100" s="1" t="s">
        <v>41</v>
      </c>
      <c r="P100" s="1" t="s">
        <v>41</v>
      </c>
      <c r="Q100" s="1" t="s">
        <v>41</v>
      </c>
      <c r="R100" s="1" t="s">
        <v>41</v>
      </c>
      <c r="T100" s="1" t="s">
        <v>41</v>
      </c>
      <c r="U100" s="1" t="s">
        <v>41</v>
      </c>
      <c r="V100" s="1" t="s">
        <v>41</v>
      </c>
      <c r="W100" s="1" t="s">
        <v>41</v>
      </c>
      <c r="X100" s="1" t="s">
        <v>41</v>
      </c>
      <c r="Y100" s="1" t="s">
        <v>41</v>
      </c>
      <c r="Z100" s="1" t="s">
        <v>41</v>
      </c>
      <c r="AA100" s="1" t="s">
        <v>41</v>
      </c>
      <c r="AF100" t="b">
        <f t="shared" si="49"/>
        <v>0</v>
      </c>
      <c r="AG100" t="b">
        <f t="shared" si="50"/>
        <v>0</v>
      </c>
      <c r="AH100" t="b">
        <f t="shared" si="51"/>
        <v>0</v>
      </c>
      <c r="AI100" t="b">
        <f t="shared" si="52"/>
        <v>0</v>
      </c>
      <c r="AJ100" t="b">
        <f t="shared" si="53"/>
        <v>0</v>
      </c>
      <c r="AK100" t="b">
        <f t="shared" si="54"/>
        <v>0</v>
      </c>
      <c r="AL100" t="b">
        <f t="shared" si="55"/>
        <v>0</v>
      </c>
      <c r="AM100" t="b">
        <f t="shared" si="56"/>
        <v>0</v>
      </c>
      <c r="AO100" t="b">
        <f t="shared" si="57"/>
        <v>0</v>
      </c>
      <c r="AP100" t="b">
        <f t="shared" si="58"/>
        <v>0</v>
      </c>
      <c r="AQ100" t="b">
        <f t="shared" si="59"/>
        <v>0</v>
      </c>
      <c r="AR100" t="b">
        <f t="shared" si="60"/>
        <v>0</v>
      </c>
      <c r="AS100" t="b">
        <f t="shared" si="61"/>
        <v>0</v>
      </c>
      <c r="AT100" t="b">
        <f t="shared" si="62"/>
        <v>0</v>
      </c>
      <c r="AU100" t="b">
        <f t="shared" si="63"/>
        <v>0</v>
      </c>
      <c r="AV100" t="b">
        <f t="shared" si="64"/>
        <v>0</v>
      </c>
      <c r="AX100" t="b">
        <f t="shared" si="65"/>
        <v>0</v>
      </c>
      <c r="AY100" t="b">
        <f t="shared" si="66"/>
        <v>0</v>
      </c>
      <c r="AZ100" t="b">
        <f t="shared" si="67"/>
        <v>0</v>
      </c>
      <c r="BA100" t="b">
        <f t="shared" si="68"/>
        <v>0</v>
      </c>
      <c r="BB100" t="b">
        <f t="shared" si="69"/>
        <v>0</v>
      </c>
      <c r="BC100" t="b">
        <f t="shared" si="70"/>
        <v>0</v>
      </c>
      <c r="BD100" t="b">
        <f t="shared" si="71"/>
        <v>0</v>
      </c>
      <c r="BE100" t="b">
        <f t="shared" si="72"/>
        <v>0</v>
      </c>
    </row>
    <row r="101" spans="1:57" x14ac:dyDescent="0.2">
      <c r="B101" s="1" t="s">
        <v>41</v>
      </c>
      <c r="C101" s="1" t="s">
        <v>41</v>
      </c>
      <c r="D101" s="1" t="s">
        <v>41</v>
      </c>
      <c r="E101" s="1" t="s">
        <v>41</v>
      </c>
      <c r="F101" s="1" t="s">
        <v>41</v>
      </c>
      <c r="G101" s="1" t="s">
        <v>41</v>
      </c>
      <c r="H101" s="1" t="s">
        <v>41</v>
      </c>
      <c r="I101" s="1" t="s">
        <v>41</v>
      </c>
      <c r="K101" s="1" t="s">
        <v>41</v>
      </c>
      <c r="L101" s="1" t="s">
        <v>41</v>
      </c>
      <c r="M101" s="1" t="s">
        <v>41</v>
      </c>
      <c r="N101" s="1" t="s">
        <v>41</v>
      </c>
      <c r="O101" s="1" t="s">
        <v>41</v>
      </c>
      <c r="P101" s="1" t="s">
        <v>41</v>
      </c>
      <c r="Q101" s="1" t="s">
        <v>41</v>
      </c>
      <c r="R101" s="1" t="s">
        <v>41</v>
      </c>
      <c r="T101" s="1" t="s">
        <v>41</v>
      </c>
      <c r="U101" s="1" t="s">
        <v>41</v>
      </c>
      <c r="V101" s="1" t="s">
        <v>41</v>
      </c>
      <c r="W101" s="1" t="s">
        <v>41</v>
      </c>
      <c r="X101" s="1" t="s">
        <v>41</v>
      </c>
      <c r="Y101" s="1" t="s">
        <v>41</v>
      </c>
      <c r="Z101" s="1" t="s">
        <v>41</v>
      </c>
      <c r="AA101" s="1" t="s">
        <v>41</v>
      </c>
      <c r="AF101" t="b">
        <f t="shared" si="49"/>
        <v>0</v>
      </c>
      <c r="AG101" t="b">
        <f t="shared" si="50"/>
        <v>0</v>
      </c>
      <c r="AH101" t="b">
        <f t="shared" si="51"/>
        <v>0</v>
      </c>
      <c r="AI101" t="b">
        <f t="shared" si="52"/>
        <v>0</v>
      </c>
      <c r="AJ101" t="b">
        <f t="shared" si="53"/>
        <v>0</v>
      </c>
      <c r="AK101" t="b">
        <f t="shared" si="54"/>
        <v>0</v>
      </c>
      <c r="AL101" t="b">
        <f t="shared" si="55"/>
        <v>0</v>
      </c>
      <c r="AM101" t="b">
        <f t="shared" si="56"/>
        <v>0</v>
      </c>
      <c r="AO101" t="b">
        <f t="shared" si="57"/>
        <v>0</v>
      </c>
      <c r="AP101" t="b">
        <f t="shared" si="58"/>
        <v>0</v>
      </c>
      <c r="AQ101" t="b">
        <f t="shared" si="59"/>
        <v>0</v>
      </c>
      <c r="AR101" t="b">
        <f t="shared" si="60"/>
        <v>0</v>
      </c>
      <c r="AS101" t="b">
        <f t="shared" si="61"/>
        <v>0</v>
      </c>
      <c r="AT101" t="b">
        <f t="shared" si="62"/>
        <v>0</v>
      </c>
      <c r="AU101" t="b">
        <f t="shared" si="63"/>
        <v>0</v>
      </c>
      <c r="AV101" t="b">
        <f t="shared" si="64"/>
        <v>0</v>
      </c>
      <c r="AX101" t="b">
        <f t="shared" si="65"/>
        <v>0</v>
      </c>
      <c r="AY101" t="b">
        <f t="shared" si="66"/>
        <v>0</v>
      </c>
      <c r="AZ101" t="b">
        <f t="shared" si="67"/>
        <v>0</v>
      </c>
      <c r="BA101" t="b">
        <f t="shared" si="68"/>
        <v>0</v>
      </c>
      <c r="BB101" t="b">
        <f t="shared" si="69"/>
        <v>0</v>
      </c>
      <c r="BC101" t="b">
        <f t="shared" si="70"/>
        <v>0</v>
      </c>
      <c r="BD101" t="b">
        <f t="shared" si="71"/>
        <v>0</v>
      </c>
      <c r="BE101" t="b">
        <f t="shared" si="72"/>
        <v>0</v>
      </c>
    </row>
    <row r="102" spans="1:57" x14ac:dyDescent="0.2">
      <c r="B102" s="1" t="s">
        <v>41</v>
      </c>
      <c r="C102" s="1" t="s">
        <v>41</v>
      </c>
      <c r="D102" s="1" t="s">
        <v>41</v>
      </c>
      <c r="E102" s="1" t="s">
        <v>41</v>
      </c>
      <c r="F102" s="1" t="s">
        <v>41</v>
      </c>
      <c r="G102" s="1" t="s">
        <v>41</v>
      </c>
      <c r="H102" s="1" t="s">
        <v>41</v>
      </c>
      <c r="I102" s="1" t="s">
        <v>41</v>
      </c>
      <c r="K102" s="1" t="s">
        <v>41</v>
      </c>
      <c r="L102" s="1" t="s">
        <v>41</v>
      </c>
      <c r="M102" s="1" t="s">
        <v>41</v>
      </c>
      <c r="N102" s="1" t="s">
        <v>41</v>
      </c>
      <c r="O102" s="1" t="s">
        <v>41</v>
      </c>
      <c r="P102" s="1" t="s">
        <v>41</v>
      </c>
      <c r="Q102" s="1" t="s">
        <v>41</v>
      </c>
      <c r="R102" s="1" t="s">
        <v>41</v>
      </c>
      <c r="T102" s="1" t="s">
        <v>41</v>
      </c>
      <c r="U102" s="1" t="s">
        <v>41</v>
      </c>
      <c r="V102" s="1" t="s">
        <v>41</v>
      </c>
      <c r="W102" s="1" t="s">
        <v>41</v>
      </c>
      <c r="X102" s="1" t="s">
        <v>41</v>
      </c>
      <c r="Y102" s="1" t="s">
        <v>41</v>
      </c>
      <c r="Z102" s="1" t="s">
        <v>41</v>
      </c>
      <c r="AA102" s="1" t="s">
        <v>41</v>
      </c>
      <c r="AF102" t="b">
        <f t="shared" si="49"/>
        <v>0</v>
      </c>
      <c r="AG102" t="b">
        <f t="shared" si="50"/>
        <v>0</v>
      </c>
      <c r="AH102" t="b">
        <f t="shared" si="51"/>
        <v>0</v>
      </c>
      <c r="AI102" t="b">
        <f t="shared" si="52"/>
        <v>0</v>
      </c>
      <c r="AJ102" t="b">
        <f t="shared" si="53"/>
        <v>0</v>
      </c>
      <c r="AK102" t="b">
        <f t="shared" si="54"/>
        <v>0</v>
      </c>
      <c r="AL102" t="b">
        <f t="shared" si="55"/>
        <v>0</v>
      </c>
      <c r="AM102" t="b">
        <f t="shared" si="56"/>
        <v>0</v>
      </c>
      <c r="AO102" t="b">
        <f t="shared" si="57"/>
        <v>0</v>
      </c>
      <c r="AP102" t="b">
        <f t="shared" si="58"/>
        <v>0</v>
      </c>
      <c r="AQ102" t="b">
        <f t="shared" si="59"/>
        <v>0</v>
      </c>
      <c r="AR102" t="b">
        <f t="shared" si="60"/>
        <v>0</v>
      </c>
      <c r="AS102" t="b">
        <f t="shared" si="61"/>
        <v>0</v>
      </c>
      <c r="AT102" t="b">
        <f t="shared" si="62"/>
        <v>0</v>
      </c>
      <c r="AU102" t="b">
        <f t="shared" si="63"/>
        <v>0</v>
      </c>
      <c r="AV102" t="b">
        <f t="shared" si="64"/>
        <v>0</v>
      </c>
      <c r="AX102" t="b">
        <f t="shared" si="65"/>
        <v>0</v>
      </c>
      <c r="AY102" t="b">
        <f t="shared" si="66"/>
        <v>0</v>
      </c>
      <c r="AZ102" t="b">
        <f t="shared" si="67"/>
        <v>0</v>
      </c>
      <c r="BA102" t="b">
        <f t="shared" si="68"/>
        <v>0</v>
      </c>
      <c r="BB102" t="b">
        <f t="shared" si="69"/>
        <v>0</v>
      </c>
      <c r="BC102" t="b">
        <f t="shared" si="70"/>
        <v>0</v>
      </c>
      <c r="BD102" t="b">
        <f t="shared" si="71"/>
        <v>0</v>
      </c>
      <c r="BE102" t="b">
        <f t="shared" si="72"/>
        <v>0</v>
      </c>
    </row>
    <row r="103" spans="1:57" x14ac:dyDescent="0.2">
      <c r="B103" s="1" t="s">
        <v>41</v>
      </c>
      <c r="C103" s="1" t="s">
        <v>41</v>
      </c>
      <c r="D103" s="1" t="s">
        <v>41</v>
      </c>
      <c r="E103" s="1" t="s">
        <v>41</v>
      </c>
      <c r="F103" s="1" t="s">
        <v>41</v>
      </c>
      <c r="G103" s="1" t="s">
        <v>41</v>
      </c>
      <c r="H103" s="1" t="s">
        <v>41</v>
      </c>
      <c r="I103" s="1" t="s">
        <v>41</v>
      </c>
      <c r="K103" s="1" t="s">
        <v>41</v>
      </c>
      <c r="L103" s="1" t="s">
        <v>41</v>
      </c>
      <c r="M103" s="1" t="s">
        <v>41</v>
      </c>
      <c r="N103" s="1" t="s">
        <v>41</v>
      </c>
      <c r="O103" s="1" t="s">
        <v>41</v>
      </c>
      <c r="P103" s="1" t="s">
        <v>41</v>
      </c>
      <c r="Q103" s="1" t="s">
        <v>41</v>
      </c>
      <c r="R103" s="1" t="s">
        <v>41</v>
      </c>
      <c r="T103" s="1" t="s">
        <v>41</v>
      </c>
      <c r="U103" s="1" t="s">
        <v>41</v>
      </c>
      <c r="V103" s="1" t="s">
        <v>41</v>
      </c>
      <c r="W103" s="1" t="s">
        <v>41</v>
      </c>
      <c r="X103" s="1" t="s">
        <v>41</v>
      </c>
      <c r="Y103" s="1" t="s">
        <v>41</v>
      </c>
      <c r="Z103" s="1" t="s">
        <v>41</v>
      </c>
      <c r="AA103" s="1" t="s">
        <v>41</v>
      </c>
      <c r="AF103" t="b">
        <f t="shared" si="49"/>
        <v>0</v>
      </c>
      <c r="AG103" t="b">
        <f t="shared" si="50"/>
        <v>0</v>
      </c>
      <c r="AH103" t="b">
        <f t="shared" si="51"/>
        <v>0</v>
      </c>
      <c r="AI103" t="b">
        <f t="shared" si="52"/>
        <v>0</v>
      </c>
      <c r="AJ103" t="b">
        <f t="shared" si="53"/>
        <v>0</v>
      </c>
      <c r="AK103" t="b">
        <f t="shared" si="54"/>
        <v>0</v>
      </c>
      <c r="AL103" t="b">
        <f t="shared" si="55"/>
        <v>0</v>
      </c>
      <c r="AM103" t="b">
        <f t="shared" si="56"/>
        <v>0</v>
      </c>
      <c r="AO103" t="b">
        <f t="shared" si="57"/>
        <v>0</v>
      </c>
      <c r="AP103" t="b">
        <f t="shared" si="58"/>
        <v>0</v>
      </c>
      <c r="AQ103" t="b">
        <f t="shared" si="59"/>
        <v>0</v>
      </c>
      <c r="AR103" t="b">
        <f t="shared" si="60"/>
        <v>0</v>
      </c>
      <c r="AS103" t="b">
        <f t="shared" si="61"/>
        <v>0</v>
      </c>
      <c r="AT103" t="b">
        <f t="shared" si="62"/>
        <v>0</v>
      </c>
      <c r="AU103" t="b">
        <f t="shared" si="63"/>
        <v>0</v>
      </c>
      <c r="AV103" t="b">
        <f t="shared" si="64"/>
        <v>0</v>
      </c>
      <c r="AX103" t="b">
        <f t="shared" si="65"/>
        <v>0</v>
      </c>
      <c r="AY103" t="b">
        <f t="shared" si="66"/>
        <v>0</v>
      </c>
      <c r="AZ103" t="b">
        <f t="shared" si="67"/>
        <v>0</v>
      </c>
      <c r="BA103" t="b">
        <f t="shared" si="68"/>
        <v>0</v>
      </c>
      <c r="BB103" t="b">
        <f t="shared" si="69"/>
        <v>0</v>
      </c>
      <c r="BC103" t="b">
        <f t="shared" si="70"/>
        <v>0</v>
      </c>
      <c r="BD103" t="b">
        <f t="shared" si="71"/>
        <v>0</v>
      </c>
      <c r="BE103" t="b">
        <f t="shared" si="72"/>
        <v>0</v>
      </c>
    </row>
    <row r="104" spans="1:57" x14ac:dyDescent="0.2">
      <c r="B104" s="1" t="s">
        <v>41</v>
      </c>
      <c r="C104" s="1" t="s">
        <v>41</v>
      </c>
      <c r="D104" s="1" t="s">
        <v>41</v>
      </c>
      <c r="E104" s="1" t="s">
        <v>41</v>
      </c>
      <c r="F104" s="1" t="s">
        <v>41</v>
      </c>
      <c r="G104" s="1" t="s">
        <v>41</v>
      </c>
      <c r="H104" s="1" t="s">
        <v>41</v>
      </c>
      <c r="I104" s="1" t="s">
        <v>41</v>
      </c>
      <c r="K104" s="1" t="s">
        <v>41</v>
      </c>
      <c r="L104" s="1" t="s">
        <v>41</v>
      </c>
      <c r="M104" s="1" t="s">
        <v>41</v>
      </c>
      <c r="N104" s="1" t="s">
        <v>41</v>
      </c>
      <c r="O104" s="1" t="s">
        <v>41</v>
      </c>
      <c r="P104" s="1" t="s">
        <v>41</v>
      </c>
      <c r="Q104" s="1" t="s">
        <v>41</v>
      </c>
      <c r="R104" s="1" t="s">
        <v>41</v>
      </c>
      <c r="T104" s="1" t="s">
        <v>41</v>
      </c>
      <c r="U104" s="1" t="s">
        <v>41</v>
      </c>
      <c r="V104" s="1" t="s">
        <v>41</v>
      </c>
      <c r="W104" s="1" t="s">
        <v>41</v>
      </c>
      <c r="X104" s="1" t="s">
        <v>41</v>
      </c>
      <c r="Y104" s="1" t="s">
        <v>41</v>
      </c>
      <c r="Z104" s="1" t="s">
        <v>41</v>
      </c>
      <c r="AA104" s="1" t="s">
        <v>41</v>
      </c>
      <c r="AF104" t="b">
        <f t="shared" si="49"/>
        <v>0</v>
      </c>
      <c r="AG104" t="b">
        <f t="shared" si="50"/>
        <v>0</v>
      </c>
      <c r="AH104" t="b">
        <f t="shared" si="51"/>
        <v>0</v>
      </c>
      <c r="AI104" t="b">
        <f t="shared" si="52"/>
        <v>0</v>
      </c>
      <c r="AJ104" t="b">
        <f t="shared" si="53"/>
        <v>0</v>
      </c>
      <c r="AK104" t="b">
        <f t="shared" si="54"/>
        <v>0</v>
      </c>
      <c r="AL104" t="b">
        <f t="shared" si="55"/>
        <v>0</v>
      </c>
      <c r="AM104" t="b">
        <f t="shared" si="56"/>
        <v>0</v>
      </c>
      <c r="AO104" t="b">
        <f t="shared" si="57"/>
        <v>0</v>
      </c>
      <c r="AP104" t="b">
        <f t="shared" si="58"/>
        <v>0</v>
      </c>
      <c r="AQ104" t="b">
        <f t="shared" si="59"/>
        <v>0</v>
      </c>
      <c r="AR104" t="b">
        <f t="shared" si="60"/>
        <v>0</v>
      </c>
      <c r="AS104" t="b">
        <f t="shared" si="61"/>
        <v>0</v>
      </c>
      <c r="AT104" t="b">
        <f t="shared" si="62"/>
        <v>0</v>
      </c>
      <c r="AU104" t="b">
        <f t="shared" si="63"/>
        <v>0</v>
      </c>
      <c r="AV104" t="b">
        <f t="shared" si="64"/>
        <v>0</v>
      </c>
      <c r="AX104" t="b">
        <f t="shared" si="65"/>
        <v>0</v>
      </c>
      <c r="AY104" t="b">
        <f t="shared" si="66"/>
        <v>0</v>
      </c>
      <c r="AZ104" t="b">
        <f t="shared" si="67"/>
        <v>0</v>
      </c>
      <c r="BA104" t="b">
        <f t="shared" si="68"/>
        <v>0</v>
      </c>
      <c r="BB104" t="b">
        <f t="shared" si="69"/>
        <v>0</v>
      </c>
      <c r="BC104" t="b">
        <f t="shared" si="70"/>
        <v>0</v>
      </c>
      <c r="BD104" t="b">
        <f t="shared" si="71"/>
        <v>0</v>
      </c>
      <c r="BE104" t="b">
        <f t="shared" si="72"/>
        <v>0</v>
      </c>
    </row>
    <row r="105" spans="1:57" x14ac:dyDescent="0.2">
      <c r="B105" s="1" t="s">
        <v>41</v>
      </c>
      <c r="C105" s="1" t="s">
        <v>41</v>
      </c>
      <c r="D105" s="1" t="s">
        <v>41</v>
      </c>
      <c r="E105" s="1" t="s">
        <v>41</v>
      </c>
      <c r="F105" s="1" t="s">
        <v>41</v>
      </c>
      <c r="G105" s="1" t="s">
        <v>41</v>
      </c>
      <c r="H105" s="1" t="s">
        <v>41</v>
      </c>
      <c r="I105" s="1" t="s">
        <v>41</v>
      </c>
      <c r="K105" s="1" t="s">
        <v>41</v>
      </c>
      <c r="L105" s="1" t="s">
        <v>41</v>
      </c>
      <c r="M105" s="1" t="s">
        <v>41</v>
      </c>
      <c r="N105" s="1" t="s">
        <v>41</v>
      </c>
      <c r="O105" s="1" t="s">
        <v>41</v>
      </c>
      <c r="P105" s="1" t="s">
        <v>41</v>
      </c>
      <c r="Q105" s="1" t="s">
        <v>41</v>
      </c>
      <c r="R105" s="1" t="s">
        <v>41</v>
      </c>
      <c r="T105" s="1" t="s">
        <v>41</v>
      </c>
      <c r="U105" s="1" t="s">
        <v>41</v>
      </c>
      <c r="V105" s="1" t="s">
        <v>41</v>
      </c>
      <c r="W105" s="1" t="s">
        <v>41</v>
      </c>
      <c r="X105" s="1" t="s">
        <v>41</v>
      </c>
      <c r="Y105" s="1" t="s">
        <v>41</v>
      </c>
      <c r="Z105" s="1" t="s">
        <v>41</v>
      </c>
      <c r="AA105" s="1" t="s">
        <v>41</v>
      </c>
      <c r="AF105" t="b">
        <f t="shared" si="49"/>
        <v>0</v>
      </c>
      <c r="AG105" t="b">
        <f t="shared" si="50"/>
        <v>0</v>
      </c>
      <c r="AH105" t="b">
        <f t="shared" si="51"/>
        <v>0</v>
      </c>
      <c r="AI105" t="b">
        <f t="shared" si="52"/>
        <v>0</v>
      </c>
      <c r="AJ105" t="b">
        <f t="shared" si="53"/>
        <v>0</v>
      </c>
      <c r="AK105" t="b">
        <f t="shared" si="54"/>
        <v>0</v>
      </c>
      <c r="AL105" t="b">
        <f t="shared" si="55"/>
        <v>0</v>
      </c>
      <c r="AM105" t="b">
        <f t="shared" si="56"/>
        <v>0</v>
      </c>
      <c r="AO105" t="b">
        <f t="shared" si="57"/>
        <v>0</v>
      </c>
      <c r="AP105" t="b">
        <f t="shared" si="58"/>
        <v>0</v>
      </c>
      <c r="AQ105" t="b">
        <f t="shared" si="59"/>
        <v>0</v>
      </c>
      <c r="AR105" t="b">
        <f t="shared" si="60"/>
        <v>0</v>
      </c>
      <c r="AS105" t="b">
        <f t="shared" si="61"/>
        <v>0</v>
      </c>
      <c r="AT105" t="b">
        <f t="shared" si="62"/>
        <v>0</v>
      </c>
      <c r="AU105" t="b">
        <f t="shared" si="63"/>
        <v>0</v>
      </c>
      <c r="AV105" t="b">
        <f t="shared" si="64"/>
        <v>0</v>
      </c>
      <c r="AX105" t="b">
        <f t="shared" si="65"/>
        <v>0</v>
      </c>
      <c r="AY105" t="b">
        <f t="shared" si="66"/>
        <v>0</v>
      </c>
      <c r="AZ105" t="b">
        <f t="shared" si="67"/>
        <v>0</v>
      </c>
      <c r="BA105" t="b">
        <f t="shared" si="68"/>
        <v>0</v>
      </c>
      <c r="BB105" t="b">
        <f t="shared" si="69"/>
        <v>0</v>
      </c>
      <c r="BC105" t="b">
        <f t="shared" si="70"/>
        <v>0</v>
      </c>
      <c r="BD105" t="b">
        <f t="shared" si="71"/>
        <v>0</v>
      </c>
      <c r="BE105" t="b">
        <f t="shared" si="72"/>
        <v>0</v>
      </c>
    </row>
    <row r="106" spans="1:57" x14ac:dyDescent="0.2">
      <c r="A106" t="s">
        <v>15</v>
      </c>
      <c r="B106" s="1" t="s">
        <v>41</v>
      </c>
      <c r="C106" s="1" t="s">
        <v>41</v>
      </c>
      <c r="D106" s="1" t="s">
        <v>41</v>
      </c>
      <c r="E106" s="1" t="s">
        <v>41</v>
      </c>
      <c r="F106" s="1" t="s">
        <v>41</v>
      </c>
      <c r="G106" s="1" t="s">
        <v>41</v>
      </c>
      <c r="H106" s="1" t="s">
        <v>41</v>
      </c>
      <c r="I106" s="1" t="s">
        <v>41</v>
      </c>
      <c r="K106" s="1" t="s">
        <v>41</v>
      </c>
      <c r="L106" s="1" t="s">
        <v>41</v>
      </c>
      <c r="M106" s="1" t="s">
        <v>41</v>
      </c>
      <c r="N106" s="1" t="s">
        <v>41</v>
      </c>
      <c r="O106" s="1" t="s">
        <v>41</v>
      </c>
      <c r="P106" s="1" t="s">
        <v>41</v>
      </c>
      <c r="Q106" s="1" t="s">
        <v>41</v>
      </c>
      <c r="R106" s="1" t="s">
        <v>41</v>
      </c>
      <c r="T106" s="1" t="s">
        <v>41</v>
      </c>
      <c r="U106" s="1" t="s">
        <v>41</v>
      </c>
      <c r="V106" s="1" t="s">
        <v>41</v>
      </c>
      <c r="W106" s="1" t="s">
        <v>41</v>
      </c>
      <c r="X106" s="1" t="s">
        <v>41</v>
      </c>
      <c r="Y106" s="1" t="s">
        <v>41</v>
      </c>
      <c r="Z106" s="1" t="s">
        <v>41</v>
      </c>
      <c r="AA106" s="1" t="s">
        <v>41</v>
      </c>
      <c r="AF106" t="b">
        <f t="shared" si="49"/>
        <v>0</v>
      </c>
      <c r="AG106" t="b">
        <f t="shared" si="50"/>
        <v>0</v>
      </c>
      <c r="AH106" t="b">
        <f t="shared" si="51"/>
        <v>0</v>
      </c>
      <c r="AI106" t="b">
        <f t="shared" si="52"/>
        <v>0</v>
      </c>
      <c r="AJ106" t="b">
        <f t="shared" si="53"/>
        <v>0</v>
      </c>
      <c r="AK106" t="b">
        <f t="shared" si="54"/>
        <v>0</v>
      </c>
      <c r="AL106" t="b">
        <f t="shared" si="55"/>
        <v>0</v>
      </c>
      <c r="AM106" t="b">
        <f t="shared" si="56"/>
        <v>0</v>
      </c>
      <c r="AO106" t="b">
        <f t="shared" si="57"/>
        <v>0</v>
      </c>
      <c r="AP106" t="b">
        <f t="shared" si="58"/>
        <v>0</v>
      </c>
      <c r="AQ106" t="b">
        <f t="shared" si="59"/>
        <v>0</v>
      </c>
      <c r="AR106" t="b">
        <f t="shared" si="60"/>
        <v>0</v>
      </c>
      <c r="AS106" t="b">
        <f t="shared" si="61"/>
        <v>0</v>
      </c>
      <c r="AT106" t="b">
        <f t="shared" si="62"/>
        <v>0</v>
      </c>
      <c r="AU106" t="b">
        <f t="shared" si="63"/>
        <v>0</v>
      </c>
      <c r="AV106" t="b">
        <f t="shared" si="64"/>
        <v>0</v>
      </c>
      <c r="AX106" t="b">
        <f t="shared" si="65"/>
        <v>0</v>
      </c>
      <c r="AY106" t="b">
        <f t="shared" si="66"/>
        <v>0</v>
      </c>
      <c r="AZ106" t="b">
        <f t="shared" si="67"/>
        <v>0</v>
      </c>
      <c r="BA106" t="b">
        <f t="shared" si="68"/>
        <v>0</v>
      </c>
      <c r="BB106" t="b">
        <f t="shared" si="69"/>
        <v>0</v>
      </c>
      <c r="BC106" t="b">
        <f t="shared" si="70"/>
        <v>0</v>
      </c>
      <c r="BD106" t="b">
        <f t="shared" si="71"/>
        <v>0</v>
      </c>
      <c r="BE106" t="b">
        <f t="shared" si="72"/>
        <v>0</v>
      </c>
    </row>
    <row r="107" spans="1:57" x14ac:dyDescent="0.2">
      <c r="B107" s="1" t="s">
        <v>41</v>
      </c>
      <c r="C107" s="1" t="s">
        <v>41</v>
      </c>
      <c r="D107" s="1" t="s">
        <v>41</v>
      </c>
      <c r="E107" s="1" t="s">
        <v>41</v>
      </c>
      <c r="F107" s="1" t="s">
        <v>41</v>
      </c>
      <c r="G107" s="1" t="s">
        <v>41</v>
      </c>
      <c r="H107" s="1" t="s">
        <v>41</v>
      </c>
      <c r="I107" s="1" t="s">
        <v>41</v>
      </c>
      <c r="K107" s="1" t="s">
        <v>41</v>
      </c>
      <c r="L107" s="1" t="s">
        <v>41</v>
      </c>
      <c r="M107" s="1" t="s">
        <v>41</v>
      </c>
      <c r="N107" s="1" t="s">
        <v>41</v>
      </c>
      <c r="O107" s="1" t="s">
        <v>41</v>
      </c>
      <c r="P107" s="1" t="s">
        <v>41</v>
      </c>
      <c r="Q107" s="1" t="s">
        <v>41</v>
      </c>
      <c r="R107" s="1" t="s">
        <v>41</v>
      </c>
      <c r="T107" s="1" t="s">
        <v>41</v>
      </c>
      <c r="U107" s="1" t="s">
        <v>41</v>
      </c>
      <c r="V107" s="1" t="s">
        <v>41</v>
      </c>
      <c r="W107" s="1" t="s">
        <v>41</v>
      </c>
      <c r="X107" s="1" t="s">
        <v>41</v>
      </c>
      <c r="Y107" s="1" t="s">
        <v>41</v>
      </c>
      <c r="Z107" s="1" t="s">
        <v>41</v>
      </c>
      <c r="AA107" s="1" t="s">
        <v>41</v>
      </c>
      <c r="AF107" t="b">
        <f t="shared" si="49"/>
        <v>0</v>
      </c>
      <c r="AG107" t="b">
        <f t="shared" si="50"/>
        <v>0</v>
      </c>
      <c r="AH107" t="b">
        <f t="shared" si="51"/>
        <v>0</v>
      </c>
      <c r="AI107" t="b">
        <f t="shared" si="52"/>
        <v>0</v>
      </c>
      <c r="AJ107" t="b">
        <f t="shared" si="53"/>
        <v>0</v>
      </c>
      <c r="AK107" t="b">
        <f t="shared" si="54"/>
        <v>0</v>
      </c>
      <c r="AL107" t="b">
        <f t="shared" si="55"/>
        <v>0</v>
      </c>
      <c r="AM107" t="b">
        <f t="shared" si="56"/>
        <v>0</v>
      </c>
      <c r="AO107" t="b">
        <f t="shared" si="57"/>
        <v>0</v>
      </c>
      <c r="AP107" t="b">
        <f t="shared" si="58"/>
        <v>0</v>
      </c>
      <c r="AQ107" t="b">
        <f t="shared" si="59"/>
        <v>0</v>
      </c>
      <c r="AR107" t="b">
        <f t="shared" si="60"/>
        <v>0</v>
      </c>
      <c r="AS107" t="b">
        <f t="shared" si="61"/>
        <v>0</v>
      </c>
      <c r="AT107" t="b">
        <f t="shared" si="62"/>
        <v>0</v>
      </c>
      <c r="AU107" t="b">
        <f t="shared" si="63"/>
        <v>0</v>
      </c>
      <c r="AV107" t="b">
        <f t="shared" si="64"/>
        <v>0</v>
      </c>
      <c r="AX107" t="b">
        <f t="shared" si="65"/>
        <v>0</v>
      </c>
      <c r="AY107" t="b">
        <f t="shared" si="66"/>
        <v>0</v>
      </c>
      <c r="AZ107" t="b">
        <f t="shared" si="67"/>
        <v>0</v>
      </c>
      <c r="BA107" t="b">
        <f t="shared" si="68"/>
        <v>0</v>
      </c>
      <c r="BB107" t="b">
        <f t="shared" si="69"/>
        <v>0</v>
      </c>
      <c r="BC107" t="b">
        <f t="shared" si="70"/>
        <v>0</v>
      </c>
      <c r="BD107" t="b">
        <f t="shared" si="71"/>
        <v>0</v>
      </c>
      <c r="BE107" t="b">
        <f t="shared" si="72"/>
        <v>0</v>
      </c>
    </row>
    <row r="108" spans="1:57" x14ac:dyDescent="0.2">
      <c r="B108" s="1" t="s">
        <v>41</v>
      </c>
      <c r="C108" s="1" t="s">
        <v>41</v>
      </c>
      <c r="D108" s="1" t="s">
        <v>41</v>
      </c>
      <c r="E108" s="1" t="s">
        <v>41</v>
      </c>
      <c r="F108" s="1" t="s">
        <v>41</v>
      </c>
      <c r="G108" s="1" t="s">
        <v>41</v>
      </c>
      <c r="H108" s="1" t="s">
        <v>41</v>
      </c>
      <c r="I108" s="1" t="s">
        <v>41</v>
      </c>
      <c r="K108" s="1" t="s">
        <v>41</v>
      </c>
      <c r="L108" s="1" t="s">
        <v>41</v>
      </c>
      <c r="M108" s="1" t="s">
        <v>41</v>
      </c>
      <c r="N108" s="1" t="s">
        <v>41</v>
      </c>
      <c r="O108" s="1" t="s">
        <v>41</v>
      </c>
      <c r="P108" s="1" t="s">
        <v>41</v>
      </c>
      <c r="Q108" s="1" t="s">
        <v>41</v>
      </c>
      <c r="R108" s="1" t="s">
        <v>41</v>
      </c>
      <c r="T108" s="1" t="s">
        <v>41</v>
      </c>
      <c r="U108" s="1" t="s">
        <v>41</v>
      </c>
      <c r="V108" s="1" t="s">
        <v>41</v>
      </c>
      <c r="W108" s="1" t="s">
        <v>41</v>
      </c>
      <c r="X108" s="1" t="s">
        <v>41</v>
      </c>
      <c r="Y108" s="1" t="s">
        <v>41</v>
      </c>
      <c r="Z108" s="1" t="s">
        <v>41</v>
      </c>
      <c r="AA108" s="1" t="s">
        <v>41</v>
      </c>
      <c r="AF108" t="b">
        <f t="shared" si="49"/>
        <v>0</v>
      </c>
      <c r="AG108" t="b">
        <f t="shared" si="50"/>
        <v>0</v>
      </c>
      <c r="AH108" t="b">
        <f t="shared" si="51"/>
        <v>0</v>
      </c>
      <c r="AI108" t="b">
        <f t="shared" si="52"/>
        <v>0</v>
      </c>
      <c r="AJ108" t="b">
        <f t="shared" si="53"/>
        <v>0</v>
      </c>
      <c r="AK108" t="b">
        <f t="shared" si="54"/>
        <v>0</v>
      </c>
      <c r="AL108" t="b">
        <f t="shared" si="55"/>
        <v>0</v>
      </c>
      <c r="AM108" t="b">
        <f t="shared" si="56"/>
        <v>0</v>
      </c>
      <c r="AO108" t="b">
        <f t="shared" si="57"/>
        <v>0</v>
      </c>
      <c r="AP108" t="b">
        <f t="shared" si="58"/>
        <v>0</v>
      </c>
      <c r="AQ108" t="b">
        <f t="shared" si="59"/>
        <v>0</v>
      </c>
      <c r="AR108" t="b">
        <f t="shared" si="60"/>
        <v>0</v>
      </c>
      <c r="AS108" t="b">
        <f t="shared" si="61"/>
        <v>0</v>
      </c>
      <c r="AT108" t="b">
        <f t="shared" si="62"/>
        <v>0</v>
      </c>
      <c r="AU108" t="b">
        <f t="shared" si="63"/>
        <v>0</v>
      </c>
      <c r="AV108" t="b">
        <f t="shared" si="64"/>
        <v>0</v>
      </c>
      <c r="AX108" t="b">
        <f t="shared" si="65"/>
        <v>0</v>
      </c>
      <c r="AY108" t="b">
        <f t="shared" si="66"/>
        <v>0</v>
      </c>
      <c r="AZ108" t="b">
        <f t="shared" si="67"/>
        <v>0</v>
      </c>
      <c r="BA108" t="b">
        <f t="shared" si="68"/>
        <v>0</v>
      </c>
      <c r="BB108" t="b">
        <f t="shared" si="69"/>
        <v>0</v>
      </c>
      <c r="BC108" t="b">
        <f t="shared" si="70"/>
        <v>0</v>
      </c>
      <c r="BD108" t="b">
        <f t="shared" si="71"/>
        <v>0</v>
      </c>
      <c r="BE108" t="b">
        <f t="shared" si="72"/>
        <v>0</v>
      </c>
    </row>
    <row r="109" spans="1:57" x14ac:dyDescent="0.2">
      <c r="B109" s="1" t="s">
        <v>41</v>
      </c>
      <c r="C109" s="1" t="s">
        <v>41</v>
      </c>
      <c r="D109" s="1" t="s">
        <v>41</v>
      </c>
      <c r="E109" s="1" t="s">
        <v>41</v>
      </c>
      <c r="F109" s="1" t="s">
        <v>41</v>
      </c>
      <c r="G109" s="1" t="s">
        <v>41</v>
      </c>
      <c r="H109" s="1" t="s">
        <v>41</v>
      </c>
      <c r="I109" s="1" t="s">
        <v>41</v>
      </c>
      <c r="K109" s="1" t="s">
        <v>41</v>
      </c>
      <c r="L109" s="1" t="s">
        <v>41</v>
      </c>
      <c r="M109" s="1" t="s">
        <v>41</v>
      </c>
      <c r="N109" s="1" t="s">
        <v>41</v>
      </c>
      <c r="O109" s="1" t="s">
        <v>41</v>
      </c>
      <c r="P109" s="1" t="s">
        <v>41</v>
      </c>
      <c r="Q109" s="1" t="s">
        <v>41</v>
      </c>
      <c r="R109" s="1" t="s">
        <v>41</v>
      </c>
      <c r="T109" s="1" t="s">
        <v>41</v>
      </c>
      <c r="U109" s="1" t="s">
        <v>41</v>
      </c>
      <c r="V109" s="1" t="s">
        <v>41</v>
      </c>
      <c r="W109" s="1" t="s">
        <v>41</v>
      </c>
      <c r="X109" s="1" t="s">
        <v>41</v>
      </c>
      <c r="Y109" s="1" t="s">
        <v>41</v>
      </c>
      <c r="Z109" s="1" t="s">
        <v>41</v>
      </c>
      <c r="AA109" s="1" t="s">
        <v>41</v>
      </c>
      <c r="AF109" t="b">
        <f t="shared" si="49"/>
        <v>0</v>
      </c>
      <c r="AG109" t="b">
        <f t="shared" si="50"/>
        <v>0</v>
      </c>
      <c r="AH109" t="b">
        <f t="shared" si="51"/>
        <v>0</v>
      </c>
      <c r="AI109" t="b">
        <f t="shared" si="52"/>
        <v>0</v>
      </c>
      <c r="AJ109" t="b">
        <f t="shared" si="53"/>
        <v>0</v>
      </c>
      <c r="AK109" t="b">
        <f t="shared" si="54"/>
        <v>0</v>
      </c>
      <c r="AL109" t="b">
        <f t="shared" si="55"/>
        <v>0</v>
      </c>
      <c r="AM109" t="b">
        <f t="shared" si="56"/>
        <v>0</v>
      </c>
      <c r="AO109" t="b">
        <f t="shared" si="57"/>
        <v>0</v>
      </c>
      <c r="AP109" t="b">
        <f t="shared" si="58"/>
        <v>0</v>
      </c>
      <c r="AQ109" t="b">
        <f t="shared" si="59"/>
        <v>0</v>
      </c>
      <c r="AR109" t="b">
        <f t="shared" si="60"/>
        <v>0</v>
      </c>
      <c r="AS109" t="b">
        <f t="shared" si="61"/>
        <v>0</v>
      </c>
      <c r="AT109" t="b">
        <f t="shared" si="62"/>
        <v>0</v>
      </c>
      <c r="AU109" t="b">
        <f t="shared" si="63"/>
        <v>0</v>
      </c>
      <c r="AV109" t="b">
        <f t="shared" si="64"/>
        <v>0</v>
      </c>
      <c r="AX109" t="b">
        <f t="shared" si="65"/>
        <v>0</v>
      </c>
      <c r="AY109" t="b">
        <f t="shared" si="66"/>
        <v>0</v>
      </c>
      <c r="AZ109" t="b">
        <f t="shared" si="67"/>
        <v>0</v>
      </c>
      <c r="BA109" t="b">
        <f t="shared" si="68"/>
        <v>0</v>
      </c>
      <c r="BB109" t="b">
        <f t="shared" si="69"/>
        <v>0</v>
      </c>
      <c r="BC109" t="b">
        <f t="shared" si="70"/>
        <v>0</v>
      </c>
      <c r="BD109" t="b">
        <f t="shared" si="71"/>
        <v>0</v>
      </c>
      <c r="BE109" t="b">
        <f t="shared" si="72"/>
        <v>0</v>
      </c>
    </row>
    <row r="110" spans="1:57" x14ac:dyDescent="0.2">
      <c r="B110" s="1" t="s">
        <v>41</v>
      </c>
      <c r="C110" s="1" t="s">
        <v>41</v>
      </c>
      <c r="D110" s="1" t="s">
        <v>41</v>
      </c>
      <c r="E110" s="1" t="s">
        <v>41</v>
      </c>
      <c r="F110" s="1" t="s">
        <v>41</v>
      </c>
      <c r="G110" s="1" t="s">
        <v>41</v>
      </c>
      <c r="H110" s="1" t="s">
        <v>41</v>
      </c>
      <c r="I110" s="1" t="s">
        <v>41</v>
      </c>
      <c r="K110" s="1" t="s">
        <v>41</v>
      </c>
      <c r="L110" s="1" t="s">
        <v>41</v>
      </c>
      <c r="M110" s="1" t="s">
        <v>41</v>
      </c>
      <c r="N110" s="1" t="s">
        <v>41</v>
      </c>
      <c r="O110" s="1" t="s">
        <v>41</v>
      </c>
      <c r="P110" s="1" t="s">
        <v>41</v>
      </c>
      <c r="Q110" s="1" t="s">
        <v>41</v>
      </c>
      <c r="R110" s="1" t="s">
        <v>41</v>
      </c>
      <c r="T110" s="1" t="s">
        <v>41</v>
      </c>
      <c r="U110" s="1" t="s">
        <v>41</v>
      </c>
      <c r="V110" s="1" t="s">
        <v>41</v>
      </c>
      <c r="W110" s="1" t="s">
        <v>41</v>
      </c>
      <c r="X110" s="1" t="s">
        <v>41</v>
      </c>
      <c r="Y110" s="1" t="s">
        <v>41</v>
      </c>
      <c r="Z110" s="1" t="s">
        <v>41</v>
      </c>
      <c r="AA110" s="1" t="s">
        <v>41</v>
      </c>
      <c r="AF110" t="b">
        <f t="shared" si="49"/>
        <v>0</v>
      </c>
      <c r="AG110" t="b">
        <f t="shared" si="50"/>
        <v>0</v>
      </c>
      <c r="AH110" t="b">
        <f t="shared" si="51"/>
        <v>0</v>
      </c>
      <c r="AI110" t="b">
        <f t="shared" si="52"/>
        <v>0</v>
      </c>
      <c r="AJ110" t="b">
        <f t="shared" si="53"/>
        <v>0</v>
      </c>
      <c r="AK110" t="b">
        <f t="shared" si="54"/>
        <v>0</v>
      </c>
      <c r="AL110" t="b">
        <f t="shared" si="55"/>
        <v>0</v>
      </c>
      <c r="AM110" t="b">
        <f t="shared" si="56"/>
        <v>0</v>
      </c>
      <c r="AO110" t="b">
        <f t="shared" si="57"/>
        <v>0</v>
      </c>
      <c r="AP110" t="b">
        <f t="shared" si="58"/>
        <v>0</v>
      </c>
      <c r="AQ110" t="b">
        <f t="shared" si="59"/>
        <v>0</v>
      </c>
      <c r="AR110" t="b">
        <f t="shared" si="60"/>
        <v>0</v>
      </c>
      <c r="AS110" t="b">
        <f t="shared" si="61"/>
        <v>0</v>
      </c>
      <c r="AT110" t="b">
        <f t="shared" si="62"/>
        <v>0</v>
      </c>
      <c r="AU110" t="b">
        <f t="shared" si="63"/>
        <v>0</v>
      </c>
      <c r="AV110" t="b">
        <f t="shared" si="64"/>
        <v>0</v>
      </c>
      <c r="AX110" t="b">
        <f t="shared" si="65"/>
        <v>0</v>
      </c>
      <c r="AY110" t="b">
        <f t="shared" si="66"/>
        <v>0</v>
      </c>
      <c r="AZ110" t="b">
        <f t="shared" si="67"/>
        <v>0</v>
      </c>
      <c r="BA110" t="b">
        <f t="shared" si="68"/>
        <v>0</v>
      </c>
      <c r="BB110" t="b">
        <f t="shared" si="69"/>
        <v>0</v>
      </c>
      <c r="BC110" t="b">
        <f t="shared" si="70"/>
        <v>0</v>
      </c>
      <c r="BD110" t="b">
        <f t="shared" si="71"/>
        <v>0</v>
      </c>
      <c r="BE110" t="b">
        <f t="shared" si="72"/>
        <v>0</v>
      </c>
    </row>
    <row r="111" spans="1:57" x14ac:dyDescent="0.2">
      <c r="B111" s="1" t="s">
        <v>41</v>
      </c>
      <c r="C111" s="1" t="s">
        <v>41</v>
      </c>
      <c r="D111" s="1" t="s">
        <v>41</v>
      </c>
      <c r="E111" s="2" t="s">
        <v>42</v>
      </c>
      <c r="F111" s="2" t="s">
        <v>42</v>
      </c>
      <c r="G111" s="1" t="s">
        <v>41</v>
      </c>
      <c r="H111" s="2" t="s">
        <v>42</v>
      </c>
      <c r="I111" s="2" t="s">
        <v>42</v>
      </c>
      <c r="K111" s="1" t="s">
        <v>41</v>
      </c>
      <c r="L111" s="1" t="s">
        <v>41</v>
      </c>
      <c r="M111" s="1" t="s">
        <v>41</v>
      </c>
      <c r="N111" s="1" t="s">
        <v>41</v>
      </c>
      <c r="O111" s="1" t="s">
        <v>41</v>
      </c>
      <c r="P111" s="1" t="s">
        <v>41</v>
      </c>
      <c r="Q111" s="1" t="s">
        <v>41</v>
      </c>
      <c r="R111" s="2" t="s">
        <v>42</v>
      </c>
      <c r="T111" s="1" t="s">
        <v>41</v>
      </c>
      <c r="U111" s="1" t="s">
        <v>41</v>
      </c>
      <c r="V111" s="1" t="s">
        <v>41</v>
      </c>
      <c r="W111" s="1" t="s">
        <v>41</v>
      </c>
      <c r="X111" s="1" t="s">
        <v>41</v>
      </c>
      <c r="Y111" s="1" t="s">
        <v>41</v>
      </c>
      <c r="Z111" s="1" t="s">
        <v>41</v>
      </c>
      <c r="AA111" s="1" t="s">
        <v>41</v>
      </c>
      <c r="AF111" t="b">
        <f t="shared" si="49"/>
        <v>0</v>
      </c>
      <c r="AG111" t="b">
        <f t="shared" si="50"/>
        <v>0</v>
      </c>
      <c r="AH111" t="b">
        <f t="shared" si="51"/>
        <v>0</v>
      </c>
      <c r="AI111" t="b">
        <f t="shared" si="52"/>
        <v>0</v>
      </c>
      <c r="AJ111" t="b">
        <f t="shared" si="53"/>
        <v>0</v>
      </c>
      <c r="AK111" t="b">
        <f t="shared" si="54"/>
        <v>0</v>
      </c>
      <c r="AL111" t="b">
        <f t="shared" si="55"/>
        <v>0</v>
      </c>
      <c r="AM111" t="b">
        <f t="shared" si="56"/>
        <v>0</v>
      </c>
      <c r="AO111" t="b">
        <f t="shared" si="57"/>
        <v>0</v>
      </c>
      <c r="AP111" t="b">
        <f t="shared" si="58"/>
        <v>0</v>
      </c>
      <c r="AQ111" t="b">
        <f t="shared" si="59"/>
        <v>0</v>
      </c>
      <c r="AR111" t="b">
        <f t="shared" si="60"/>
        <v>0</v>
      </c>
      <c r="AS111" t="b">
        <f t="shared" si="61"/>
        <v>0</v>
      </c>
      <c r="AT111" t="b">
        <f t="shared" si="62"/>
        <v>0</v>
      </c>
      <c r="AU111" t="b">
        <f t="shared" si="63"/>
        <v>0</v>
      </c>
      <c r="AV111" t="b">
        <f t="shared" si="64"/>
        <v>0</v>
      </c>
      <c r="AX111" t="b">
        <f t="shared" si="65"/>
        <v>0</v>
      </c>
      <c r="AY111" t="b">
        <f t="shared" si="66"/>
        <v>0</v>
      </c>
      <c r="AZ111" t="b">
        <f t="shared" si="67"/>
        <v>0</v>
      </c>
      <c r="BA111" t="b">
        <f t="shared" si="68"/>
        <v>0</v>
      </c>
      <c r="BB111" t="b">
        <f t="shared" si="69"/>
        <v>0</v>
      </c>
      <c r="BC111" t="b">
        <f t="shared" si="70"/>
        <v>0</v>
      </c>
      <c r="BD111" t="b">
        <f t="shared" si="71"/>
        <v>0</v>
      </c>
      <c r="BE111" t="b">
        <f t="shared" si="72"/>
        <v>0</v>
      </c>
    </row>
    <row r="112" spans="1:57" x14ac:dyDescent="0.2">
      <c r="B112" s="1" t="s">
        <v>41</v>
      </c>
      <c r="C112" s="2" t="s">
        <v>42</v>
      </c>
      <c r="D112" s="1" t="s">
        <v>41</v>
      </c>
      <c r="E112" s="2" t="s">
        <v>42</v>
      </c>
      <c r="F112" s="2" t="s">
        <v>42</v>
      </c>
      <c r="G112" s="1" t="s">
        <v>41</v>
      </c>
      <c r="H112" s="1" t="s">
        <v>41</v>
      </c>
      <c r="I112" s="2" t="s">
        <v>42</v>
      </c>
      <c r="K112" s="1" t="s">
        <v>41</v>
      </c>
      <c r="L112" s="1" t="s">
        <v>41</v>
      </c>
      <c r="M112" s="1" t="s">
        <v>41</v>
      </c>
      <c r="N112" s="1" t="s">
        <v>41</v>
      </c>
      <c r="O112" s="2" t="s">
        <v>42</v>
      </c>
      <c r="P112" s="1" t="s">
        <v>41</v>
      </c>
      <c r="Q112" s="1" t="s">
        <v>41</v>
      </c>
      <c r="R112" s="1" t="s">
        <v>41</v>
      </c>
      <c r="T112" s="1" t="s">
        <v>41</v>
      </c>
      <c r="U112" s="1" t="s">
        <v>41</v>
      </c>
      <c r="V112" s="1" t="s">
        <v>41</v>
      </c>
      <c r="W112" s="1" t="s">
        <v>41</v>
      </c>
      <c r="X112" s="1" t="s">
        <v>41</v>
      </c>
      <c r="Y112" s="1" t="s">
        <v>41</v>
      </c>
      <c r="Z112" s="1" t="s">
        <v>41</v>
      </c>
      <c r="AA112" s="1" t="s">
        <v>41</v>
      </c>
      <c r="AF112" t="b">
        <f t="shared" si="49"/>
        <v>0</v>
      </c>
      <c r="AG112" t="b">
        <f t="shared" si="50"/>
        <v>0</v>
      </c>
      <c r="AH112" t="b">
        <f t="shared" si="51"/>
        <v>0</v>
      </c>
      <c r="AI112" t="b">
        <f t="shared" si="52"/>
        <v>0</v>
      </c>
      <c r="AJ112" t="b">
        <f t="shared" si="53"/>
        <v>0</v>
      </c>
      <c r="AK112" t="b">
        <f t="shared" si="54"/>
        <v>0</v>
      </c>
      <c r="AL112" t="b">
        <f t="shared" si="55"/>
        <v>0</v>
      </c>
      <c r="AM112" t="b">
        <f t="shared" si="56"/>
        <v>0</v>
      </c>
      <c r="AO112" t="b">
        <f t="shared" si="57"/>
        <v>0</v>
      </c>
      <c r="AP112" t="b">
        <f t="shared" si="58"/>
        <v>0</v>
      </c>
      <c r="AQ112" t="b">
        <f t="shared" si="59"/>
        <v>0</v>
      </c>
      <c r="AR112" t="b">
        <f t="shared" si="60"/>
        <v>0</v>
      </c>
      <c r="AS112" t="b">
        <f t="shared" si="61"/>
        <v>0</v>
      </c>
      <c r="AT112" t="b">
        <f t="shared" si="62"/>
        <v>0</v>
      </c>
      <c r="AU112" t="b">
        <f t="shared" si="63"/>
        <v>0</v>
      </c>
      <c r="AV112" t="b">
        <f t="shared" si="64"/>
        <v>0</v>
      </c>
      <c r="AX112" t="b">
        <f t="shared" si="65"/>
        <v>0</v>
      </c>
      <c r="AY112" t="b">
        <f t="shared" si="66"/>
        <v>0</v>
      </c>
      <c r="AZ112" t="b">
        <f t="shared" si="67"/>
        <v>0</v>
      </c>
      <c r="BA112" t="b">
        <f t="shared" si="68"/>
        <v>0</v>
      </c>
      <c r="BB112" t="b">
        <f t="shared" si="69"/>
        <v>0</v>
      </c>
      <c r="BC112" t="b">
        <f t="shared" si="70"/>
        <v>0</v>
      </c>
      <c r="BD112" t="b">
        <f t="shared" si="71"/>
        <v>0</v>
      </c>
      <c r="BE112" t="b">
        <f t="shared" si="72"/>
        <v>0</v>
      </c>
    </row>
    <row r="113" spans="2:57" x14ac:dyDescent="0.2">
      <c r="B113" s="1" t="s">
        <v>41</v>
      </c>
      <c r="C113" s="2" t="s">
        <v>42</v>
      </c>
      <c r="D113" s="2" t="s">
        <v>42</v>
      </c>
      <c r="E113" s="2" t="s">
        <v>42</v>
      </c>
      <c r="F113" s="2" t="s">
        <v>42</v>
      </c>
      <c r="G113" s="2" t="s">
        <v>42</v>
      </c>
      <c r="H113" s="1" t="s">
        <v>41</v>
      </c>
      <c r="I113" s="1" t="s">
        <v>41</v>
      </c>
      <c r="K113" s="1" t="s">
        <v>41</v>
      </c>
      <c r="L113" s="1" t="s">
        <v>41</v>
      </c>
      <c r="M113" s="1" t="s">
        <v>41</v>
      </c>
      <c r="N113" s="2" t="s">
        <v>42</v>
      </c>
      <c r="O113" s="1" t="s">
        <v>41</v>
      </c>
      <c r="P113" s="1" t="s">
        <v>41</v>
      </c>
      <c r="Q113" s="1" t="s">
        <v>41</v>
      </c>
      <c r="R113" s="1" t="s">
        <v>41</v>
      </c>
      <c r="T113" s="1" t="s">
        <v>41</v>
      </c>
      <c r="U113" s="1" t="s">
        <v>41</v>
      </c>
      <c r="V113" s="1" t="s">
        <v>41</v>
      </c>
      <c r="W113" s="1" t="s">
        <v>41</v>
      </c>
      <c r="X113" s="2" t="s">
        <v>42</v>
      </c>
      <c r="Y113" s="8" t="s">
        <v>41</v>
      </c>
      <c r="Z113" s="9" t="s">
        <v>41</v>
      </c>
      <c r="AA113" s="9" t="s">
        <v>41</v>
      </c>
      <c r="AF113" t="b">
        <f t="shared" si="49"/>
        <v>0</v>
      </c>
      <c r="AG113" t="b">
        <f t="shared" si="50"/>
        <v>0</v>
      </c>
      <c r="AH113" t="b">
        <f t="shared" si="51"/>
        <v>0</v>
      </c>
      <c r="AI113" t="b">
        <f t="shared" si="52"/>
        <v>0</v>
      </c>
      <c r="AJ113" t="b">
        <f t="shared" si="53"/>
        <v>0</v>
      </c>
      <c r="AK113" t="b">
        <f t="shared" si="54"/>
        <v>0</v>
      </c>
      <c r="AL113" t="b">
        <f t="shared" si="55"/>
        <v>0</v>
      </c>
      <c r="AM113" t="b">
        <f t="shared" si="56"/>
        <v>0</v>
      </c>
      <c r="AO113" t="b">
        <f t="shared" si="57"/>
        <v>0</v>
      </c>
      <c r="AP113" t="b">
        <f t="shared" si="58"/>
        <v>0</v>
      </c>
      <c r="AQ113" t="b">
        <f t="shared" si="59"/>
        <v>0</v>
      </c>
      <c r="AR113" t="b">
        <f t="shared" si="60"/>
        <v>0</v>
      </c>
      <c r="AS113" t="b">
        <f t="shared" si="61"/>
        <v>0</v>
      </c>
      <c r="AT113" t="b">
        <f t="shared" si="62"/>
        <v>0</v>
      </c>
      <c r="AU113" t="b">
        <f t="shared" si="63"/>
        <v>0</v>
      </c>
      <c r="AV113" t="b">
        <f t="shared" si="64"/>
        <v>0</v>
      </c>
      <c r="AX113" t="b">
        <f t="shared" si="65"/>
        <v>0</v>
      </c>
      <c r="AY113" t="b">
        <f t="shared" si="66"/>
        <v>0</v>
      </c>
      <c r="AZ113" t="b">
        <f t="shared" si="67"/>
        <v>0</v>
      </c>
      <c r="BA113" t="b">
        <f t="shared" si="68"/>
        <v>0</v>
      </c>
      <c r="BB113" t="b">
        <f t="shared" si="69"/>
        <v>0</v>
      </c>
      <c r="BC113" t="b">
        <f t="shared" si="70"/>
        <v>0</v>
      </c>
      <c r="BD113" t="b">
        <f t="shared" si="71"/>
        <v>0</v>
      </c>
      <c r="BE113" t="b">
        <f t="shared" si="72"/>
        <v>0</v>
      </c>
    </row>
    <row r="114" spans="2:57" x14ac:dyDescent="0.2">
      <c r="B114" s="2" t="s">
        <v>42</v>
      </c>
      <c r="C114" s="1" t="s">
        <v>41</v>
      </c>
      <c r="D114" s="2" t="s">
        <v>42</v>
      </c>
      <c r="E114" s="2" t="s">
        <v>42</v>
      </c>
      <c r="F114" s="1" t="s">
        <v>41</v>
      </c>
      <c r="G114" s="2" t="s">
        <v>42</v>
      </c>
      <c r="H114" s="1" t="s">
        <v>41</v>
      </c>
      <c r="I114" s="2" t="s">
        <v>42</v>
      </c>
      <c r="K114" s="1" t="s">
        <v>41</v>
      </c>
      <c r="L114" s="2" t="s">
        <v>42</v>
      </c>
      <c r="M114" s="1" t="s">
        <v>41</v>
      </c>
      <c r="N114" s="1" t="s">
        <v>41</v>
      </c>
      <c r="O114" s="1" t="s">
        <v>41</v>
      </c>
      <c r="P114" s="1" t="s">
        <v>41</v>
      </c>
      <c r="Q114" s="2" t="s">
        <v>42</v>
      </c>
      <c r="R114" s="2" t="s">
        <v>42</v>
      </c>
      <c r="T114" s="1" t="s">
        <v>41</v>
      </c>
      <c r="U114" s="1" t="s">
        <v>41</v>
      </c>
      <c r="V114" s="1" t="s">
        <v>41</v>
      </c>
      <c r="W114" s="2" t="s">
        <v>42</v>
      </c>
      <c r="X114" s="1" t="s">
        <v>41</v>
      </c>
      <c r="Y114" s="8" t="s">
        <v>41</v>
      </c>
      <c r="Z114" s="9" t="s">
        <v>41</v>
      </c>
      <c r="AA114" s="9" t="s">
        <v>41</v>
      </c>
      <c r="AF114" t="b">
        <f t="shared" si="49"/>
        <v>0</v>
      </c>
      <c r="AG114" t="b">
        <f t="shared" si="50"/>
        <v>0</v>
      </c>
      <c r="AH114" t="b">
        <f t="shared" si="51"/>
        <v>0</v>
      </c>
      <c r="AI114" t="b">
        <f t="shared" si="52"/>
        <v>0</v>
      </c>
      <c r="AJ114" t="b">
        <f t="shared" si="53"/>
        <v>0</v>
      </c>
      <c r="AK114" t="b">
        <f t="shared" si="54"/>
        <v>0</v>
      </c>
      <c r="AL114" t="b">
        <f t="shared" si="55"/>
        <v>0</v>
      </c>
      <c r="AM114" t="b">
        <f t="shared" si="56"/>
        <v>0</v>
      </c>
      <c r="AO114" t="b">
        <f t="shared" si="57"/>
        <v>0</v>
      </c>
      <c r="AP114" t="b">
        <f t="shared" si="58"/>
        <v>0</v>
      </c>
      <c r="AQ114" t="b">
        <f t="shared" si="59"/>
        <v>0</v>
      </c>
      <c r="AR114" t="b">
        <f t="shared" si="60"/>
        <v>0</v>
      </c>
      <c r="AS114" t="b">
        <f t="shared" si="61"/>
        <v>0</v>
      </c>
      <c r="AT114" t="b">
        <f t="shared" si="62"/>
        <v>0</v>
      </c>
      <c r="AU114" t="b">
        <f t="shared" si="63"/>
        <v>0</v>
      </c>
      <c r="AV114" t="b">
        <f t="shared" si="64"/>
        <v>0</v>
      </c>
      <c r="AX114" t="b">
        <f t="shared" si="65"/>
        <v>0</v>
      </c>
      <c r="AY114" t="b">
        <f t="shared" si="66"/>
        <v>0</v>
      </c>
      <c r="AZ114" t="b">
        <f t="shared" si="67"/>
        <v>0</v>
      </c>
      <c r="BA114" t="b">
        <f t="shared" si="68"/>
        <v>0</v>
      </c>
      <c r="BB114" t="b">
        <f t="shared" si="69"/>
        <v>0</v>
      </c>
      <c r="BC114" t="b">
        <f t="shared" si="70"/>
        <v>0</v>
      </c>
      <c r="BD114" t="b">
        <f t="shared" si="71"/>
        <v>0</v>
      </c>
      <c r="BE114" t="b">
        <f t="shared" si="72"/>
        <v>0</v>
      </c>
    </row>
    <row r="115" spans="2:57" x14ac:dyDescent="0.2">
      <c r="B115" s="2" t="s">
        <v>42</v>
      </c>
      <c r="C115" s="2" t="s">
        <v>42</v>
      </c>
      <c r="D115" s="2" t="s">
        <v>42</v>
      </c>
      <c r="E115" s="1" t="s">
        <v>41</v>
      </c>
      <c r="F115" s="1" t="s">
        <v>41</v>
      </c>
      <c r="G115" s="2" t="s">
        <v>42</v>
      </c>
      <c r="H115" s="2" t="s">
        <v>42</v>
      </c>
      <c r="I115" s="2" t="s">
        <v>42</v>
      </c>
      <c r="K115" s="2" t="s">
        <v>42</v>
      </c>
      <c r="L115" s="1" t="s">
        <v>41</v>
      </c>
      <c r="M115" s="1" t="s">
        <v>41</v>
      </c>
      <c r="N115" s="1" t="s">
        <v>41</v>
      </c>
      <c r="O115" s="1" t="s">
        <v>41</v>
      </c>
      <c r="P115" s="1" t="s">
        <v>41</v>
      </c>
      <c r="Q115" s="2" t="s">
        <v>42</v>
      </c>
      <c r="R115" s="1" t="s">
        <v>41</v>
      </c>
      <c r="T115" s="1" t="s">
        <v>41</v>
      </c>
      <c r="U115" s="1" t="s">
        <v>41</v>
      </c>
      <c r="V115" s="1" t="s">
        <v>41</v>
      </c>
      <c r="W115" s="2" t="s">
        <v>42</v>
      </c>
      <c r="X115" s="2" t="s">
        <v>42</v>
      </c>
      <c r="Y115" s="8" t="s">
        <v>41</v>
      </c>
      <c r="Z115" s="9" t="s">
        <v>41</v>
      </c>
      <c r="AA115" s="9" t="s">
        <v>41</v>
      </c>
      <c r="AF115" t="b">
        <f t="shared" si="49"/>
        <v>0</v>
      </c>
      <c r="AG115" t="b">
        <f t="shared" si="50"/>
        <v>0</v>
      </c>
      <c r="AH115" t="b">
        <f t="shared" si="51"/>
        <v>0</v>
      </c>
      <c r="AI115" t="b">
        <f t="shared" si="52"/>
        <v>0</v>
      </c>
      <c r="AJ115" t="b">
        <f t="shared" si="53"/>
        <v>0</v>
      </c>
      <c r="AK115" t="b">
        <f t="shared" si="54"/>
        <v>0</v>
      </c>
      <c r="AL115" t="b">
        <f t="shared" si="55"/>
        <v>0</v>
      </c>
      <c r="AM115" t="b">
        <f t="shared" si="56"/>
        <v>0</v>
      </c>
      <c r="AO115" t="b">
        <f t="shared" si="57"/>
        <v>0</v>
      </c>
      <c r="AP115" t="b">
        <f t="shared" si="58"/>
        <v>0</v>
      </c>
      <c r="AQ115" t="b">
        <f t="shared" si="59"/>
        <v>0</v>
      </c>
      <c r="AR115" t="b">
        <f t="shared" si="60"/>
        <v>0</v>
      </c>
      <c r="AS115" t="b">
        <f t="shared" si="61"/>
        <v>0</v>
      </c>
      <c r="AT115" t="b">
        <f t="shared" si="62"/>
        <v>0</v>
      </c>
      <c r="AU115" t="b">
        <f t="shared" si="63"/>
        <v>0</v>
      </c>
      <c r="AV115" t="b">
        <f t="shared" si="64"/>
        <v>0</v>
      </c>
      <c r="AX115" t="b">
        <f t="shared" si="65"/>
        <v>0</v>
      </c>
      <c r="AY115" t="b">
        <f t="shared" si="66"/>
        <v>0</v>
      </c>
      <c r="AZ115" t="b">
        <f t="shared" si="67"/>
        <v>0</v>
      </c>
      <c r="BA115" t="b">
        <f t="shared" si="68"/>
        <v>0</v>
      </c>
      <c r="BB115" t="b">
        <f t="shared" si="69"/>
        <v>0</v>
      </c>
      <c r="BC115" t="b">
        <f t="shared" si="70"/>
        <v>0</v>
      </c>
      <c r="BD115" t="b">
        <f t="shared" si="71"/>
        <v>0</v>
      </c>
      <c r="BE115" t="b">
        <f t="shared" si="72"/>
        <v>0</v>
      </c>
    </row>
    <row r="116" spans="2:57" x14ac:dyDescent="0.2">
      <c r="B116" s="2" t="s">
        <v>42</v>
      </c>
      <c r="C116" s="2" t="s">
        <v>42</v>
      </c>
      <c r="D116" s="2" t="s">
        <v>42</v>
      </c>
      <c r="E116" s="2" t="s">
        <v>42</v>
      </c>
      <c r="F116" s="2" t="s">
        <v>42</v>
      </c>
      <c r="G116" s="2" t="s">
        <v>42</v>
      </c>
      <c r="H116" s="2" t="s">
        <v>42</v>
      </c>
      <c r="I116" s="2" t="s">
        <v>42</v>
      </c>
      <c r="K116" s="2" t="s">
        <v>42</v>
      </c>
      <c r="L116" s="1" t="s">
        <v>41</v>
      </c>
      <c r="M116" s="1" t="s">
        <v>41</v>
      </c>
      <c r="N116" s="1" t="s">
        <v>41</v>
      </c>
      <c r="O116" s="1" t="s">
        <v>41</v>
      </c>
      <c r="P116" s="2" t="s">
        <v>42</v>
      </c>
      <c r="Q116" s="1" t="s">
        <v>41</v>
      </c>
      <c r="R116" s="1" t="s">
        <v>41</v>
      </c>
      <c r="T116" s="1" t="s">
        <v>41</v>
      </c>
      <c r="U116" s="1" t="s">
        <v>41</v>
      </c>
      <c r="V116" s="2" t="s">
        <v>42</v>
      </c>
      <c r="W116" s="8" t="s">
        <v>41</v>
      </c>
      <c r="X116" s="9" t="s">
        <v>41</v>
      </c>
      <c r="Y116" s="9" t="s">
        <v>41</v>
      </c>
      <c r="Z116" s="1" t="s">
        <v>41</v>
      </c>
      <c r="AA116" s="2" t="s">
        <v>42</v>
      </c>
      <c r="AF116" t="b">
        <f t="shared" si="49"/>
        <v>0</v>
      </c>
      <c r="AG116" t="b">
        <f t="shared" si="50"/>
        <v>0</v>
      </c>
      <c r="AH116" t="b">
        <f t="shared" si="51"/>
        <v>0</v>
      </c>
      <c r="AI116" t="b">
        <f t="shared" si="52"/>
        <v>0</v>
      </c>
      <c r="AJ116" t="b">
        <f t="shared" si="53"/>
        <v>0</v>
      </c>
      <c r="AK116" t="b">
        <f t="shared" si="54"/>
        <v>0</v>
      </c>
      <c r="AL116" t="b">
        <f t="shared" si="55"/>
        <v>0</v>
      </c>
      <c r="AM116" t="b">
        <f t="shared" si="56"/>
        <v>0</v>
      </c>
      <c r="AO116" t="b">
        <f t="shared" si="57"/>
        <v>0</v>
      </c>
      <c r="AP116" t="b">
        <f t="shared" si="58"/>
        <v>0</v>
      </c>
      <c r="AQ116" t="b">
        <f t="shared" si="59"/>
        <v>0</v>
      </c>
      <c r="AR116" t="b">
        <f t="shared" si="60"/>
        <v>0</v>
      </c>
      <c r="AS116" t="b">
        <f t="shared" si="61"/>
        <v>0</v>
      </c>
      <c r="AT116" t="b">
        <f t="shared" si="62"/>
        <v>0</v>
      </c>
      <c r="AU116" t="b">
        <f t="shared" si="63"/>
        <v>0</v>
      </c>
      <c r="AV116" t="b">
        <f t="shared" si="64"/>
        <v>0</v>
      </c>
      <c r="AX116" t="b">
        <f t="shared" si="65"/>
        <v>0</v>
      </c>
      <c r="AY116" t="b">
        <f t="shared" si="66"/>
        <v>0</v>
      </c>
      <c r="AZ116" t="b">
        <f t="shared" si="67"/>
        <v>0</v>
      </c>
      <c r="BA116" t="b">
        <f t="shared" si="68"/>
        <v>0</v>
      </c>
      <c r="BB116" t="b">
        <f t="shared" si="69"/>
        <v>0</v>
      </c>
      <c r="BC116" t="b">
        <f t="shared" si="70"/>
        <v>0</v>
      </c>
      <c r="BD116" t="b">
        <f t="shared" si="71"/>
        <v>0</v>
      </c>
      <c r="BE116" t="b">
        <f t="shared" si="72"/>
        <v>0</v>
      </c>
    </row>
    <row r="117" spans="2:57" x14ac:dyDescent="0.2">
      <c r="E117" s="5">
        <v>0.22291666666666665</v>
      </c>
      <c r="N117" s="5">
        <v>0.26458333333333334</v>
      </c>
      <c r="O117" s="5"/>
      <c r="W117" s="5">
        <v>0.18124999999999999</v>
      </c>
      <c r="X117" s="5"/>
    </row>
    <row r="119" spans="2:57" x14ac:dyDescent="0.2">
      <c r="B119" s="1" t="s">
        <v>41</v>
      </c>
      <c r="C119" s="1" t="s">
        <v>41</v>
      </c>
      <c r="D119" s="1" t="s">
        <v>41</v>
      </c>
      <c r="E119" s="1" t="s">
        <v>41</v>
      </c>
      <c r="F119" s="1" t="s">
        <v>41</v>
      </c>
      <c r="G119" s="1" t="s">
        <v>41</v>
      </c>
      <c r="H119" s="1" t="s">
        <v>41</v>
      </c>
      <c r="I119" s="1" t="s">
        <v>41</v>
      </c>
      <c r="K119" s="1" t="s">
        <v>41</v>
      </c>
      <c r="L119" s="1" t="s">
        <v>41</v>
      </c>
      <c r="M119" s="1" t="s">
        <v>41</v>
      </c>
      <c r="N119" s="1" t="s">
        <v>41</v>
      </c>
      <c r="O119" s="1" t="s">
        <v>41</v>
      </c>
      <c r="P119" s="1" t="s">
        <v>41</v>
      </c>
      <c r="Q119" s="1" t="s">
        <v>41</v>
      </c>
      <c r="R119" s="1" t="s">
        <v>41</v>
      </c>
      <c r="T119" s="1" t="s">
        <v>41</v>
      </c>
      <c r="U119" s="1" t="s">
        <v>41</v>
      </c>
      <c r="V119" s="1" t="s">
        <v>41</v>
      </c>
      <c r="W119" s="1" t="s">
        <v>41</v>
      </c>
      <c r="X119" s="1" t="s">
        <v>41</v>
      </c>
      <c r="Y119" s="1" t="s">
        <v>41</v>
      </c>
      <c r="Z119" s="1" t="s">
        <v>41</v>
      </c>
      <c r="AA119" s="1" t="s">
        <v>41</v>
      </c>
      <c r="AF119" t="b">
        <f t="shared" si="49"/>
        <v>0</v>
      </c>
      <c r="AG119" t="b">
        <f t="shared" si="50"/>
        <v>0</v>
      </c>
      <c r="AH119" t="b">
        <f t="shared" si="51"/>
        <v>0</v>
      </c>
      <c r="AI119" t="b">
        <f t="shared" si="52"/>
        <v>0</v>
      </c>
      <c r="AJ119" t="b">
        <f t="shared" si="53"/>
        <v>0</v>
      </c>
      <c r="AK119" t="b">
        <f t="shared" si="54"/>
        <v>0</v>
      </c>
      <c r="AL119" t="b">
        <f t="shared" si="55"/>
        <v>0</v>
      </c>
      <c r="AM119" t="b">
        <f t="shared" si="56"/>
        <v>0</v>
      </c>
      <c r="AO119" t="b">
        <f t="shared" si="57"/>
        <v>0</v>
      </c>
      <c r="AP119" t="b">
        <f t="shared" si="58"/>
        <v>0</v>
      </c>
      <c r="AQ119" t="b">
        <f t="shared" si="59"/>
        <v>0</v>
      </c>
      <c r="AR119" t="b">
        <f t="shared" si="60"/>
        <v>0</v>
      </c>
      <c r="AS119" t="b">
        <f t="shared" si="61"/>
        <v>0</v>
      </c>
      <c r="AT119" t="b">
        <f t="shared" si="62"/>
        <v>0</v>
      </c>
      <c r="AU119" t="b">
        <f t="shared" si="63"/>
        <v>0</v>
      </c>
      <c r="AV119" t="b">
        <f t="shared" si="64"/>
        <v>0</v>
      </c>
      <c r="AX119" t="b">
        <f t="shared" si="65"/>
        <v>0</v>
      </c>
      <c r="AY119" t="b">
        <f t="shared" si="66"/>
        <v>0</v>
      </c>
      <c r="AZ119" t="b">
        <f t="shared" si="67"/>
        <v>0</v>
      </c>
      <c r="BA119" t="b">
        <f t="shared" si="68"/>
        <v>0</v>
      </c>
      <c r="BB119" t="b">
        <f t="shared" si="69"/>
        <v>0</v>
      </c>
      <c r="BC119" t="b">
        <f t="shared" si="70"/>
        <v>0</v>
      </c>
      <c r="BD119" t="b">
        <f t="shared" si="71"/>
        <v>0</v>
      </c>
      <c r="BE119" t="b">
        <f t="shared" si="72"/>
        <v>0</v>
      </c>
    </row>
    <row r="120" spans="2:57" x14ac:dyDescent="0.2">
      <c r="B120" s="1" t="s">
        <v>41</v>
      </c>
      <c r="C120" s="1" t="s">
        <v>41</v>
      </c>
      <c r="D120" s="1" t="s">
        <v>41</v>
      </c>
      <c r="E120" s="1" t="s">
        <v>41</v>
      </c>
      <c r="F120" s="1" t="s">
        <v>41</v>
      </c>
      <c r="G120" s="1" t="s">
        <v>41</v>
      </c>
      <c r="H120" s="1" t="s">
        <v>41</v>
      </c>
      <c r="I120" s="1" t="s">
        <v>41</v>
      </c>
      <c r="K120" s="1" t="s">
        <v>41</v>
      </c>
      <c r="L120" s="1" t="s">
        <v>41</v>
      </c>
      <c r="M120" s="1" t="s">
        <v>41</v>
      </c>
      <c r="N120" s="1" t="s">
        <v>41</v>
      </c>
      <c r="O120" s="1" t="s">
        <v>41</v>
      </c>
      <c r="P120" s="1" t="s">
        <v>41</v>
      </c>
      <c r="Q120" s="1" t="s">
        <v>41</v>
      </c>
      <c r="R120" s="1" t="s">
        <v>41</v>
      </c>
      <c r="T120" s="1" t="s">
        <v>41</v>
      </c>
      <c r="U120" s="1" t="s">
        <v>41</v>
      </c>
      <c r="V120" s="1" t="s">
        <v>41</v>
      </c>
      <c r="W120" s="1" t="s">
        <v>41</v>
      </c>
      <c r="X120" s="1" t="s">
        <v>41</v>
      </c>
      <c r="Y120" s="1" t="s">
        <v>41</v>
      </c>
      <c r="Z120" s="1" t="s">
        <v>41</v>
      </c>
      <c r="AA120" s="1" t="s">
        <v>41</v>
      </c>
      <c r="AF120" t="b">
        <f t="shared" si="49"/>
        <v>0</v>
      </c>
      <c r="AG120" t="b">
        <f t="shared" si="50"/>
        <v>0</v>
      </c>
      <c r="AH120" t="b">
        <f t="shared" si="51"/>
        <v>0</v>
      </c>
      <c r="AI120" t="b">
        <f t="shared" si="52"/>
        <v>0</v>
      </c>
      <c r="AJ120" t="b">
        <f t="shared" si="53"/>
        <v>0</v>
      </c>
      <c r="AK120" t="b">
        <f t="shared" si="54"/>
        <v>0</v>
      </c>
      <c r="AL120" t="b">
        <f t="shared" si="55"/>
        <v>0</v>
      </c>
      <c r="AM120" t="b">
        <f t="shared" si="56"/>
        <v>0</v>
      </c>
      <c r="AO120" t="b">
        <f t="shared" si="57"/>
        <v>0</v>
      </c>
      <c r="AP120" t="b">
        <f t="shared" si="58"/>
        <v>0</v>
      </c>
      <c r="AQ120" t="b">
        <f t="shared" si="59"/>
        <v>0</v>
      </c>
      <c r="AR120" t="b">
        <f t="shared" si="60"/>
        <v>0</v>
      </c>
      <c r="AS120" t="b">
        <f t="shared" si="61"/>
        <v>0</v>
      </c>
      <c r="AT120" t="b">
        <f t="shared" si="62"/>
        <v>0</v>
      </c>
      <c r="AU120" t="b">
        <f t="shared" si="63"/>
        <v>0</v>
      </c>
      <c r="AV120" t="b">
        <f t="shared" si="64"/>
        <v>0</v>
      </c>
      <c r="AX120" t="b">
        <f t="shared" si="65"/>
        <v>0</v>
      </c>
      <c r="AY120" t="b">
        <f t="shared" si="66"/>
        <v>0</v>
      </c>
      <c r="AZ120" t="b">
        <f t="shared" si="67"/>
        <v>0</v>
      </c>
      <c r="BA120" t="b">
        <f t="shared" si="68"/>
        <v>0</v>
      </c>
      <c r="BB120" t="b">
        <f t="shared" si="69"/>
        <v>0</v>
      </c>
      <c r="BC120" t="b">
        <f t="shared" si="70"/>
        <v>0</v>
      </c>
      <c r="BD120" t="b">
        <f t="shared" si="71"/>
        <v>0</v>
      </c>
      <c r="BE120" t="b">
        <f t="shared" si="72"/>
        <v>0</v>
      </c>
    </row>
    <row r="121" spans="2:57" x14ac:dyDescent="0.2">
      <c r="B121" s="1" t="s">
        <v>41</v>
      </c>
      <c r="C121" s="1" t="s">
        <v>41</v>
      </c>
      <c r="D121" s="1" t="s">
        <v>41</v>
      </c>
      <c r="E121" s="1" t="s">
        <v>41</v>
      </c>
      <c r="F121" s="1" t="s">
        <v>41</v>
      </c>
      <c r="G121" s="1" t="s">
        <v>41</v>
      </c>
      <c r="H121" s="1" t="s">
        <v>41</v>
      </c>
      <c r="I121" s="1" t="s">
        <v>41</v>
      </c>
      <c r="K121" s="1" t="s">
        <v>41</v>
      </c>
      <c r="L121" s="1" t="s">
        <v>41</v>
      </c>
      <c r="M121" s="1" t="s">
        <v>41</v>
      </c>
      <c r="N121" s="1" t="s">
        <v>41</v>
      </c>
      <c r="O121" s="1" t="s">
        <v>41</v>
      </c>
      <c r="P121" s="1" t="s">
        <v>41</v>
      </c>
      <c r="Q121" s="1" t="s">
        <v>41</v>
      </c>
      <c r="R121" s="1" t="s">
        <v>41</v>
      </c>
      <c r="T121" s="1" t="s">
        <v>41</v>
      </c>
      <c r="U121" s="1" t="s">
        <v>41</v>
      </c>
      <c r="V121" s="1" t="s">
        <v>41</v>
      </c>
      <c r="W121" s="1" t="s">
        <v>41</v>
      </c>
      <c r="X121" s="1" t="s">
        <v>41</v>
      </c>
      <c r="Y121" s="1" t="s">
        <v>41</v>
      </c>
      <c r="Z121" s="1" t="s">
        <v>41</v>
      </c>
      <c r="AA121" s="1" t="s">
        <v>41</v>
      </c>
      <c r="AF121" t="b">
        <f t="shared" si="49"/>
        <v>0</v>
      </c>
      <c r="AG121" t="b">
        <f t="shared" si="50"/>
        <v>0</v>
      </c>
      <c r="AH121" t="b">
        <f t="shared" si="51"/>
        <v>0</v>
      </c>
      <c r="AI121" t="b">
        <f t="shared" si="52"/>
        <v>0</v>
      </c>
      <c r="AJ121" t="b">
        <f t="shared" si="53"/>
        <v>0</v>
      </c>
      <c r="AK121" t="b">
        <f t="shared" si="54"/>
        <v>0</v>
      </c>
      <c r="AL121" t="b">
        <f t="shared" si="55"/>
        <v>0</v>
      </c>
      <c r="AM121" t="b">
        <f t="shared" si="56"/>
        <v>0</v>
      </c>
      <c r="AO121" t="b">
        <f t="shared" si="57"/>
        <v>0</v>
      </c>
      <c r="AP121" t="b">
        <f t="shared" si="58"/>
        <v>0</v>
      </c>
      <c r="AQ121" t="b">
        <f t="shared" si="59"/>
        <v>0</v>
      </c>
      <c r="AR121" t="b">
        <f t="shared" si="60"/>
        <v>0</v>
      </c>
      <c r="AS121" t="b">
        <f t="shared" si="61"/>
        <v>0</v>
      </c>
      <c r="AT121" t="b">
        <f t="shared" si="62"/>
        <v>0</v>
      </c>
      <c r="AU121" t="b">
        <f t="shared" si="63"/>
        <v>0</v>
      </c>
      <c r="AV121" t="b">
        <f t="shared" si="64"/>
        <v>0</v>
      </c>
      <c r="AX121" t="b">
        <f t="shared" si="65"/>
        <v>0</v>
      </c>
      <c r="AY121" t="b">
        <f t="shared" si="66"/>
        <v>0</v>
      </c>
      <c r="AZ121" t="b">
        <f t="shared" si="67"/>
        <v>0</v>
      </c>
      <c r="BA121" t="b">
        <f t="shared" si="68"/>
        <v>0</v>
      </c>
      <c r="BB121" t="b">
        <f t="shared" si="69"/>
        <v>0</v>
      </c>
      <c r="BC121" t="b">
        <f t="shared" si="70"/>
        <v>0</v>
      </c>
      <c r="BD121" t="b">
        <f t="shared" si="71"/>
        <v>0</v>
      </c>
      <c r="BE121" t="b">
        <f t="shared" si="72"/>
        <v>0</v>
      </c>
    </row>
    <row r="122" spans="2:57" x14ac:dyDescent="0.2">
      <c r="B122" s="1" t="s">
        <v>41</v>
      </c>
      <c r="C122" s="1" t="s">
        <v>41</v>
      </c>
      <c r="D122" s="1" t="s">
        <v>41</v>
      </c>
      <c r="E122" s="1" t="s">
        <v>41</v>
      </c>
      <c r="F122" s="1" t="s">
        <v>41</v>
      </c>
      <c r="G122" s="1" t="s">
        <v>41</v>
      </c>
      <c r="H122" s="1" t="s">
        <v>41</v>
      </c>
      <c r="I122" s="1" t="s">
        <v>41</v>
      </c>
      <c r="K122" s="1" t="s">
        <v>41</v>
      </c>
      <c r="L122" s="1" t="s">
        <v>41</v>
      </c>
      <c r="M122" s="1" t="s">
        <v>41</v>
      </c>
      <c r="N122" s="1" t="s">
        <v>41</v>
      </c>
      <c r="O122" s="1" t="s">
        <v>41</v>
      </c>
      <c r="P122" s="1" t="s">
        <v>41</v>
      </c>
      <c r="Q122" s="1" t="s">
        <v>41</v>
      </c>
      <c r="R122" s="1" t="s">
        <v>41</v>
      </c>
      <c r="T122" s="1" t="s">
        <v>41</v>
      </c>
      <c r="U122" s="1" t="s">
        <v>41</v>
      </c>
      <c r="V122" s="1" t="s">
        <v>41</v>
      </c>
      <c r="W122" s="1" t="s">
        <v>41</v>
      </c>
      <c r="X122" s="1" t="s">
        <v>41</v>
      </c>
      <c r="Y122" s="1" t="s">
        <v>41</v>
      </c>
      <c r="Z122" s="1" t="s">
        <v>41</v>
      </c>
      <c r="AA122" s="1" t="s">
        <v>41</v>
      </c>
      <c r="AF122" t="b">
        <f t="shared" si="49"/>
        <v>0</v>
      </c>
      <c r="AG122" t="b">
        <f t="shared" si="50"/>
        <v>0</v>
      </c>
      <c r="AH122" t="b">
        <f t="shared" si="51"/>
        <v>0</v>
      </c>
      <c r="AI122" t="b">
        <f t="shared" si="52"/>
        <v>0</v>
      </c>
      <c r="AJ122" t="b">
        <f t="shared" si="53"/>
        <v>0</v>
      </c>
      <c r="AK122" t="b">
        <f t="shared" si="54"/>
        <v>0</v>
      </c>
      <c r="AL122" t="b">
        <f t="shared" si="55"/>
        <v>0</v>
      </c>
      <c r="AM122" t="b">
        <f t="shared" si="56"/>
        <v>0</v>
      </c>
      <c r="AO122" t="b">
        <f t="shared" si="57"/>
        <v>0</v>
      </c>
      <c r="AP122" t="b">
        <f t="shared" si="58"/>
        <v>0</v>
      </c>
      <c r="AQ122" t="b">
        <f t="shared" si="59"/>
        <v>0</v>
      </c>
      <c r="AR122" t="b">
        <f t="shared" si="60"/>
        <v>0</v>
      </c>
      <c r="AS122" t="b">
        <f t="shared" si="61"/>
        <v>0</v>
      </c>
      <c r="AT122" t="b">
        <f t="shared" si="62"/>
        <v>0</v>
      </c>
      <c r="AU122" t="b">
        <f t="shared" si="63"/>
        <v>0</v>
      </c>
      <c r="AV122" t="b">
        <f t="shared" si="64"/>
        <v>0</v>
      </c>
      <c r="AX122" t="b">
        <f t="shared" si="65"/>
        <v>0</v>
      </c>
      <c r="AY122" t="b">
        <f t="shared" si="66"/>
        <v>0</v>
      </c>
      <c r="AZ122" t="b">
        <f t="shared" si="67"/>
        <v>0</v>
      </c>
      <c r="BA122" t="b">
        <f t="shared" si="68"/>
        <v>0</v>
      </c>
      <c r="BB122" t="b">
        <f t="shared" si="69"/>
        <v>0</v>
      </c>
      <c r="BC122" t="b">
        <f t="shared" si="70"/>
        <v>0</v>
      </c>
      <c r="BD122" t="b">
        <f t="shared" si="71"/>
        <v>0</v>
      </c>
      <c r="BE122" t="b">
        <f t="shared" si="72"/>
        <v>0</v>
      </c>
    </row>
    <row r="123" spans="2:57" x14ac:dyDescent="0.2">
      <c r="B123" s="1" t="s">
        <v>41</v>
      </c>
      <c r="C123" s="1" t="s">
        <v>41</v>
      </c>
      <c r="D123" s="1" t="s">
        <v>41</v>
      </c>
      <c r="E123" s="1" t="s">
        <v>41</v>
      </c>
      <c r="F123" s="1" t="s">
        <v>41</v>
      </c>
      <c r="G123" s="1" t="s">
        <v>41</v>
      </c>
      <c r="H123" s="1" t="s">
        <v>41</v>
      </c>
      <c r="I123" s="1" t="s">
        <v>41</v>
      </c>
      <c r="K123" s="1" t="s">
        <v>41</v>
      </c>
      <c r="L123" s="1" t="s">
        <v>41</v>
      </c>
      <c r="M123" s="1" t="s">
        <v>41</v>
      </c>
      <c r="N123" s="1" t="s">
        <v>41</v>
      </c>
      <c r="O123" s="1" t="s">
        <v>41</v>
      </c>
      <c r="P123" s="1" t="s">
        <v>41</v>
      </c>
      <c r="Q123" s="1" t="s">
        <v>41</v>
      </c>
      <c r="R123" s="1" t="s">
        <v>41</v>
      </c>
      <c r="T123" s="1" t="s">
        <v>41</v>
      </c>
      <c r="U123" s="1" t="s">
        <v>41</v>
      </c>
      <c r="V123" s="1" t="s">
        <v>41</v>
      </c>
      <c r="W123" s="1" t="s">
        <v>41</v>
      </c>
      <c r="X123" s="1" t="s">
        <v>41</v>
      </c>
      <c r="Y123" s="1" t="s">
        <v>41</v>
      </c>
      <c r="Z123" s="1" t="s">
        <v>41</v>
      </c>
      <c r="AA123" s="1" t="s">
        <v>41</v>
      </c>
      <c r="AF123" t="b">
        <f t="shared" si="49"/>
        <v>0</v>
      </c>
      <c r="AG123" t="b">
        <f t="shared" si="50"/>
        <v>0</v>
      </c>
      <c r="AH123" t="b">
        <f t="shared" si="51"/>
        <v>0</v>
      </c>
      <c r="AI123" t="b">
        <f t="shared" si="52"/>
        <v>0</v>
      </c>
      <c r="AJ123" t="b">
        <f t="shared" si="53"/>
        <v>0</v>
      </c>
      <c r="AK123" t="b">
        <f t="shared" si="54"/>
        <v>0</v>
      </c>
      <c r="AL123" t="b">
        <f t="shared" si="55"/>
        <v>0</v>
      </c>
      <c r="AM123" t="b">
        <f t="shared" si="56"/>
        <v>0</v>
      </c>
      <c r="AO123" t="b">
        <f t="shared" si="57"/>
        <v>0</v>
      </c>
      <c r="AP123" t="b">
        <f t="shared" si="58"/>
        <v>0</v>
      </c>
      <c r="AQ123" t="b">
        <f t="shared" si="59"/>
        <v>0</v>
      </c>
      <c r="AR123" t="b">
        <f t="shared" si="60"/>
        <v>0</v>
      </c>
      <c r="AS123" t="b">
        <f t="shared" si="61"/>
        <v>0</v>
      </c>
      <c r="AT123" t="b">
        <f t="shared" si="62"/>
        <v>0</v>
      </c>
      <c r="AU123" t="b">
        <f t="shared" si="63"/>
        <v>0</v>
      </c>
      <c r="AV123" t="b">
        <f t="shared" si="64"/>
        <v>0</v>
      </c>
      <c r="AX123" t="b">
        <f t="shared" si="65"/>
        <v>0</v>
      </c>
      <c r="AY123" t="b">
        <f t="shared" si="66"/>
        <v>0</v>
      </c>
      <c r="AZ123" t="b">
        <f t="shared" si="67"/>
        <v>0</v>
      </c>
      <c r="BA123" t="b">
        <f t="shared" si="68"/>
        <v>0</v>
      </c>
      <c r="BB123" t="b">
        <f t="shared" si="69"/>
        <v>0</v>
      </c>
      <c r="BC123" t="b">
        <f t="shared" si="70"/>
        <v>0</v>
      </c>
      <c r="BD123" t="b">
        <f t="shared" si="71"/>
        <v>0</v>
      </c>
      <c r="BE123" t="b">
        <f t="shared" si="72"/>
        <v>0</v>
      </c>
    </row>
    <row r="124" spans="2:57" x14ac:dyDescent="0.2">
      <c r="B124" s="1" t="s">
        <v>41</v>
      </c>
      <c r="C124" s="1" t="s">
        <v>41</v>
      </c>
      <c r="D124" s="1" t="s">
        <v>41</v>
      </c>
      <c r="E124" s="1" t="s">
        <v>41</v>
      </c>
      <c r="F124" s="1" t="s">
        <v>41</v>
      </c>
      <c r="G124" s="1" t="s">
        <v>41</v>
      </c>
      <c r="H124" s="1" t="s">
        <v>41</v>
      </c>
      <c r="I124" s="1" t="s">
        <v>41</v>
      </c>
      <c r="K124" s="1" t="s">
        <v>41</v>
      </c>
      <c r="L124" s="1" t="s">
        <v>41</v>
      </c>
      <c r="M124" s="1" t="s">
        <v>41</v>
      </c>
      <c r="N124" s="1" t="s">
        <v>41</v>
      </c>
      <c r="O124" s="1" t="s">
        <v>41</v>
      </c>
      <c r="P124" s="1" t="s">
        <v>41</v>
      </c>
      <c r="Q124" s="1" t="s">
        <v>41</v>
      </c>
      <c r="R124" s="1" t="s">
        <v>41</v>
      </c>
      <c r="T124" s="1" t="s">
        <v>41</v>
      </c>
      <c r="U124" s="1" t="s">
        <v>41</v>
      </c>
      <c r="V124" s="1" t="s">
        <v>41</v>
      </c>
      <c r="W124" s="1" t="s">
        <v>41</v>
      </c>
      <c r="X124" s="1" t="s">
        <v>41</v>
      </c>
      <c r="Y124" s="1" t="s">
        <v>41</v>
      </c>
      <c r="Z124" s="1" t="s">
        <v>41</v>
      </c>
      <c r="AA124" s="1" t="s">
        <v>41</v>
      </c>
      <c r="AF124" t="b">
        <f t="shared" si="49"/>
        <v>0</v>
      </c>
      <c r="AG124" t="b">
        <f t="shared" si="50"/>
        <v>0</v>
      </c>
      <c r="AH124" t="b">
        <f t="shared" si="51"/>
        <v>0</v>
      </c>
      <c r="AI124" t="b">
        <f t="shared" si="52"/>
        <v>0</v>
      </c>
      <c r="AJ124" t="b">
        <f t="shared" si="53"/>
        <v>0</v>
      </c>
      <c r="AK124" t="b">
        <f t="shared" si="54"/>
        <v>0</v>
      </c>
      <c r="AL124" t="b">
        <f t="shared" si="55"/>
        <v>0</v>
      </c>
      <c r="AM124" t="b">
        <f t="shared" si="56"/>
        <v>0</v>
      </c>
      <c r="AO124" t="b">
        <f t="shared" si="57"/>
        <v>0</v>
      </c>
      <c r="AP124" t="b">
        <f t="shared" si="58"/>
        <v>0</v>
      </c>
      <c r="AQ124" t="b">
        <f t="shared" si="59"/>
        <v>0</v>
      </c>
      <c r="AR124" t="b">
        <f t="shared" si="60"/>
        <v>0</v>
      </c>
      <c r="AS124" t="b">
        <f t="shared" si="61"/>
        <v>0</v>
      </c>
      <c r="AT124" t="b">
        <f t="shared" si="62"/>
        <v>0</v>
      </c>
      <c r="AU124" t="b">
        <f t="shared" si="63"/>
        <v>0</v>
      </c>
      <c r="AV124" t="b">
        <f t="shared" si="64"/>
        <v>0</v>
      </c>
      <c r="AX124" t="b">
        <f t="shared" si="65"/>
        <v>0</v>
      </c>
      <c r="AY124" t="b">
        <f t="shared" si="66"/>
        <v>0</v>
      </c>
      <c r="AZ124" t="b">
        <f t="shared" si="67"/>
        <v>0</v>
      </c>
      <c r="BA124" t="b">
        <f t="shared" si="68"/>
        <v>0</v>
      </c>
      <c r="BB124" t="b">
        <f t="shared" si="69"/>
        <v>0</v>
      </c>
      <c r="BC124" t="b">
        <f t="shared" si="70"/>
        <v>0</v>
      </c>
      <c r="BD124" t="b">
        <f t="shared" si="71"/>
        <v>0</v>
      </c>
      <c r="BE124" t="b">
        <f t="shared" si="72"/>
        <v>0</v>
      </c>
    </row>
    <row r="125" spans="2:57" x14ac:dyDescent="0.2">
      <c r="B125" s="1" t="s">
        <v>41</v>
      </c>
      <c r="C125" s="1" t="s">
        <v>41</v>
      </c>
      <c r="D125" s="1" t="s">
        <v>41</v>
      </c>
      <c r="E125" s="1" t="s">
        <v>41</v>
      </c>
      <c r="F125" s="1" t="s">
        <v>41</v>
      </c>
      <c r="G125" s="1" t="s">
        <v>41</v>
      </c>
      <c r="H125" s="1" t="s">
        <v>41</v>
      </c>
      <c r="I125" s="1" t="s">
        <v>41</v>
      </c>
      <c r="K125" s="1" t="s">
        <v>41</v>
      </c>
      <c r="L125" s="1" t="s">
        <v>41</v>
      </c>
      <c r="M125" s="1" t="s">
        <v>41</v>
      </c>
      <c r="N125" s="1" t="s">
        <v>41</v>
      </c>
      <c r="O125" s="2" t="s">
        <v>42</v>
      </c>
      <c r="P125" s="1" t="s">
        <v>41</v>
      </c>
      <c r="Q125" s="1" t="s">
        <v>41</v>
      </c>
      <c r="R125" s="1" t="s">
        <v>41</v>
      </c>
      <c r="T125" s="1" t="s">
        <v>41</v>
      </c>
      <c r="U125" s="1" t="s">
        <v>41</v>
      </c>
      <c r="V125" s="1" t="s">
        <v>41</v>
      </c>
      <c r="W125" s="1" t="s">
        <v>41</v>
      </c>
      <c r="X125" s="1" t="s">
        <v>41</v>
      </c>
      <c r="Y125" s="1" t="s">
        <v>41</v>
      </c>
      <c r="Z125" s="1" t="s">
        <v>41</v>
      </c>
      <c r="AA125" s="1" t="s">
        <v>41</v>
      </c>
      <c r="AF125" t="b">
        <f t="shared" si="49"/>
        <v>0</v>
      </c>
      <c r="AG125" t="b">
        <f t="shared" si="50"/>
        <v>0</v>
      </c>
      <c r="AH125" t="b">
        <f t="shared" si="51"/>
        <v>0</v>
      </c>
      <c r="AI125" t="b">
        <f t="shared" si="52"/>
        <v>0</v>
      </c>
      <c r="AJ125" t="b">
        <f t="shared" si="53"/>
        <v>0</v>
      </c>
      <c r="AK125" t="b">
        <f t="shared" si="54"/>
        <v>0</v>
      </c>
      <c r="AL125" t="b">
        <f t="shared" si="55"/>
        <v>0</v>
      </c>
      <c r="AM125" t="b">
        <f t="shared" si="56"/>
        <v>0</v>
      </c>
      <c r="AO125" t="b">
        <f t="shared" si="57"/>
        <v>0</v>
      </c>
      <c r="AP125" t="b">
        <f t="shared" si="58"/>
        <v>0</v>
      </c>
      <c r="AQ125" t="b">
        <f t="shared" si="59"/>
        <v>0</v>
      </c>
      <c r="AR125" t="b">
        <f t="shared" si="60"/>
        <v>0</v>
      </c>
      <c r="AS125" t="b">
        <f t="shared" si="61"/>
        <v>0</v>
      </c>
      <c r="AT125" t="b">
        <f t="shared" si="62"/>
        <v>0</v>
      </c>
      <c r="AU125" t="b">
        <f t="shared" si="63"/>
        <v>0</v>
      </c>
      <c r="AV125" t="b">
        <f t="shared" si="64"/>
        <v>0</v>
      </c>
      <c r="AX125" t="b">
        <f t="shared" si="65"/>
        <v>0</v>
      </c>
      <c r="AY125" t="b">
        <f t="shared" si="66"/>
        <v>0</v>
      </c>
      <c r="AZ125" t="b">
        <f t="shared" si="67"/>
        <v>0</v>
      </c>
      <c r="BA125" t="b">
        <f t="shared" si="68"/>
        <v>0</v>
      </c>
      <c r="BB125" t="b">
        <f t="shared" si="69"/>
        <v>0</v>
      </c>
      <c r="BC125" t="b">
        <f t="shared" si="70"/>
        <v>0</v>
      </c>
      <c r="BD125" t="b">
        <f t="shared" si="71"/>
        <v>0</v>
      </c>
      <c r="BE125" t="b">
        <f t="shared" si="72"/>
        <v>0</v>
      </c>
    </row>
    <row r="126" spans="2:57" x14ac:dyDescent="0.2">
      <c r="B126" s="1" t="s">
        <v>41</v>
      </c>
      <c r="C126" s="1" t="s">
        <v>41</v>
      </c>
      <c r="D126" s="1" t="s">
        <v>41</v>
      </c>
      <c r="E126" s="1" t="s">
        <v>41</v>
      </c>
      <c r="F126" s="1" t="s">
        <v>41</v>
      </c>
      <c r="G126" s="1" t="s">
        <v>41</v>
      </c>
      <c r="H126" s="1" t="s">
        <v>41</v>
      </c>
      <c r="I126" s="1" t="s">
        <v>41</v>
      </c>
      <c r="K126" s="1" t="s">
        <v>41</v>
      </c>
      <c r="L126" s="1" t="s">
        <v>41</v>
      </c>
      <c r="M126" s="1" t="s">
        <v>41</v>
      </c>
      <c r="N126" s="1" t="s">
        <v>41</v>
      </c>
      <c r="O126" s="2" t="s">
        <v>42</v>
      </c>
      <c r="P126" s="1" t="s">
        <v>41</v>
      </c>
      <c r="Q126" s="1" t="s">
        <v>41</v>
      </c>
      <c r="R126" s="1" t="s">
        <v>41</v>
      </c>
      <c r="T126" s="1" t="s">
        <v>41</v>
      </c>
      <c r="U126" s="1" t="s">
        <v>41</v>
      </c>
      <c r="V126" s="1" t="s">
        <v>41</v>
      </c>
      <c r="W126" s="1" t="s">
        <v>41</v>
      </c>
      <c r="X126" s="1" t="s">
        <v>41</v>
      </c>
      <c r="Y126" s="1" t="s">
        <v>41</v>
      </c>
      <c r="Z126" s="1" t="s">
        <v>41</v>
      </c>
      <c r="AA126" s="1" t="s">
        <v>41</v>
      </c>
      <c r="AF126" t="b">
        <f t="shared" si="49"/>
        <v>0</v>
      </c>
      <c r="AG126" t="b">
        <f t="shared" si="50"/>
        <v>0</v>
      </c>
      <c r="AH126" t="b">
        <f t="shared" si="51"/>
        <v>0</v>
      </c>
      <c r="AI126" t="b">
        <f t="shared" si="52"/>
        <v>0</v>
      </c>
      <c r="AJ126" t="b">
        <f t="shared" si="53"/>
        <v>0</v>
      </c>
      <c r="AK126" t="b">
        <f t="shared" si="54"/>
        <v>0</v>
      </c>
      <c r="AL126" t="b">
        <f t="shared" si="55"/>
        <v>0</v>
      </c>
      <c r="AM126" t="b">
        <f t="shared" si="56"/>
        <v>0</v>
      </c>
      <c r="AO126" t="b">
        <f t="shared" si="57"/>
        <v>0</v>
      </c>
      <c r="AP126" t="b">
        <f t="shared" si="58"/>
        <v>0</v>
      </c>
      <c r="AQ126" t="b">
        <f t="shared" si="59"/>
        <v>0</v>
      </c>
      <c r="AR126" t="b">
        <f t="shared" si="60"/>
        <v>0</v>
      </c>
      <c r="AS126" t="b">
        <f t="shared" si="61"/>
        <v>0</v>
      </c>
      <c r="AT126" t="b">
        <f t="shared" si="62"/>
        <v>0</v>
      </c>
      <c r="AU126" t="b">
        <f t="shared" si="63"/>
        <v>0</v>
      </c>
      <c r="AV126" t="b">
        <f t="shared" si="64"/>
        <v>0</v>
      </c>
      <c r="AX126" t="b">
        <f t="shared" si="65"/>
        <v>0</v>
      </c>
      <c r="AY126" t="b">
        <f t="shared" si="66"/>
        <v>0</v>
      </c>
      <c r="AZ126" t="b">
        <f t="shared" si="67"/>
        <v>0</v>
      </c>
      <c r="BA126" t="b">
        <f t="shared" si="68"/>
        <v>0</v>
      </c>
      <c r="BB126" t="b">
        <f t="shared" si="69"/>
        <v>0</v>
      </c>
      <c r="BC126" t="b">
        <f t="shared" si="70"/>
        <v>0</v>
      </c>
      <c r="BD126" t="b">
        <f t="shared" si="71"/>
        <v>0</v>
      </c>
      <c r="BE126" t="b">
        <f t="shared" si="72"/>
        <v>0</v>
      </c>
    </row>
    <row r="127" spans="2:57" x14ac:dyDescent="0.2">
      <c r="B127" s="1" t="s">
        <v>41</v>
      </c>
      <c r="C127" s="1" t="s">
        <v>41</v>
      </c>
      <c r="D127" s="1" t="s">
        <v>41</v>
      </c>
      <c r="E127" s="1" t="s">
        <v>41</v>
      </c>
      <c r="F127" s="1" t="s">
        <v>41</v>
      </c>
      <c r="G127" s="1" t="s">
        <v>41</v>
      </c>
      <c r="H127" s="1" t="s">
        <v>41</v>
      </c>
      <c r="I127" s="1" t="s">
        <v>41</v>
      </c>
      <c r="K127" s="1" t="s">
        <v>41</v>
      </c>
      <c r="L127" s="1" t="s">
        <v>41</v>
      </c>
      <c r="M127" s="1" t="s">
        <v>41</v>
      </c>
      <c r="N127" s="1" t="s">
        <v>41</v>
      </c>
      <c r="O127" s="2" t="s">
        <v>42</v>
      </c>
      <c r="P127" s="1" t="s">
        <v>41</v>
      </c>
      <c r="Q127" s="1" t="s">
        <v>41</v>
      </c>
      <c r="R127" s="1" t="s">
        <v>41</v>
      </c>
      <c r="T127" s="1" t="s">
        <v>41</v>
      </c>
      <c r="U127" s="1" t="s">
        <v>41</v>
      </c>
      <c r="V127" s="1" t="s">
        <v>41</v>
      </c>
      <c r="W127" s="1" t="s">
        <v>41</v>
      </c>
      <c r="X127" s="1" t="s">
        <v>41</v>
      </c>
      <c r="Y127" s="1" t="s">
        <v>41</v>
      </c>
      <c r="Z127" s="1" t="s">
        <v>41</v>
      </c>
      <c r="AA127" s="1" t="s">
        <v>41</v>
      </c>
      <c r="AF127" t="b">
        <f t="shared" si="49"/>
        <v>0</v>
      </c>
      <c r="AG127" t="b">
        <f t="shared" si="50"/>
        <v>0</v>
      </c>
      <c r="AH127" t="b">
        <f t="shared" si="51"/>
        <v>0</v>
      </c>
      <c r="AI127" t="b">
        <f t="shared" si="52"/>
        <v>0</v>
      </c>
      <c r="AJ127" t="b">
        <f t="shared" si="53"/>
        <v>0</v>
      </c>
      <c r="AK127" t="b">
        <f t="shared" si="54"/>
        <v>0</v>
      </c>
      <c r="AL127" t="b">
        <f t="shared" si="55"/>
        <v>0</v>
      </c>
      <c r="AM127" t="b">
        <f t="shared" si="56"/>
        <v>0</v>
      </c>
      <c r="AO127" t="b">
        <f t="shared" si="57"/>
        <v>0</v>
      </c>
      <c r="AP127" t="b">
        <f t="shared" si="58"/>
        <v>0</v>
      </c>
      <c r="AQ127" t="b">
        <f t="shared" si="59"/>
        <v>0</v>
      </c>
      <c r="AR127" t="b">
        <f t="shared" si="60"/>
        <v>0</v>
      </c>
      <c r="AS127" t="b">
        <f t="shared" si="61"/>
        <v>0</v>
      </c>
      <c r="AT127" t="b">
        <f t="shared" si="62"/>
        <v>0</v>
      </c>
      <c r="AU127" t="b">
        <f t="shared" si="63"/>
        <v>0</v>
      </c>
      <c r="AV127" t="b">
        <f t="shared" si="64"/>
        <v>0</v>
      </c>
      <c r="AX127" t="b">
        <f t="shared" si="65"/>
        <v>0</v>
      </c>
      <c r="AY127" t="b">
        <f t="shared" si="66"/>
        <v>0</v>
      </c>
      <c r="AZ127" t="b">
        <f t="shared" si="67"/>
        <v>0</v>
      </c>
      <c r="BA127" t="b">
        <f t="shared" si="68"/>
        <v>0</v>
      </c>
      <c r="BB127" t="b">
        <f t="shared" si="69"/>
        <v>0</v>
      </c>
      <c r="BC127" t="b">
        <f t="shared" si="70"/>
        <v>0</v>
      </c>
      <c r="BD127" t="b">
        <f t="shared" si="71"/>
        <v>0</v>
      </c>
      <c r="BE127" t="b">
        <f t="shared" si="72"/>
        <v>0</v>
      </c>
    </row>
    <row r="128" spans="2:57" x14ac:dyDescent="0.2">
      <c r="B128" s="1" t="s">
        <v>41</v>
      </c>
      <c r="C128" s="1" t="s">
        <v>41</v>
      </c>
      <c r="D128" s="1" t="s">
        <v>41</v>
      </c>
      <c r="E128" s="1" t="s">
        <v>41</v>
      </c>
      <c r="F128" s="1" t="s">
        <v>41</v>
      </c>
      <c r="G128" s="1" t="s">
        <v>41</v>
      </c>
      <c r="H128" s="1" t="s">
        <v>41</v>
      </c>
      <c r="I128" s="1" t="s">
        <v>41</v>
      </c>
      <c r="K128" s="1" t="s">
        <v>41</v>
      </c>
      <c r="L128" s="1" t="s">
        <v>41</v>
      </c>
      <c r="M128" s="1" t="s">
        <v>41</v>
      </c>
      <c r="N128" s="1" t="s">
        <v>41</v>
      </c>
      <c r="O128" s="2" t="s">
        <v>42</v>
      </c>
      <c r="P128" s="1" t="s">
        <v>41</v>
      </c>
      <c r="Q128" s="1" t="s">
        <v>41</v>
      </c>
      <c r="R128" s="1" t="s">
        <v>41</v>
      </c>
      <c r="T128" s="1" t="s">
        <v>41</v>
      </c>
      <c r="U128" s="1" t="s">
        <v>41</v>
      </c>
      <c r="V128" s="1" t="s">
        <v>41</v>
      </c>
      <c r="W128" s="1" t="s">
        <v>41</v>
      </c>
      <c r="X128" s="1" t="s">
        <v>41</v>
      </c>
      <c r="Y128" s="1" t="s">
        <v>41</v>
      </c>
      <c r="Z128" s="1" t="s">
        <v>41</v>
      </c>
      <c r="AA128" s="1" t="s">
        <v>41</v>
      </c>
      <c r="AF128" t="b">
        <f t="shared" si="49"/>
        <v>0</v>
      </c>
      <c r="AG128" t="b">
        <f t="shared" si="50"/>
        <v>0</v>
      </c>
      <c r="AH128" t="b">
        <f t="shared" si="51"/>
        <v>0</v>
      </c>
      <c r="AI128" t="b">
        <f t="shared" si="52"/>
        <v>0</v>
      </c>
      <c r="AJ128" t="b">
        <f t="shared" si="53"/>
        <v>0</v>
      </c>
      <c r="AK128" t="b">
        <f t="shared" si="54"/>
        <v>0</v>
      </c>
      <c r="AL128" t="b">
        <f t="shared" si="55"/>
        <v>0</v>
      </c>
      <c r="AM128" t="b">
        <f t="shared" si="56"/>
        <v>0</v>
      </c>
      <c r="AO128" t="b">
        <f t="shared" si="57"/>
        <v>0</v>
      </c>
      <c r="AP128" t="b">
        <f t="shared" si="58"/>
        <v>0</v>
      </c>
      <c r="AQ128" t="b">
        <f t="shared" si="59"/>
        <v>0</v>
      </c>
      <c r="AR128" t="b">
        <f t="shared" si="60"/>
        <v>0</v>
      </c>
      <c r="AS128" t="b">
        <f t="shared" si="61"/>
        <v>0</v>
      </c>
      <c r="AT128" t="b">
        <f t="shared" si="62"/>
        <v>0</v>
      </c>
      <c r="AU128" t="b">
        <f t="shared" si="63"/>
        <v>0</v>
      </c>
      <c r="AV128" t="b">
        <f t="shared" si="64"/>
        <v>0</v>
      </c>
      <c r="AX128" t="b">
        <f t="shared" si="65"/>
        <v>0</v>
      </c>
      <c r="AY128" t="b">
        <f t="shared" si="66"/>
        <v>0</v>
      </c>
      <c r="AZ128" t="b">
        <f t="shared" si="67"/>
        <v>0</v>
      </c>
      <c r="BA128" t="b">
        <f t="shared" si="68"/>
        <v>0</v>
      </c>
      <c r="BB128" t="b">
        <f t="shared" si="69"/>
        <v>0</v>
      </c>
      <c r="BC128" t="b">
        <f t="shared" si="70"/>
        <v>0</v>
      </c>
      <c r="BD128" t="b">
        <f t="shared" si="71"/>
        <v>0</v>
      </c>
      <c r="BE128" t="b">
        <f t="shared" si="72"/>
        <v>0</v>
      </c>
    </row>
    <row r="129" spans="1:57" x14ac:dyDescent="0.2">
      <c r="B129" s="1" t="s">
        <v>41</v>
      </c>
      <c r="C129" s="1" t="s">
        <v>41</v>
      </c>
      <c r="D129" s="1" t="s">
        <v>41</v>
      </c>
      <c r="E129" s="1" t="s">
        <v>41</v>
      </c>
      <c r="F129" s="1" t="s">
        <v>41</v>
      </c>
      <c r="G129" s="1" t="s">
        <v>41</v>
      </c>
      <c r="H129" s="1" t="s">
        <v>41</v>
      </c>
      <c r="I129" s="1" t="s">
        <v>41</v>
      </c>
      <c r="K129" s="1" t="s">
        <v>41</v>
      </c>
      <c r="L129" s="1" t="s">
        <v>41</v>
      </c>
      <c r="M129" s="1" t="s">
        <v>41</v>
      </c>
      <c r="N129" s="1" t="s">
        <v>41</v>
      </c>
      <c r="O129" s="2" t="s">
        <v>42</v>
      </c>
      <c r="P129" s="1" t="s">
        <v>41</v>
      </c>
      <c r="Q129" s="1" t="s">
        <v>41</v>
      </c>
      <c r="R129" s="1" t="s">
        <v>41</v>
      </c>
      <c r="T129" s="1" t="s">
        <v>41</v>
      </c>
      <c r="U129" s="1" t="s">
        <v>41</v>
      </c>
      <c r="V129" s="1" t="s">
        <v>41</v>
      </c>
      <c r="W129" s="1" t="s">
        <v>41</v>
      </c>
      <c r="X129" s="1" t="s">
        <v>41</v>
      </c>
      <c r="Y129" s="1" t="s">
        <v>41</v>
      </c>
      <c r="Z129" s="1" t="s">
        <v>41</v>
      </c>
      <c r="AA129" s="1" t="s">
        <v>41</v>
      </c>
      <c r="AF129" t="b">
        <f t="shared" si="49"/>
        <v>0</v>
      </c>
      <c r="AG129" t="b">
        <f t="shared" si="50"/>
        <v>0</v>
      </c>
      <c r="AH129" t="b">
        <f t="shared" si="51"/>
        <v>0</v>
      </c>
      <c r="AI129" t="b">
        <f t="shared" si="52"/>
        <v>0</v>
      </c>
      <c r="AJ129" t="b">
        <f t="shared" si="53"/>
        <v>0</v>
      </c>
      <c r="AK129" t="b">
        <f t="shared" si="54"/>
        <v>0</v>
      </c>
      <c r="AL129" t="b">
        <f t="shared" si="55"/>
        <v>0</v>
      </c>
      <c r="AM129" t="b">
        <f t="shared" si="56"/>
        <v>0</v>
      </c>
      <c r="AO129" t="b">
        <f t="shared" si="57"/>
        <v>0</v>
      </c>
      <c r="AP129" t="b">
        <f t="shared" si="58"/>
        <v>0</v>
      </c>
      <c r="AQ129" t="b">
        <f t="shared" si="59"/>
        <v>0</v>
      </c>
      <c r="AR129" t="b">
        <f t="shared" si="60"/>
        <v>0</v>
      </c>
      <c r="AS129" t="b">
        <f t="shared" si="61"/>
        <v>0</v>
      </c>
      <c r="AT129" t="b">
        <f t="shared" si="62"/>
        <v>0</v>
      </c>
      <c r="AU129" t="b">
        <f t="shared" si="63"/>
        <v>0</v>
      </c>
      <c r="AV129" t="b">
        <f t="shared" si="64"/>
        <v>0</v>
      </c>
      <c r="AX129" t="b">
        <f t="shared" si="65"/>
        <v>0</v>
      </c>
      <c r="AY129" t="b">
        <f t="shared" si="66"/>
        <v>0</v>
      </c>
      <c r="AZ129" t="b">
        <f t="shared" si="67"/>
        <v>0</v>
      </c>
      <c r="BA129" t="b">
        <f t="shared" si="68"/>
        <v>0</v>
      </c>
      <c r="BB129" t="b">
        <f t="shared" si="69"/>
        <v>0</v>
      </c>
      <c r="BC129" t="b">
        <f t="shared" si="70"/>
        <v>0</v>
      </c>
      <c r="BD129" t="b">
        <f t="shared" si="71"/>
        <v>0</v>
      </c>
      <c r="BE129" t="b">
        <f t="shared" si="72"/>
        <v>0</v>
      </c>
    </row>
    <row r="130" spans="1:57" x14ac:dyDescent="0.2">
      <c r="A130" t="s">
        <v>16</v>
      </c>
      <c r="B130" s="1" t="s">
        <v>41</v>
      </c>
      <c r="C130" s="1" t="s">
        <v>41</v>
      </c>
      <c r="D130" s="1" t="s">
        <v>41</v>
      </c>
      <c r="E130" s="1" t="s">
        <v>41</v>
      </c>
      <c r="F130" s="1" t="s">
        <v>41</v>
      </c>
      <c r="G130" s="1" t="s">
        <v>41</v>
      </c>
      <c r="H130" s="1" t="s">
        <v>41</v>
      </c>
      <c r="I130" s="1" t="s">
        <v>41</v>
      </c>
      <c r="K130" s="1" t="s">
        <v>41</v>
      </c>
      <c r="L130" s="1" t="s">
        <v>41</v>
      </c>
      <c r="M130" s="1" t="s">
        <v>41</v>
      </c>
      <c r="N130" s="1" t="s">
        <v>41</v>
      </c>
      <c r="O130" s="2" t="s">
        <v>42</v>
      </c>
      <c r="P130" s="1" t="s">
        <v>41</v>
      </c>
      <c r="Q130" s="1" t="s">
        <v>41</v>
      </c>
      <c r="R130" s="1" t="s">
        <v>41</v>
      </c>
      <c r="T130" s="1" t="s">
        <v>41</v>
      </c>
      <c r="U130" s="1" t="s">
        <v>41</v>
      </c>
      <c r="V130" s="1" t="s">
        <v>41</v>
      </c>
      <c r="W130" s="1" t="s">
        <v>41</v>
      </c>
      <c r="X130" s="1" t="s">
        <v>41</v>
      </c>
      <c r="Y130" s="1" t="s">
        <v>41</v>
      </c>
      <c r="Z130" s="1" t="s">
        <v>41</v>
      </c>
      <c r="AA130" s="1" t="s">
        <v>41</v>
      </c>
      <c r="AF130" t="b">
        <f t="shared" si="49"/>
        <v>0</v>
      </c>
      <c r="AG130" t="b">
        <f t="shared" si="50"/>
        <v>0</v>
      </c>
      <c r="AH130" t="b">
        <f t="shared" si="51"/>
        <v>0</v>
      </c>
      <c r="AI130" t="b">
        <f t="shared" si="52"/>
        <v>0</v>
      </c>
      <c r="AJ130" t="b">
        <f t="shared" si="53"/>
        <v>0</v>
      </c>
      <c r="AK130" t="b">
        <f t="shared" si="54"/>
        <v>0</v>
      </c>
      <c r="AL130" t="b">
        <f t="shared" si="55"/>
        <v>0</v>
      </c>
      <c r="AM130" t="b">
        <f t="shared" si="56"/>
        <v>0</v>
      </c>
      <c r="AO130" t="b">
        <f t="shared" si="57"/>
        <v>0</v>
      </c>
      <c r="AP130" t="b">
        <f t="shared" si="58"/>
        <v>0</v>
      </c>
      <c r="AQ130" t="b">
        <f t="shared" si="59"/>
        <v>0</v>
      </c>
      <c r="AR130" t="b">
        <f t="shared" si="60"/>
        <v>0</v>
      </c>
      <c r="AS130" t="b">
        <f t="shared" si="61"/>
        <v>0</v>
      </c>
      <c r="AT130" t="b">
        <f t="shared" si="62"/>
        <v>0</v>
      </c>
      <c r="AU130" t="b">
        <f t="shared" si="63"/>
        <v>0</v>
      </c>
      <c r="AV130" t="b">
        <f t="shared" si="64"/>
        <v>0</v>
      </c>
      <c r="AX130" t="b">
        <f t="shared" si="65"/>
        <v>0</v>
      </c>
      <c r="AY130" t="b">
        <f t="shared" si="66"/>
        <v>0</v>
      </c>
      <c r="AZ130" t="b">
        <f t="shared" si="67"/>
        <v>0</v>
      </c>
      <c r="BA130" t="b">
        <f t="shared" si="68"/>
        <v>0</v>
      </c>
      <c r="BB130" t="b">
        <f t="shared" si="69"/>
        <v>0</v>
      </c>
      <c r="BC130" t="b">
        <f t="shared" si="70"/>
        <v>0</v>
      </c>
      <c r="BD130" t="b">
        <f t="shared" si="71"/>
        <v>0</v>
      </c>
      <c r="BE130" t="b">
        <f t="shared" si="72"/>
        <v>0</v>
      </c>
    </row>
    <row r="131" spans="1:57" x14ac:dyDescent="0.2">
      <c r="B131" s="1" t="s">
        <v>41</v>
      </c>
      <c r="C131" s="1" t="s">
        <v>41</v>
      </c>
      <c r="D131" s="1" t="s">
        <v>41</v>
      </c>
      <c r="E131" s="1" t="s">
        <v>41</v>
      </c>
      <c r="F131" s="1" t="s">
        <v>41</v>
      </c>
      <c r="G131" s="1" t="s">
        <v>41</v>
      </c>
      <c r="H131" s="1" t="s">
        <v>41</v>
      </c>
      <c r="I131" s="1" t="s">
        <v>41</v>
      </c>
      <c r="K131" s="1" t="s">
        <v>41</v>
      </c>
      <c r="L131" s="1" t="s">
        <v>41</v>
      </c>
      <c r="M131" s="1" t="s">
        <v>41</v>
      </c>
      <c r="N131" s="1" t="s">
        <v>41</v>
      </c>
      <c r="O131" s="2" t="s">
        <v>42</v>
      </c>
      <c r="P131" s="1" t="s">
        <v>41</v>
      </c>
      <c r="Q131" s="1" t="s">
        <v>41</v>
      </c>
      <c r="R131" s="1" t="s">
        <v>41</v>
      </c>
      <c r="T131" s="1" t="s">
        <v>41</v>
      </c>
      <c r="U131" s="1" t="s">
        <v>41</v>
      </c>
      <c r="V131" s="1" t="s">
        <v>41</v>
      </c>
      <c r="W131" s="1" t="s">
        <v>41</v>
      </c>
      <c r="X131" s="1" t="s">
        <v>41</v>
      </c>
      <c r="Y131" s="1" t="s">
        <v>41</v>
      </c>
      <c r="Z131" s="1" t="s">
        <v>41</v>
      </c>
      <c r="AA131" s="1" t="s">
        <v>41</v>
      </c>
      <c r="AF131" t="b">
        <f t="shared" si="49"/>
        <v>0</v>
      </c>
      <c r="AG131" t="b">
        <f t="shared" si="50"/>
        <v>0</v>
      </c>
      <c r="AH131" t="b">
        <f t="shared" si="51"/>
        <v>0</v>
      </c>
      <c r="AI131" t="b">
        <f t="shared" si="52"/>
        <v>0</v>
      </c>
      <c r="AJ131" t="b">
        <f t="shared" si="53"/>
        <v>0</v>
      </c>
      <c r="AK131" t="b">
        <f t="shared" si="54"/>
        <v>0</v>
      </c>
      <c r="AL131" t="b">
        <f t="shared" si="55"/>
        <v>0</v>
      </c>
      <c r="AM131" t="b">
        <f t="shared" si="56"/>
        <v>0</v>
      </c>
      <c r="AO131" t="b">
        <f t="shared" si="57"/>
        <v>0</v>
      </c>
      <c r="AP131" t="b">
        <f t="shared" si="58"/>
        <v>0</v>
      </c>
      <c r="AQ131" t="b">
        <f t="shared" si="59"/>
        <v>0</v>
      </c>
      <c r="AR131" t="b">
        <f t="shared" si="60"/>
        <v>0</v>
      </c>
      <c r="AS131" t="b">
        <f t="shared" si="61"/>
        <v>0</v>
      </c>
      <c r="AT131" t="b">
        <f t="shared" si="62"/>
        <v>0</v>
      </c>
      <c r="AU131" t="b">
        <f t="shared" si="63"/>
        <v>0</v>
      </c>
      <c r="AV131" t="b">
        <f t="shared" si="64"/>
        <v>0</v>
      </c>
      <c r="AX131" t="b">
        <f t="shared" si="65"/>
        <v>0</v>
      </c>
      <c r="AY131" t="b">
        <f t="shared" si="66"/>
        <v>0</v>
      </c>
      <c r="AZ131" t="b">
        <f t="shared" si="67"/>
        <v>0</v>
      </c>
      <c r="BA131" t="b">
        <f t="shared" si="68"/>
        <v>0</v>
      </c>
      <c r="BB131" t="b">
        <f t="shared" si="69"/>
        <v>0</v>
      </c>
      <c r="BC131" t="b">
        <f t="shared" si="70"/>
        <v>0</v>
      </c>
      <c r="BD131" t="b">
        <f t="shared" si="71"/>
        <v>0</v>
      </c>
      <c r="BE131" t="b">
        <f t="shared" si="72"/>
        <v>0</v>
      </c>
    </row>
    <row r="132" spans="1:57" x14ac:dyDescent="0.2">
      <c r="B132" s="1" t="s">
        <v>41</v>
      </c>
      <c r="C132" s="1" t="s">
        <v>41</v>
      </c>
      <c r="D132" s="1" t="s">
        <v>41</v>
      </c>
      <c r="E132" s="1" t="s">
        <v>41</v>
      </c>
      <c r="F132" s="1" t="s">
        <v>41</v>
      </c>
      <c r="G132" s="1" t="s">
        <v>41</v>
      </c>
      <c r="H132" s="1" t="s">
        <v>41</v>
      </c>
      <c r="I132" s="1" t="s">
        <v>41</v>
      </c>
      <c r="K132" s="1" t="s">
        <v>41</v>
      </c>
      <c r="L132" s="1" t="s">
        <v>41</v>
      </c>
      <c r="M132" s="1" t="s">
        <v>41</v>
      </c>
      <c r="N132" s="1" t="s">
        <v>41</v>
      </c>
      <c r="O132" s="2" t="s">
        <v>42</v>
      </c>
      <c r="P132" s="1" t="s">
        <v>41</v>
      </c>
      <c r="Q132" s="1" t="s">
        <v>41</v>
      </c>
      <c r="R132" s="1" t="s">
        <v>41</v>
      </c>
      <c r="T132" s="1" t="s">
        <v>41</v>
      </c>
      <c r="U132" s="1" t="s">
        <v>41</v>
      </c>
      <c r="V132" s="1" t="s">
        <v>41</v>
      </c>
      <c r="W132" s="1" t="s">
        <v>41</v>
      </c>
      <c r="X132" s="1" t="s">
        <v>41</v>
      </c>
      <c r="Y132" s="1" t="s">
        <v>41</v>
      </c>
      <c r="Z132" s="1" t="s">
        <v>41</v>
      </c>
      <c r="AA132" s="1" t="s">
        <v>41</v>
      </c>
      <c r="AF132" t="b">
        <f t="shared" si="49"/>
        <v>0</v>
      </c>
      <c r="AG132" t="b">
        <f t="shared" si="50"/>
        <v>0</v>
      </c>
      <c r="AH132" t="b">
        <f t="shared" si="51"/>
        <v>0</v>
      </c>
      <c r="AI132" t="b">
        <f t="shared" si="52"/>
        <v>0</v>
      </c>
      <c r="AJ132" t="b">
        <f t="shared" si="53"/>
        <v>0</v>
      </c>
      <c r="AK132" t="b">
        <f t="shared" si="54"/>
        <v>0</v>
      </c>
      <c r="AL132" t="b">
        <f t="shared" si="55"/>
        <v>0</v>
      </c>
      <c r="AM132" t="b">
        <f t="shared" si="56"/>
        <v>0</v>
      </c>
      <c r="AO132" t="b">
        <f t="shared" si="57"/>
        <v>0</v>
      </c>
      <c r="AP132" t="b">
        <f t="shared" si="58"/>
        <v>0</v>
      </c>
      <c r="AQ132" t="b">
        <f t="shared" si="59"/>
        <v>0</v>
      </c>
      <c r="AR132" t="b">
        <f t="shared" si="60"/>
        <v>0</v>
      </c>
      <c r="AS132" t="b">
        <f t="shared" si="61"/>
        <v>0</v>
      </c>
      <c r="AT132" t="b">
        <f t="shared" si="62"/>
        <v>0</v>
      </c>
      <c r="AU132" t="b">
        <f t="shared" si="63"/>
        <v>0</v>
      </c>
      <c r="AV132" t="b">
        <f t="shared" si="64"/>
        <v>0</v>
      </c>
      <c r="AX132" t="b">
        <f t="shared" si="65"/>
        <v>0</v>
      </c>
      <c r="AY132" t="b">
        <f t="shared" si="66"/>
        <v>0</v>
      </c>
      <c r="AZ132" t="b">
        <f t="shared" si="67"/>
        <v>0</v>
      </c>
      <c r="BA132" t="b">
        <f t="shared" si="68"/>
        <v>0</v>
      </c>
      <c r="BB132" t="b">
        <f t="shared" si="69"/>
        <v>0</v>
      </c>
      <c r="BC132" t="b">
        <f t="shared" si="70"/>
        <v>0</v>
      </c>
      <c r="BD132" t="b">
        <f t="shared" si="71"/>
        <v>0</v>
      </c>
      <c r="BE132" t="b">
        <f t="shared" si="72"/>
        <v>0</v>
      </c>
    </row>
    <row r="133" spans="1:57" x14ac:dyDescent="0.2">
      <c r="B133" s="1" t="s">
        <v>41</v>
      </c>
      <c r="C133" s="1" t="s">
        <v>41</v>
      </c>
      <c r="D133" s="1" t="s">
        <v>41</v>
      </c>
      <c r="E133" s="1" t="s">
        <v>41</v>
      </c>
      <c r="F133" s="1" t="s">
        <v>41</v>
      </c>
      <c r="G133" s="1" t="s">
        <v>41</v>
      </c>
      <c r="H133" s="1" t="s">
        <v>41</v>
      </c>
      <c r="I133" s="1" t="s">
        <v>41</v>
      </c>
      <c r="K133" s="1" t="s">
        <v>41</v>
      </c>
      <c r="L133" s="1" t="s">
        <v>41</v>
      </c>
      <c r="M133" s="1" t="s">
        <v>41</v>
      </c>
      <c r="N133" s="1" t="s">
        <v>41</v>
      </c>
      <c r="O133" s="2" t="s">
        <v>42</v>
      </c>
      <c r="P133" s="1" t="s">
        <v>41</v>
      </c>
      <c r="Q133" s="1" t="s">
        <v>41</v>
      </c>
      <c r="R133" s="2" t="s">
        <v>42</v>
      </c>
      <c r="T133" s="1" t="s">
        <v>41</v>
      </c>
      <c r="U133" s="1" t="s">
        <v>41</v>
      </c>
      <c r="V133" s="1" t="s">
        <v>41</v>
      </c>
      <c r="W133" s="1" t="s">
        <v>41</v>
      </c>
      <c r="X133" s="1" t="s">
        <v>41</v>
      </c>
      <c r="Y133" s="1" t="s">
        <v>41</v>
      </c>
      <c r="Z133" s="1" t="s">
        <v>41</v>
      </c>
      <c r="AA133" s="1" t="s">
        <v>41</v>
      </c>
      <c r="AF133" t="b">
        <f t="shared" si="49"/>
        <v>0</v>
      </c>
      <c r="AG133" t="b">
        <f t="shared" si="50"/>
        <v>0</v>
      </c>
      <c r="AH133" t="b">
        <f t="shared" si="51"/>
        <v>0</v>
      </c>
      <c r="AI133" t="b">
        <f t="shared" si="52"/>
        <v>0</v>
      </c>
      <c r="AJ133" t="b">
        <f t="shared" si="53"/>
        <v>0</v>
      </c>
      <c r="AK133" t="b">
        <f t="shared" si="54"/>
        <v>0</v>
      </c>
      <c r="AL133" t="b">
        <f t="shared" si="55"/>
        <v>0</v>
      </c>
      <c r="AM133" t="b">
        <f t="shared" si="56"/>
        <v>0</v>
      </c>
      <c r="AO133" t="b">
        <f t="shared" si="57"/>
        <v>0</v>
      </c>
      <c r="AP133" t="b">
        <f t="shared" si="58"/>
        <v>0</v>
      </c>
      <c r="AQ133" t="b">
        <f t="shared" si="59"/>
        <v>0</v>
      </c>
      <c r="AR133" t="b">
        <f t="shared" si="60"/>
        <v>0</v>
      </c>
      <c r="AS133" t="b">
        <f t="shared" si="61"/>
        <v>0</v>
      </c>
      <c r="AT133" t="b">
        <f t="shared" si="62"/>
        <v>0</v>
      </c>
      <c r="AU133" t="b">
        <f t="shared" si="63"/>
        <v>0</v>
      </c>
      <c r="AV133" t="b">
        <f t="shared" si="64"/>
        <v>0</v>
      </c>
      <c r="AX133" t="b">
        <f t="shared" si="65"/>
        <v>0</v>
      </c>
      <c r="AY133" t="b">
        <f t="shared" si="66"/>
        <v>0</v>
      </c>
      <c r="AZ133" t="b">
        <f t="shared" si="67"/>
        <v>0</v>
      </c>
      <c r="BA133" t="b">
        <f t="shared" si="68"/>
        <v>0</v>
      </c>
      <c r="BB133" t="b">
        <f t="shared" si="69"/>
        <v>0</v>
      </c>
      <c r="BC133" t="b">
        <f t="shared" si="70"/>
        <v>0</v>
      </c>
      <c r="BD133" t="b">
        <f t="shared" si="71"/>
        <v>0</v>
      </c>
      <c r="BE133" t="b">
        <f t="shared" si="72"/>
        <v>0</v>
      </c>
    </row>
    <row r="134" spans="1:57" x14ac:dyDescent="0.2">
      <c r="B134" s="1" t="s">
        <v>41</v>
      </c>
      <c r="C134" s="1" t="s">
        <v>41</v>
      </c>
      <c r="D134" s="1" t="s">
        <v>41</v>
      </c>
      <c r="E134" s="1" t="s">
        <v>41</v>
      </c>
      <c r="F134" s="1" t="s">
        <v>41</v>
      </c>
      <c r="G134" s="1" t="s">
        <v>41</v>
      </c>
      <c r="H134" s="1" t="s">
        <v>41</v>
      </c>
      <c r="I134" s="1" t="s">
        <v>41</v>
      </c>
      <c r="K134" s="1" t="s">
        <v>41</v>
      </c>
      <c r="L134" s="1" t="s">
        <v>41</v>
      </c>
      <c r="M134" s="2" t="s">
        <v>42</v>
      </c>
      <c r="N134" s="2" t="s">
        <v>42</v>
      </c>
      <c r="O134" s="1" t="s">
        <v>41</v>
      </c>
      <c r="P134" s="1" t="s">
        <v>41</v>
      </c>
      <c r="Q134" s="2" t="s">
        <v>42</v>
      </c>
      <c r="R134" s="2" t="s">
        <v>42</v>
      </c>
      <c r="T134" s="1" t="s">
        <v>41</v>
      </c>
      <c r="U134" s="1" t="s">
        <v>41</v>
      </c>
      <c r="V134" s="1" t="s">
        <v>41</v>
      </c>
      <c r="W134" s="1" t="s">
        <v>41</v>
      </c>
      <c r="X134" s="1" t="s">
        <v>41</v>
      </c>
      <c r="Y134" s="1" t="s">
        <v>41</v>
      </c>
      <c r="Z134" s="1" t="s">
        <v>41</v>
      </c>
      <c r="AA134" s="1" t="s">
        <v>41</v>
      </c>
      <c r="AF134" t="b">
        <f t="shared" si="49"/>
        <v>0</v>
      </c>
      <c r="AG134" t="b">
        <f t="shared" si="50"/>
        <v>0</v>
      </c>
      <c r="AH134" t="b">
        <f t="shared" si="51"/>
        <v>0</v>
      </c>
      <c r="AI134" t="b">
        <f t="shared" si="52"/>
        <v>0</v>
      </c>
      <c r="AJ134" t="b">
        <f t="shared" si="53"/>
        <v>0</v>
      </c>
      <c r="AK134" t="b">
        <f t="shared" si="54"/>
        <v>0</v>
      </c>
      <c r="AL134" t="b">
        <f t="shared" si="55"/>
        <v>0</v>
      </c>
      <c r="AM134" t="b">
        <f t="shared" si="56"/>
        <v>0</v>
      </c>
      <c r="AO134" t="b">
        <f t="shared" si="57"/>
        <v>0</v>
      </c>
      <c r="AP134" t="b">
        <f t="shared" si="58"/>
        <v>0</v>
      </c>
      <c r="AQ134" t="b">
        <f t="shared" si="59"/>
        <v>0</v>
      </c>
      <c r="AR134" t="b">
        <f t="shared" si="60"/>
        <v>0</v>
      </c>
      <c r="AS134" t="b">
        <f t="shared" si="61"/>
        <v>0</v>
      </c>
      <c r="AT134" t="b">
        <f t="shared" si="62"/>
        <v>0</v>
      </c>
      <c r="AU134" t="b">
        <f t="shared" si="63"/>
        <v>0</v>
      </c>
      <c r="AV134" t="b">
        <f t="shared" si="64"/>
        <v>0</v>
      </c>
      <c r="AX134" t="b">
        <f t="shared" si="65"/>
        <v>0</v>
      </c>
      <c r="AY134" t="b">
        <f t="shared" si="66"/>
        <v>0</v>
      </c>
      <c r="AZ134" t="b">
        <f t="shared" si="67"/>
        <v>0</v>
      </c>
      <c r="BA134" t="b">
        <f t="shared" si="68"/>
        <v>0</v>
      </c>
      <c r="BB134" t="b">
        <f t="shared" si="69"/>
        <v>0</v>
      </c>
      <c r="BC134" t="b">
        <f t="shared" si="70"/>
        <v>0</v>
      </c>
      <c r="BD134" t="b">
        <f t="shared" si="71"/>
        <v>0</v>
      </c>
      <c r="BE134" t="b">
        <f t="shared" si="72"/>
        <v>0</v>
      </c>
    </row>
    <row r="135" spans="1:57" x14ac:dyDescent="0.2">
      <c r="B135" s="1" t="s">
        <v>41</v>
      </c>
      <c r="C135" s="1" t="s">
        <v>41</v>
      </c>
      <c r="D135" s="1" t="s">
        <v>41</v>
      </c>
      <c r="E135" s="1" t="s">
        <v>41</v>
      </c>
      <c r="F135" s="1" t="s">
        <v>41</v>
      </c>
      <c r="G135" s="1" t="s">
        <v>41</v>
      </c>
      <c r="H135" s="1" t="s">
        <v>41</v>
      </c>
      <c r="I135" s="1" t="s">
        <v>41</v>
      </c>
      <c r="K135" s="1" t="s">
        <v>41</v>
      </c>
      <c r="L135" s="2" t="s">
        <v>42</v>
      </c>
      <c r="M135" s="1" t="s">
        <v>41</v>
      </c>
      <c r="N135" s="1" t="s">
        <v>41</v>
      </c>
      <c r="O135" s="2" t="s">
        <v>42</v>
      </c>
      <c r="P135" s="1" t="s">
        <v>41</v>
      </c>
      <c r="Q135" s="1" t="s">
        <v>41</v>
      </c>
      <c r="R135" s="1" t="s">
        <v>41</v>
      </c>
      <c r="T135" s="1" t="s">
        <v>41</v>
      </c>
      <c r="U135" s="1" t="s">
        <v>41</v>
      </c>
      <c r="V135" s="1" t="s">
        <v>41</v>
      </c>
      <c r="W135" s="1" t="s">
        <v>41</v>
      </c>
      <c r="X135" s="1" t="s">
        <v>41</v>
      </c>
      <c r="Y135" s="1" t="s">
        <v>41</v>
      </c>
      <c r="Z135" s="1" t="s">
        <v>41</v>
      </c>
      <c r="AA135" s="1" t="s">
        <v>41</v>
      </c>
      <c r="AF135" t="b">
        <f t="shared" si="49"/>
        <v>0</v>
      </c>
      <c r="AG135" t="b">
        <f t="shared" si="50"/>
        <v>0</v>
      </c>
      <c r="AH135" t="b">
        <f t="shared" si="51"/>
        <v>0</v>
      </c>
      <c r="AI135" t="b">
        <f t="shared" si="52"/>
        <v>0</v>
      </c>
      <c r="AJ135" t="b">
        <f t="shared" si="53"/>
        <v>0</v>
      </c>
      <c r="AK135" t="b">
        <f t="shared" si="54"/>
        <v>0</v>
      </c>
      <c r="AL135" t="b">
        <f t="shared" si="55"/>
        <v>0</v>
      </c>
      <c r="AM135" t="b">
        <f t="shared" si="56"/>
        <v>0</v>
      </c>
      <c r="AO135" t="b">
        <f t="shared" si="57"/>
        <v>0</v>
      </c>
      <c r="AP135" t="b">
        <f t="shared" si="58"/>
        <v>0</v>
      </c>
      <c r="AQ135" t="b">
        <f t="shared" si="59"/>
        <v>0</v>
      </c>
      <c r="AR135" t="b">
        <f t="shared" si="60"/>
        <v>0</v>
      </c>
      <c r="AS135" t="b">
        <f t="shared" si="61"/>
        <v>0</v>
      </c>
      <c r="AT135" t="b">
        <f t="shared" si="62"/>
        <v>0</v>
      </c>
      <c r="AU135" t="b">
        <f t="shared" si="63"/>
        <v>0</v>
      </c>
      <c r="AV135" t="b">
        <f t="shared" si="64"/>
        <v>0</v>
      </c>
      <c r="AX135" t="b">
        <f t="shared" si="65"/>
        <v>0</v>
      </c>
      <c r="AY135" t="b">
        <f t="shared" si="66"/>
        <v>0</v>
      </c>
      <c r="AZ135" t="b">
        <f t="shared" si="67"/>
        <v>0</v>
      </c>
      <c r="BA135" t="b">
        <f t="shared" si="68"/>
        <v>0</v>
      </c>
      <c r="BB135" t="b">
        <f t="shared" si="69"/>
        <v>0</v>
      </c>
      <c r="BC135" t="b">
        <f t="shared" si="70"/>
        <v>0</v>
      </c>
      <c r="BD135" t="b">
        <f t="shared" si="71"/>
        <v>0</v>
      </c>
      <c r="BE135" t="b">
        <f t="shared" si="72"/>
        <v>0</v>
      </c>
    </row>
    <row r="136" spans="1:57" x14ac:dyDescent="0.2">
      <c r="B136" s="1" t="s">
        <v>41</v>
      </c>
      <c r="C136" s="1" t="s">
        <v>41</v>
      </c>
      <c r="D136" s="1" t="s">
        <v>41</v>
      </c>
      <c r="E136" s="1" t="s">
        <v>41</v>
      </c>
      <c r="F136" s="1" t="s">
        <v>41</v>
      </c>
      <c r="G136" s="1" t="s">
        <v>41</v>
      </c>
      <c r="H136" s="1" t="s">
        <v>41</v>
      </c>
      <c r="I136" s="1" t="s">
        <v>41</v>
      </c>
      <c r="K136" s="1" t="s">
        <v>41</v>
      </c>
      <c r="L136" s="2" t="s">
        <v>42</v>
      </c>
      <c r="M136" s="1" t="s">
        <v>41</v>
      </c>
      <c r="N136" s="2" t="s">
        <v>42</v>
      </c>
      <c r="O136" s="2" t="s">
        <v>42</v>
      </c>
      <c r="P136" s="1" t="s">
        <v>41</v>
      </c>
      <c r="Q136" s="2" t="s">
        <v>42</v>
      </c>
      <c r="R136" s="1" t="s">
        <v>41</v>
      </c>
      <c r="T136" s="1" t="s">
        <v>41</v>
      </c>
      <c r="U136" s="1" t="s">
        <v>41</v>
      </c>
      <c r="V136" s="1" t="s">
        <v>41</v>
      </c>
      <c r="W136" s="1" t="s">
        <v>41</v>
      </c>
      <c r="X136" s="1" t="s">
        <v>41</v>
      </c>
      <c r="Y136" s="1" t="s">
        <v>41</v>
      </c>
      <c r="Z136" s="1" t="s">
        <v>41</v>
      </c>
      <c r="AA136" s="1" t="s">
        <v>41</v>
      </c>
      <c r="AF136" t="b">
        <f t="shared" si="49"/>
        <v>0</v>
      </c>
      <c r="AG136" t="b">
        <f t="shared" si="50"/>
        <v>0</v>
      </c>
      <c r="AH136" t="b">
        <f t="shared" si="51"/>
        <v>0</v>
      </c>
      <c r="AI136" t="b">
        <f t="shared" si="52"/>
        <v>0</v>
      </c>
      <c r="AJ136" t="b">
        <f t="shared" si="53"/>
        <v>0</v>
      </c>
      <c r="AK136" t="b">
        <f t="shared" si="54"/>
        <v>0</v>
      </c>
      <c r="AL136" t="b">
        <f t="shared" si="55"/>
        <v>0</v>
      </c>
      <c r="AM136" t="b">
        <f t="shared" si="56"/>
        <v>0</v>
      </c>
      <c r="AO136" t="b">
        <f t="shared" si="57"/>
        <v>0</v>
      </c>
      <c r="AP136" t="b">
        <f t="shared" si="58"/>
        <v>0</v>
      </c>
      <c r="AQ136" t="b">
        <f t="shared" si="59"/>
        <v>0</v>
      </c>
      <c r="AR136" t="b">
        <f t="shared" si="60"/>
        <v>0</v>
      </c>
      <c r="AS136" t="b">
        <f t="shared" si="61"/>
        <v>0</v>
      </c>
      <c r="AT136" t="b">
        <f t="shared" si="62"/>
        <v>0</v>
      </c>
      <c r="AU136" t="b">
        <f t="shared" si="63"/>
        <v>0</v>
      </c>
      <c r="AV136" t="b">
        <f t="shared" si="64"/>
        <v>0</v>
      </c>
      <c r="AX136" t="b">
        <f t="shared" si="65"/>
        <v>0</v>
      </c>
      <c r="AY136" t="b">
        <f t="shared" si="66"/>
        <v>0</v>
      </c>
      <c r="AZ136" t="b">
        <f t="shared" si="67"/>
        <v>0</v>
      </c>
      <c r="BA136" t="b">
        <f t="shared" si="68"/>
        <v>0</v>
      </c>
      <c r="BB136" t="b">
        <f t="shared" si="69"/>
        <v>0</v>
      </c>
      <c r="BC136" t="b">
        <f t="shared" si="70"/>
        <v>0</v>
      </c>
      <c r="BD136" t="b">
        <f t="shared" si="71"/>
        <v>0</v>
      </c>
      <c r="BE136" t="b">
        <f t="shared" si="72"/>
        <v>0</v>
      </c>
    </row>
    <row r="137" spans="1:57" x14ac:dyDescent="0.2">
      <c r="B137" s="1" t="s">
        <v>41</v>
      </c>
      <c r="C137" s="2" t="s">
        <v>42</v>
      </c>
      <c r="D137" s="1" t="s">
        <v>41</v>
      </c>
      <c r="E137" s="1" t="s">
        <v>41</v>
      </c>
      <c r="F137" s="1" t="s">
        <v>41</v>
      </c>
      <c r="G137" s="1" t="s">
        <v>41</v>
      </c>
      <c r="H137" s="2" t="s">
        <v>42</v>
      </c>
      <c r="I137" s="1" t="s">
        <v>41</v>
      </c>
      <c r="K137" s="2" t="s">
        <v>42</v>
      </c>
      <c r="L137" s="1" t="s">
        <v>41</v>
      </c>
      <c r="M137" s="1" t="s">
        <v>41</v>
      </c>
      <c r="N137" s="1" t="s">
        <v>41</v>
      </c>
      <c r="O137" s="2" t="s">
        <v>42</v>
      </c>
      <c r="P137" s="2" t="s">
        <v>42</v>
      </c>
      <c r="Q137" s="1" t="s">
        <v>41</v>
      </c>
      <c r="R137" s="1" t="s">
        <v>41</v>
      </c>
      <c r="T137" s="2" t="s">
        <v>42</v>
      </c>
      <c r="U137" s="1" t="s">
        <v>41</v>
      </c>
      <c r="V137" s="2" t="s">
        <v>42</v>
      </c>
      <c r="W137" s="1" t="s">
        <v>41</v>
      </c>
      <c r="X137" s="1" t="s">
        <v>41</v>
      </c>
      <c r="Y137" s="2" t="s">
        <v>42</v>
      </c>
      <c r="Z137" s="2" t="s">
        <v>42</v>
      </c>
      <c r="AA137" s="1" t="s">
        <v>41</v>
      </c>
      <c r="AF137" t="b">
        <f t="shared" si="49"/>
        <v>0</v>
      </c>
      <c r="AG137" t="b">
        <f t="shared" si="50"/>
        <v>0</v>
      </c>
      <c r="AH137" t="b">
        <f t="shared" si="51"/>
        <v>0</v>
      </c>
      <c r="AI137" t="b">
        <f t="shared" si="52"/>
        <v>0</v>
      </c>
      <c r="AJ137" t="b">
        <f t="shared" si="53"/>
        <v>0</v>
      </c>
      <c r="AK137" t="b">
        <f t="shared" si="54"/>
        <v>0</v>
      </c>
      <c r="AL137" t="b">
        <f t="shared" si="55"/>
        <v>0</v>
      </c>
      <c r="AM137" t="b">
        <f t="shared" si="56"/>
        <v>0</v>
      </c>
      <c r="AO137" t="b">
        <f t="shared" si="57"/>
        <v>0</v>
      </c>
      <c r="AP137" t="b">
        <f t="shared" si="58"/>
        <v>0</v>
      </c>
      <c r="AQ137" t="b">
        <f t="shared" si="59"/>
        <v>0</v>
      </c>
      <c r="AR137" t="b">
        <f t="shared" si="60"/>
        <v>0</v>
      </c>
      <c r="AS137" t="b">
        <f t="shared" si="61"/>
        <v>0</v>
      </c>
      <c r="AT137" t="b">
        <f t="shared" si="62"/>
        <v>0</v>
      </c>
      <c r="AU137" t="b">
        <f t="shared" si="63"/>
        <v>0</v>
      </c>
      <c r="AV137" t="b">
        <f t="shared" si="64"/>
        <v>0</v>
      </c>
      <c r="AX137" t="b">
        <f t="shared" si="65"/>
        <v>0</v>
      </c>
      <c r="AY137" t="b">
        <f t="shared" si="66"/>
        <v>0</v>
      </c>
      <c r="AZ137" t="b">
        <f t="shared" si="67"/>
        <v>0</v>
      </c>
      <c r="BA137" t="b">
        <f t="shared" si="68"/>
        <v>0</v>
      </c>
      <c r="BB137" t="b">
        <f t="shared" si="69"/>
        <v>0</v>
      </c>
      <c r="BC137" t="b">
        <f t="shared" si="70"/>
        <v>0</v>
      </c>
      <c r="BD137" t="b">
        <f t="shared" si="71"/>
        <v>0</v>
      </c>
      <c r="BE137" t="b">
        <f t="shared" si="72"/>
        <v>0</v>
      </c>
    </row>
    <row r="138" spans="1:57" x14ac:dyDescent="0.2">
      <c r="B138" s="2" t="s">
        <v>42</v>
      </c>
      <c r="C138" s="2" t="s">
        <v>42</v>
      </c>
      <c r="D138" s="2" t="s">
        <v>42</v>
      </c>
      <c r="E138" s="2" t="s">
        <v>42</v>
      </c>
      <c r="F138" s="1" t="s">
        <v>41</v>
      </c>
      <c r="G138" s="2" t="s">
        <v>42</v>
      </c>
      <c r="H138" s="2" t="s">
        <v>42</v>
      </c>
      <c r="I138" s="2" t="s">
        <v>42</v>
      </c>
      <c r="K138" s="2" t="s">
        <v>42</v>
      </c>
      <c r="L138" s="2" t="s">
        <v>42</v>
      </c>
      <c r="M138" s="2" t="s">
        <v>42</v>
      </c>
      <c r="N138" s="2" t="s">
        <v>42</v>
      </c>
      <c r="O138" s="2" t="s">
        <v>42</v>
      </c>
      <c r="P138" s="2" t="s">
        <v>42</v>
      </c>
      <c r="Q138" s="2" t="s">
        <v>42</v>
      </c>
      <c r="R138" s="2" t="s">
        <v>42</v>
      </c>
      <c r="T138" s="2" t="s">
        <v>42</v>
      </c>
      <c r="U138" s="1" t="s">
        <v>41</v>
      </c>
      <c r="V138" s="2" t="s">
        <v>42</v>
      </c>
      <c r="W138" s="1" t="s">
        <v>41</v>
      </c>
      <c r="X138" s="1" t="s">
        <v>41</v>
      </c>
      <c r="Y138" s="2" t="s">
        <v>42</v>
      </c>
      <c r="Z138" s="2" t="s">
        <v>42</v>
      </c>
      <c r="AA138" s="1" t="s">
        <v>41</v>
      </c>
      <c r="AF138" t="b">
        <f t="shared" si="49"/>
        <v>0</v>
      </c>
      <c r="AG138" t="b">
        <f t="shared" si="50"/>
        <v>0</v>
      </c>
      <c r="AH138" t="b">
        <f t="shared" si="51"/>
        <v>0</v>
      </c>
      <c r="AI138" t="b">
        <f t="shared" si="52"/>
        <v>0</v>
      </c>
      <c r="AJ138" t="b">
        <f t="shared" si="53"/>
        <v>0</v>
      </c>
      <c r="AK138" t="b">
        <f t="shared" si="54"/>
        <v>0</v>
      </c>
      <c r="AL138" t="b">
        <f t="shared" si="55"/>
        <v>0</v>
      </c>
      <c r="AM138" t="b">
        <f t="shared" si="56"/>
        <v>0</v>
      </c>
      <c r="AO138" t="b">
        <f t="shared" si="57"/>
        <v>0</v>
      </c>
      <c r="AP138" t="b">
        <f t="shared" si="58"/>
        <v>0</v>
      </c>
      <c r="AQ138" t="b">
        <f t="shared" si="59"/>
        <v>0</v>
      </c>
      <c r="AR138" t="b">
        <f t="shared" si="60"/>
        <v>0</v>
      </c>
      <c r="AS138" t="b">
        <f t="shared" si="61"/>
        <v>0</v>
      </c>
      <c r="AT138" t="b">
        <f t="shared" si="62"/>
        <v>0</v>
      </c>
      <c r="AU138" t="b">
        <f t="shared" si="63"/>
        <v>0</v>
      </c>
      <c r="AV138" t="b">
        <f t="shared" si="64"/>
        <v>0</v>
      </c>
      <c r="AX138" t="b">
        <f t="shared" si="65"/>
        <v>0</v>
      </c>
      <c r="AY138" t="b">
        <f t="shared" si="66"/>
        <v>0</v>
      </c>
      <c r="AZ138" t="b">
        <f t="shared" si="67"/>
        <v>0</v>
      </c>
      <c r="BA138" t="b">
        <f t="shared" si="68"/>
        <v>0</v>
      </c>
      <c r="BB138" t="b">
        <f t="shared" si="69"/>
        <v>0</v>
      </c>
      <c r="BC138" t="b">
        <f t="shared" si="70"/>
        <v>0</v>
      </c>
      <c r="BD138" t="b">
        <f t="shared" si="71"/>
        <v>0</v>
      </c>
      <c r="BE138" t="b">
        <f t="shared" si="72"/>
        <v>0</v>
      </c>
    </row>
    <row r="139" spans="1:57" x14ac:dyDescent="0.2">
      <c r="B139" s="2" t="s">
        <v>42</v>
      </c>
      <c r="C139" s="2" t="s">
        <v>42</v>
      </c>
      <c r="D139" s="2" t="s">
        <v>42</v>
      </c>
      <c r="E139" s="2" t="s">
        <v>42</v>
      </c>
      <c r="F139" s="2" t="s">
        <v>42</v>
      </c>
      <c r="G139" s="2" t="s">
        <v>42</v>
      </c>
      <c r="H139" s="2" t="s">
        <v>42</v>
      </c>
      <c r="I139" s="2" t="s">
        <v>42</v>
      </c>
      <c r="K139" s="2" t="s">
        <v>42</v>
      </c>
      <c r="L139" s="2" t="s">
        <v>42</v>
      </c>
      <c r="M139" s="2" t="s">
        <v>42</v>
      </c>
      <c r="N139" s="2" t="s">
        <v>42</v>
      </c>
      <c r="O139" s="2" t="s">
        <v>42</v>
      </c>
      <c r="P139" s="2" t="s">
        <v>42</v>
      </c>
      <c r="Q139" s="2" t="s">
        <v>42</v>
      </c>
      <c r="R139" s="2" t="s">
        <v>42</v>
      </c>
      <c r="T139" s="2" t="s">
        <v>42</v>
      </c>
      <c r="U139" s="2" t="s">
        <v>42</v>
      </c>
      <c r="V139" s="2" t="s">
        <v>42</v>
      </c>
      <c r="W139" s="2" t="s">
        <v>42</v>
      </c>
      <c r="X139" s="2" t="s">
        <v>42</v>
      </c>
      <c r="Y139" s="2" t="s">
        <v>42</v>
      </c>
      <c r="Z139" s="2" t="s">
        <v>42</v>
      </c>
      <c r="AA139" s="2" t="s">
        <v>42</v>
      </c>
      <c r="AF139" t="b">
        <f t="shared" si="49"/>
        <v>0</v>
      </c>
      <c r="AG139" t="b">
        <f t="shared" si="50"/>
        <v>0</v>
      </c>
      <c r="AH139" t="b">
        <f t="shared" si="51"/>
        <v>0</v>
      </c>
      <c r="AI139" t="b">
        <f t="shared" si="52"/>
        <v>0</v>
      </c>
      <c r="AJ139" t="b">
        <f t="shared" si="53"/>
        <v>0</v>
      </c>
      <c r="AK139" t="b">
        <f t="shared" si="54"/>
        <v>0</v>
      </c>
      <c r="AL139" t="b">
        <f t="shared" si="55"/>
        <v>0</v>
      </c>
      <c r="AM139" t="b">
        <f t="shared" si="56"/>
        <v>0</v>
      </c>
      <c r="AO139" t="b">
        <f t="shared" si="57"/>
        <v>0</v>
      </c>
      <c r="AP139" t="b">
        <f t="shared" si="58"/>
        <v>0</v>
      </c>
      <c r="AQ139" t="b">
        <f t="shared" si="59"/>
        <v>0</v>
      </c>
      <c r="AR139" t="b">
        <f t="shared" si="60"/>
        <v>0</v>
      </c>
      <c r="AS139" t="b">
        <f t="shared" si="61"/>
        <v>0</v>
      </c>
      <c r="AT139" t="b">
        <f t="shared" si="62"/>
        <v>0</v>
      </c>
      <c r="AU139" t="b">
        <f t="shared" si="63"/>
        <v>0</v>
      </c>
      <c r="AV139" t="b">
        <f t="shared" si="64"/>
        <v>0</v>
      </c>
      <c r="AX139" t="b">
        <f t="shared" si="65"/>
        <v>0</v>
      </c>
      <c r="AY139" t="b">
        <f t="shared" si="66"/>
        <v>0</v>
      </c>
      <c r="AZ139" t="b">
        <f t="shared" si="67"/>
        <v>0</v>
      </c>
      <c r="BA139" t="b">
        <f t="shared" si="68"/>
        <v>0</v>
      </c>
      <c r="BB139" t="b">
        <f t="shared" si="69"/>
        <v>0</v>
      </c>
      <c r="BC139" t="b">
        <f t="shared" si="70"/>
        <v>0</v>
      </c>
      <c r="BD139" t="b">
        <f t="shared" si="71"/>
        <v>0</v>
      </c>
      <c r="BE139" t="b">
        <f t="shared" si="72"/>
        <v>0</v>
      </c>
    </row>
    <row r="140" spans="1:57" x14ac:dyDescent="0.2">
      <c r="E140" s="5">
        <v>9.7916666666666666E-2</v>
      </c>
      <c r="N140" s="5">
        <v>0.55625000000000002</v>
      </c>
      <c r="O140" s="5"/>
      <c r="W140" s="5">
        <v>9.7916666666666666E-2</v>
      </c>
      <c r="X140" s="5"/>
    </row>
    <row r="142" spans="1:57" x14ac:dyDescent="0.2">
      <c r="A142" t="s">
        <v>19</v>
      </c>
      <c r="E142" t="s">
        <v>8</v>
      </c>
      <c r="N142" t="s">
        <v>9</v>
      </c>
      <c r="W142" t="s">
        <v>20</v>
      </c>
    </row>
    <row r="143" spans="1:57" x14ac:dyDescent="0.2">
      <c r="B143" t="s">
        <v>0</v>
      </c>
      <c r="C143" t="s">
        <v>1</v>
      </c>
      <c r="D143" t="s">
        <v>2</v>
      </c>
      <c r="E143" t="s">
        <v>3</v>
      </c>
      <c r="F143" t="s">
        <v>4</v>
      </c>
      <c r="G143" t="s">
        <v>5</v>
      </c>
      <c r="H143" t="s">
        <v>6</v>
      </c>
      <c r="I143" t="s">
        <v>7</v>
      </c>
      <c r="K143" t="s">
        <v>0</v>
      </c>
      <c r="L143" t="s">
        <v>1</v>
      </c>
      <c r="M143" t="s">
        <v>2</v>
      </c>
      <c r="N143" t="s">
        <v>3</v>
      </c>
      <c r="O143" t="s">
        <v>4</v>
      </c>
      <c r="P143" t="s">
        <v>5</v>
      </c>
      <c r="Q143" t="s">
        <v>6</v>
      </c>
      <c r="R143" t="s">
        <v>7</v>
      </c>
      <c r="T143" t="s">
        <v>0</v>
      </c>
      <c r="U143" t="s">
        <v>1</v>
      </c>
      <c r="V143" t="s">
        <v>2</v>
      </c>
      <c r="W143" t="s">
        <v>3</v>
      </c>
      <c r="X143" t="s">
        <v>4</v>
      </c>
      <c r="Y143" t="s">
        <v>5</v>
      </c>
      <c r="Z143" t="s">
        <v>6</v>
      </c>
      <c r="AA143" t="s">
        <v>7</v>
      </c>
      <c r="AF143" t="b">
        <f t="shared" si="49"/>
        <v>0</v>
      </c>
      <c r="AG143" t="b">
        <f t="shared" si="50"/>
        <v>0</v>
      </c>
      <c r="AH143" t="b">
        <f t="shared" si="51"/>
        <v>0</v>
      </c>
      <c r="AI143" t="b">
        <f t="shared" si="52"/>
        <v>0</v>
      </c>
      <c r="AJ143" t="b">
        <f t="shared" si="53"/>
        <v>0</v>
      </c>
      <c r="AK143" t="b">
        <f t="shared" si="54"/>
        <v>0</v>
      </c>
      <c r="AL143" t="b">
        <f t="shared" si="55"/>
        <v>0</v>
      </c>
      <c r="AM143" t="b">
        <f t="shared" si="56"/>
        <v>0</v>
      </c>
      <c r="AO143" t="b">
        <f t="shared" si="57"/>
        <v>0</v>
      </c>
      <c r="AP143" t="b">
        <f t="shared" si="58"/>
        <v>0</v>
      </c>
      <c r="AQ143" t="b">
        <f t="shared" si="59"/>
        <v>0</v>
      </c>
      <c r="AR143" t="b">
        <f t="shared" si="60"/>
        <v>0</v>
      </c>
      <c r="AS143" t="b">
        <f t="shared" si="61"/>
        <v>0</v>
      </c>
      <c r="AT143" t="b">
        <f t="shared" si="62"/>
        <v>0</v>
      </c>
      <c r="AU143" t="b">
        <f t="shared" si="63"/>
        <v>0</v>
      </c>
      <c r="AV143" t="b">
        <f t="shared" si="64"/>
        <v>0</v>
      </c>
      <c r="AX143" t="b">
        <f t="shared" si="65"/>
        <v>0</v>
      </c>
      <c r="AY143" t="b">
        <f t="shared" si="66"/>
        <v>0</v>
      </c>
      <c r="AZ143" t="b">
        <f t="shared" si="67"/>
        <v>0</v>
      </c>
      <c r="BA143" t="b">
        <f t="shared" si="68"/>
        <v>0</v>
      </c>
      <c r="BB143" t="b">
        <f t="shared" si="69"/>
        <v>0</v>
      </c>
      <c r="BC143" t="b">
        <f t="shared" si="70"/>
        <v>0</v>
      </c>
      <c r="BD143" t="b">
        <f t="shared" si="71"/>
        <v>0</v>
      </c>
      <c r="BE143" t="b">
        <f t="shared" si="72"/>
        <v>0</v>
      </c>
    </row>
    <row r="144" spans="1:57" x14ac:dyDescent="0.2">
      <c r="B144" s="1" t="s">
        <v>41</v>
      </c>
      <c r="C144" s="1" t="s">
        <v>41</v>
      </c>
      <c r="D144" s="1" t="s">
        <v>41</v>
      </c>
      <c r="E144" s="1" t="s">
        <v>41</v>
      </c>
      <c r="F144" s="1" t="s">
        <v>41</v>
      </c>
      <c r="G144" s="1" t="s">
        <v>41</v>
      </c>
      <c r="H144" s="1" t="s">
        <v>41</v>
      </c>
      <c r="I144" s="1" t="s">
        <v>41</v>
      </c>
      <c r="K144" s="1" t="s">
        <v>41</v>
      </c>
      <c r="L144" s="1" t="s">
        <v>41</v>
      </c>
      <c r="M144" s="1" t="s">
        <v>41</v>
      </c>
      <c r="N144" s="1" t="s">
        <v>41</v>
      </c>
      <c r="O144" s="1" t="s">
        <v>41</v>
      </c>
      <c r="P144" s="1" t="s">
        <v>41</v>
      </c>
      <c r="Q144" s="1" t="s">
        <v>41</v>
      </c>
      <c r="R144" s="1" t="s">
        <v>41</v>
      </c>
      <c r="T144" s="1" t="s">
        <v>41</v>
      </c>
      <c r="U144" s="1" t="s">
        <v>41</v>
      </c>
      <c r="V144" s="1" t="s">
        <v>41</v>
      </c>
      <c r="W144" s="1" t="s">
        <v>41</v>
      </c>
      <c r="X144" s="1" t="s">
        <v>41</v>
      </c>
      <c r="Y144" s="1" t="s">
        <v>41</v>
      </c>
      <c r="Z144" s="1" t="s">
        <v>41</v>
      </c>
      <c r="AA144" s="1" t="s">
        <v>41</v>
      </c>
      <c r="AF144" t="b">
        <f t="shared" si="49"/>
        <v>0</v>
      </c>
      <c r="AG144" t="b">
        <f t="shared" si="50"/>
        <v>0</v>
      </c>
      <c r="AH144" t="b">
        <f t="shared" si="51"/>
        <v>0</v>
      </c>
      <c r="AI144" t="b">
        <f t="shared" si="52"/>
        <v>0</v>
      </c>
      <c r="AJ144" t="b">
        <f t="shared" si="53"/>
        <v>0</v>
      </c>
      <c r="AK144" t="b">
        <f t="shared" si="54"/>
        <v>0</v>
      </c>
      <c r="AL144" t="b">
        <f t="shared" si="55"/>
        <v>0</v>
      </c>
      <c r="AM144" t="b">
        <f t="shared" si="56"/>
        <v>0</v>
      </c>
      <c r="AO144" t="b">
        <f t="shared" si="57"/>
        <v>0</v>
      </c>
      <c r="AP144" t="b">
        <f t="shared" si="58"/>
        <v>0</v>
      </c>
      <c r="AQ144" t="b">
        <f t="shared" si="59"/>
        <v>0</v>
      </c>
      <c r="AR144" t="b">
        <f t="shared" si="60"/>
        <v>0</v>
      </c>
      <c r="AS144" t="b">
        <f t="shared" si="61"/>
        <v>0</v>
      </c>
      <c r="AT144" t="b">
        <f t="shared" si="62"/>
        <v>0</v>
      </c>
      <c r="AU144" t="b">
        <f t="shared" si="63"/>
        <v>0</v>
      </c>
      <c r="AV144" t="b">
        <f t="shared" si="64"/>
        <v>0</v>
      </c>
      <c r="AX144" t="b">
        <f t="shared" si="65"/>
        <v>0</v>
      </c>
      <c r="AY144" t="b">
        <f t="shared" si="66"/>
        <v>0</v>
      </c>
      <c r="AZ144" t="b">
        <f t="shared" si="67"/>
        <v>0</v>
      </c>
      <c r="BA144" t="b">
        <f t="shared" si="68"/>
        <v>0</v>
      </c>
      <c r="BB144" t="b">
        <f t="shared" si="69"/>
        <v>0</v>
      </c>
      <c r="BC144" t="b">
        <f t="shared" si="70"/>
        <v>0</v>
      </c>
      <c r="BD144" t="b">
        <f t="shared" si="71"/>
        <v>0</v>
      </c>
      <c r="BE144" t="b">
        <f t="shared" si="72"/>
        <v>0</v>
      </c>
    </row>
    <row r="145" spans="1:57" x14ac:dyDescent="0.2">
      <c r="B145" s="1" t="s">
        <v>41</v>
      </c>
      <c r="C145" s="1" t="s">
        <v>41</v>
      </c>
      <c r="D145" s="1" t="s">
        <v>41</v>
      </c>
      <c r="E145" s="1" t="s">
        <v>41</v>
      </c>
      <c r="F145" s="1" t="s">
        <v>41</v>
      </c>
      <c r="G145" s="1" t="s">
        <v>41</v>
      </c>
      <c r="H145" s="1" t="s">
        <v>41</v>
      </c>
      <c r="I145" s="1" t="s">
        <v>41</v>
      </c>
      <c r="K145" s="1" t="s">
        <v>41</v>
      </c>
      <c r="L145" s="1" t="s">
        <v>41</v>
      </c>
      <c r="M145" s="1" t="s">
        <v>41</v>
      </c>
      <c r="N145" s="1" t="s">
        <v>41</v>
      </c>
      <c r="O145" s="1" t="s">
        <v>41</v>
      </c>
      <c r="P145" s="1" t="s">
        <v>41</v>
      </c>
      <c r="Q145" s="1" t="s">
        <v>41</v>
      </c>
      <c r="R145" s="1" t="s">
        <v>41</v>
      </c>
      <c r="T145" s="1" t="s">
        <v>41</v>
      </c>
      <c r="U145" s="1" t="s">
        <v>41</v>
      </c>
      <c r="V145" s="1" t="s">
        <v>41</v>
      </c>
      <c r="W145" s="1" t="s">
        <v>41</v>
      </c>
      <c r="X145" s="1" t="s">
        <v>41</v>
      </c>
      <c r="Y145" s="1" t="s">
        <v>41</v>
      </c>
      <c r="Z145" s="1" t="s">
        <v>41</v>
      </c>
      <c r="AA145" s="1" t="s">
        <v>41</v>
      </c>
      <c r="AF145" t="b">
        <f t="shared" si="49"/>
        <v>0</v>
      </c>
      <c r="AG145" t="b">
        <f t="shared" si="50"/>
        <v>0</v>
      </c>
      <c r="AH145" t="b">
        <f t="shared" si="51"/>
        <v>0</v>
      </c>
      <c r="AI145" t="b">
        <f t="shared" si="52"/>
        <v>0</v>
      </c>
      <c r="AJ145" t="b">
        <f t="shared" si="53"/>
        <v>0</v>
      </c>
      <c r="AK145" t="b">
        <f t="shared" si="54"/>
        <v>0</v>
      </c>
      <c r="AL145" t="b">
        <f t="shared" si="55"/>
        <v>0</v>
      </c>
      <c r="AM145" t="b">
        <f t="shared" si="56"/>
        <v>0</v>
      </c>
      <c r="AO145" t="b">
        <f t="shared" si="57"/>
        <v>0</v>
      </c>
      <c r="AP145" t="b">
        <f t="shared" si="58"/>
        <v>0</v>
      </c>
      <c r="AQ145" t="b">
        <f t="shared" si="59"/>
        <v>0</v>
      </c>
      <c r="AR145" t="b">
        <f t="shared" si="60"/>
        <v>0</v>
      </c>
      <c r="AS145" t="b">
        <f t="shared" si="61"/>
        <v>0</v>
      </c>
      <c r="AT145" t="b">
        <f t="shared" si="62"/>
        <v>0</v>
      </c>
      <c r="AU145" t="b">
        <f t="shared" si="63"/>
        <v>0</v>
      </c>
      <c r="AV145" t="b">
        <f t="shared" si="64"/>
        <v>0</v>
      </c>
      <c r="AX145" t="b">
        <f t="shared" si="65"/>
        <v>0</v>
      </c>
      <c r="AY145" t="b">
        <f t="shared" si="66"/>
        <v>0</v>
      </c>
      <c r="AZ145" t="b">
        <f t="shared" si="67"/>
        <v>0</v>
      </c>
      <c r="BA145" t="b">
        <f t="shared" si="68"/>
        <v>0</v>
      </c>
      <c r="BB145" t="b">
        <f t="shared" si="69"/>
        <v>0</v>
      </c>
      <c r="BC145" t="b">
        <f t="shared" si="70"/>
        <v>0</v>
      </c>
      <c r="BD145" t="b">
        <f t="shared" si="71"/>
        <v>0</v>
      </c>
      <c r="BE145" t="b">
        <f t="shared" si="72"/>
        <v>0</v>
      </c>
    </row>
    <row r="146" spans="1:57" x14ac:dyDescent="0.2">
      <c r="B146" s="1" t="s">
        <v>41</v>
      </c>
      <c r="C146" s="1" t="s">
        <v>41</v>
      </c>
      <c r="D146" s="1" t="s">
        <v>41</v>
      </c>
      <c r="E146" s="1" t="s">
        <v>41</v>
      </c>
      <c r="F146" s="1" t="s">
        <v>41</v>
      </c>
      <c r="G146" s="1" t="s">
        <v>41</v>
      </c>
      <c r="H146" s="1" t="s">
        <v>41</v>
      </c>
      <c r="I146" s="1" t="s">
        <v>41</v>
      </c>
      <c r="K146" s="1" t="s">
        <v>41</v>
      </c>
      <c r="L146" s="1" t="s">
        <v>41</v>
      </c>
      <c r="M146" s="1" t="s">
        <v>41</v>
      </c>
      <c r="N146" s="1" t="s">
        <v>41</v>
      </c>
      <c r="O146" s="1" t="s">
        <v>41</v>
      </c>
      <c r="P146" s="1" t="s">
        <v>41</v>
      </c>
      <c r="Q146" s="1" t="s">
        <v>41</v>
      </c>
      <c r="R146" s="1" t="s">
        <v>41</v>
      </c>
      <c r="T146" s="1" t="s">
        <v>41</v>
      </c>
      <c r="U146" s="1" t="s">
        <v>41</v>
      </c>
      <c r="V146" s="1" t="s">
        <v>41</v>
      </c>
      <c r="W146" s="1" t="s">
        <v>41</v>
      </c>
      <c r="X146" s="1" t="s">
        <v>41</v>
      </c>
      <c r="Y146" s="1" t="s">
        <v>41</v>
      </c>
      <c r="Z146" s="1" t="s">
        <v>41</v>
      </c>
      <c r="AA146" s="1" t="s">
        <v>41</v>
      </c>
      <c r="AF146" t="b">
        <f t="shared" si="49"/>
        <v>0</v>
      </c>
      <c r="AG146" t="b">
        <f t="shared" si="50"/>
        <v>0</v>
      </c>
      <c r="AH146" t="b">
        <f t="shared" si="51"/>
        <v>0</v>
      </c>
      <c r="AI146" t="b">
        <f t="shared" si="52"/>
        <v>0</v>
      </c>
      <c r="AJ146" t="b">
        <f t="shared" si="53"/>
        <v>0</v>
      </c>
      <c r="AK146" t="b">
        <f t="shared" si="54"/>
        <v>0</v>
      </c>
      <c r="AL146" t="b">
        <f t="shared" si="55"/>
        <v>0</v>
      </c>
      <c r="AM146" t="b">
        <f t="shared" si="56"/>
        <v>0</v>
      </c>
      <c r="AO146" t="b">
        <f t="shared" si="57"/>
        <v>0</v>
      </c>
      <c r="AP146" t="b">
        <f t="shared" si="58"/>
        <v>0</v>
      </c>
      <c r="AQ146" t="b">
        <f t="shared" si="59"/>
        <v>0</v>
      </c>
      <c r="AR146" t="b">
        <f t="shared" si="60"/>
        <v>0</v>
      </c>
      <c r="AS146" t="b">
        <f t="shared" si="61"/>
        <v>0</v>
      </c>
      <c r="AT146" t="b">
        <f t="shared" si="62"/>
        <v>0</v>
      </c>
      <c r="AU146" t="b">
        <f t="shared" si="63"/>
        <v>0</v>
      </c>
      <c r="AV146" t="b">
        <f t="shared" si="64"/>
        <v>0</v>
      </c>
      <c r="AX146" t="b">
        <f t="shared" si="65"/>
        <v>0</v>
      </c>
      <c r="AY146" t="b">
        <f t="shared" si="66"/>
        <v>0</v>
      </c>
      <c r="AZ146" t="b">
        <f t="shared" si="67"/>
        <v>0</v>
      </c>
      <c r="BA146" t="b">
        <f t="shared" si="68"/>
        <v>0</v>
      </c>
      <c r="BB146" t="b">
        <f t="shared" si="69"/>
        <v>0</v>
      </c>
      <c r="BC146" t="b">
        <f t="shared" si="70"/>
        <v>0</v>
      </c>
      <c r="BD146" t="b">
        <f t="shared" si="71"/>
        <v>0</v>
      </c>
      <c r="BE146" t="b">
        <f t="shared" si="72"/>
        <v>0</v>
      </c>
    </row>
    <row r="147" spans="1:57" x14ac:dyDescent="0.2">
      <c r="B147" s="1" t="s">
        <v>41</v>
      </c>
      <c r="C147" s="1" t="s">
        <v>41</v>
      </c>
      <c r="D147" s="1" t="s">
        <v>41</v>
      </c>
      <c r="E147" s="1" t="s">
        <v>41</v>
      </c>
      <c r="F147" s="1" t="s">
        <v>41</v>
      </c>
      <c r="G147" s="1" t="s">
        <v>41</v>
      </c>
      <c r="H147" s="1" t="s">
        <v>41</v>
      </c>
      <c r="I147" s="1" t="s">
        <v>41</v>
      </c>
      <c r="K147" s="1" t="s">
        <v>41</v>
      </c>
      <c r="L147" s="1" t="s">
        <v>41</v>
      </c>
      <c r="M147" s="1" t="s">
        <v>41</v>
      </c>
      <c r="N147" s="1" t="s">
        <v>41</v>
      </c>
      <c r="O147" s="1" t="s">
        <v>41</v>
      </c>
      <c r="P147" s="1" t="s">
        <v>41</v>
      </c>
      <c r="Q147" s="1" t="s">
        <v>41</v>
      </c>
      <c r="R147" s="1" t="s">
        <v>41</v>
      </c>
      <c r="T147" s="1" t="s">
        <v>41</v>
      </c>
      <c r="U147" s="1" t="s">
        <v>41</v>
      </c>
      <c r="V147" s="1" t="s">
        <v>41</v>
      </c>
      <c r="W147" s="1" t="s">
        <v>41</v>
      </c>
      <c r="X147" s="1" t="s">
        <v>41</v>
      </c>
      <c r="Y147" s="1" t="s">
        <v>41</v>
      </c>
      <c r="Z147" s="1" t="s">
        <v>41</v>
      </c>
      <c r="AA147" s="1" t="s">
        <v>41</v>
      </c>
      <c r="AF147" t="b">
        <f t="shared" si="49"/>
        <v>0</v>
      </c>
      <c r="AG147" t="b">
        <f t="shared" si="50"/>
        <v>0</v>
      </c>
      <c r="AH147" t="b">
        <f t="shared" si="51"/>
        <v>0</v>
      </c>
      <c r="AI147" t="b">
        <f t="shared" si="52"/>
        <v>0</v>
      </c>
      <c r="AJ147" t="b">
        <f t="shared" si="53"/>
        <v>0</v>
      </c>
      <c r="AK147" t="b">
        <f t="shared" si="54"/>
        <v>0</v>
      </c>
      <c r="AL147" t="b">
        <f t="shared" si="55"/>
        <v>0</v>
      </c>
      <c r="AM147" t="b">
        <f t="shared" si="56"/>
        <v>0</v>
      </c>
      <c r="AO147" t="b">
        <f t="shared" si="57"/>
        <v>0</v>
      </c>
      <c r="AP147" t="b">
        <f t="shared" si="58"/>
        <v>0</v>
      </c>
      <c r="AQ147" t="b">
        <f t="shared" si="59"/>
        <v>0</v>
      </c>
      <c r="AR147" t="b">
        <f t="shared" si="60"/>
        <v>0</v>
      </c>
      <c r="AS147" t="b">
        <f t="shared" si="61"/>
        <v>0</v>
      </c>
      <c r="AT147" t="b">
        <f t="shared" si="62"/>
        <v>0</v>
      </c>
      <c r="AU147" t="b">
        <f t="shared" si="63"/>
        <v>0</v>
      </c>
      <c r="AV147" t="b">
        <f t="shared" si="64"/>
        <v>0</v>
      </c>
      <c r="AX147" t="b">
        <f t="shared" si="65"/>
        <v>0</v>
      </c>
      <c r="AY147" t="b">
        <f t="shared" si="66"/>
        <v>0</v>
      </c>
      <c r="AZ147" t="b">
        <f t="shared" si="67"/>
        <v>0</v>
      </c>
      <c r="BA147" t="b">
        <f t="shared" si="68"/>
        <v>0</v>
      </c>
      <c r="BB147" t="b">
        <f t="shared" si="69"/>
        <v>0</v>
      </c>
      <c r="BC147" t="b">
        <f t="shared" si="70"/>
        <v>0</v>
      </c>
      <c r="BD147" t="b">
        <f t="shared" si="71"/>
        <v>0</v>
      </c>
      <c r="BE147" t="b">
        <f t="shared" si="72"/>
        <v>0</v>
      </c>
    </row>
    <row r="148" spans="1:57" x14ac:dyDescent="0.2">
      <c r="B148" s="1" t="s">
        <v>41</v>
      </c>
      <c r="C148" s="1" t="s">
        <v>41</v>
      </c>
      <c r="D148" s="1" t="s">
        <v>41</v>
      </c>
      <c r="E148" s="1" t="s">
        <v>41</v>
      </c>
      <c r="F148" s="1" t="s">
        <v>41</v>
      </c>
      <c r="G148" s="1" t="s">
        <v>41</v>
      </c>
      <c r="H148" s="1" t="s">
        <v>41</v>
      </c>
      <c r="I148" s="1" t="s">
        <v>41</v>
      </c>
      <c r="K148" s="1" t="s">
        <v>41</v>
      </c>
      <c r="L148" s="1" t="s">
        <v>41</v>
      </c>
      <c r="M148" s="1" t="s">
        <v>41</v>
      </c>
      <c r="N148" s="1" t="s">
        <v>41</v>
      </c>
      <c r="O148" s="1" t="s">
        <v>41</v>
      </c>
      <c r="P148" s="1" t="s">
        <v>41</v>
      </c>
      <c r="Q148" s="1" t="s">
        <v>41</v>
      </c>
      <c r="R148" s="1" t="s">
        <v>41</v>
      </c>
      <c r="T148" s="1" t="s">
        <v>41</v>
      </c>
      <c r="U148" s="1" t="s">
        <v>41</v>
      </c>
      <c r="V148" s="1" t="s">
        <v>41</v>
      </c>
      <c r="W148" s="1" t="s">
        <v>41</v>
      </c>
      <c r="X148" s="1" t="s">
        <v>41</v>
      </c>
      <c r="Y148" s="1" t="s">
        <v>41</v>
      </c>
      <c r="Z148" s="1" t="s">
        <v>41</v>
      </c>
      <c r="AA148" s="1" t="s">
        <v>41</v>
      </c>
      <c r="AF148" t="b">
        <f t="shared" si="49"/>
        <v>0</v>
      </c>
      <c r="AG148" t="b">
        <f t="shared" si="50"/>
        <v>0</v>
      </c>
      <c r="AH148" t="b">
        <f t="shared" si="51"/>
        <v>0</v>
      </c>
      <c r="AI148" t="b">
        <f t="shared" si="52"/>
        <v>0</v>
      </c>
      <c r="AJ148" t="b">
        <f t="shared" si="53"/>
        <v>0</v>
      </c>
      <c r="AK148" t="b">
        <f t="shared" si="54"/>
        <v>0</v>
      </c>
      <c r="AL148" t="b">
        <f t="shared" si="55"/>
        <v>0</v>
      </c>
      <c r="AM148" t="b">
        <f t="shared" si="56"/>
        <v>0</v>
      </c>
      <c r="AO148" t="b">
        <f t="shared" si="57"/>
        <v>0</v>
      </c>
      <c r="AP148" t="b">
        <f t="shared" si="58"/>
        <v>0</v>
      </c>
      <c r="AQ148" t="b">
        <f t="shared" si="59"/>
        <v>0</v>
      </c>
      <c r="AR148" t="b">
        <f t="shared" si="60"/>
        <v>0</v>
      </c>
      <c r="AS148" t="b">
        <f t="shared" si="61"/>
        <v>0</v>
      </c>
      <c r="AT148" t="b">
        <f t="shared" si="62"/>
        <v>0</v>
      </c>
      <c r="AU148" t="b">
        <f t="shared" si="63"/>
        <v>0</v>
      </c>
      <c r="AV148" t="b">
        <f t="shared" si="64"/>
        <v>0</v>
      </c>
      <c r="AX148" t="b">
        <f t="shared" si="65"/>
        <v>0</v>
      </c>
      <c r="AY148" t="b">
        <f t="shared" si="66"/>
        <v>0</v>
      </c>
      <c r="AZ148" t="b">
        <f t="shared" si="67"/>
        <v>0</v>
      </c>
      <c r="BA148" t="b">
        <f t="shared" si="68"/>
        <v>0</v>
      </c>
      <c r="BB148" t="b">
        <f t="shared" si="69"/>
        <v>0</v>
      </c>
      <c r="BC148" t="b">
        <f t="shared" si="70"/>
        <v>0</v>
      </c>
      <c r="BD148" t="b">
        <f t="shared" si="71"/>
        <v>0</v>
      </c>
      <c r="BE148" t="b">
        <f t="shared" si="72"/>
        <v>0</v>
      </c>
    </row>
    <row r="149" spans="1:57" x14ac:dyDescent="0.2">
      <c r="B149" s="1" t="s">
        <v>41</v>
      </c>
      <c r="C149" s="1" t="s">
        <v>41</v>
      </c>
      <c r="D149" s="1" t="s">
        <v>41</v>
      </c>
      <c r="E149" s="1" t="s">
        <v>41</v>
      </c>
      <c r="F149" s="1" t="s">
        <v>41</v>
      </c>
      <c r="G149" s="1" t="s">
        <v>41</v>
      </c>
      <c r="H149" s="1" t="s">
        <v>41</v>
      </c>
      <c r="I149" s="1" t="s">
        <v>41</v>
      </c>
      <c r="K149" s="1" t="s">
        <v>41</v>
      </c>
      <c r="L149" s="1" t="s">
        <v>41</v>
      </c>
      <c r="M149" s="1" t="s">
        <v>41</v>
      </c>
      <c r="N149" s="1" t="s">
        <v>41</v>
      </c>
      <c r="O149" s="1" t="s">
        <v>41</v>
      </c>
      <c r="P149" s="1" t="s">
        <v>41</v>
      </c>
      <c r="Q149" s="1" t="s">
        <v>41</v>
      </c>
      <c r="R149" s="1" t="s">
        <v>41</v>
      </c>
      <c r="T149" s="1" t="s">
        <v>41</v>
      </c>
      <c r="U149" s="1" t="s">
        <v>41</v>
      </c>
      <c r="V149" s="1" t="s">
        <v>41</v>
      </c>
      <c r="W149" s="1" t="s">
        <v>41</v>
      </c>
      <c r="X149" s="1" t="s">
        <v>41</v>
      </c>
      <c r="Y149" s="1" t="s">
        <v>41</v>
      </c>
      <c r="Z149" s="1" t="s">
        <v>41</v>
      </c>
      <c r="AA149" s="1" t="s">
        <v>41</v>
      </c>
      <c r="AF149" t="b">
        <f t="shared" si="49"/>
        <v>0</v>
      </c>
      <c r="AG149" t="b">
        <f t="shared" si="50"/>
        <v>0</v>
      </c>
      <c r="AH149" t="b">
        <f t="shared" si="51"/>
        <v>0</v>
      </c>
      <c r="AI149" t="b">
        <f t="shared" si="52"/>
        <v>0</v>
      </c>
      <c r="AJ149" t="b">
        <f t="shared" si="53"/>
        <v>0</v>
      </c>
      <c r="AK149" t="b">
        <f t="shared" si="54"/>
        <v>0</v>
      </c>
      <c r="AL149" t="b">
        <f t="shared" si="55"/>
        <v>0</v>
      </c>
      <c r="AM149" t="b">
        <f t="shared" si="56"/>
        <v>0</v>
      </c>
      <c r="AO149" t="b">
        <f t="shared" si="57"/>
        <v>0</v>
      </c>
      <c r="AP149" t="b">
        <f t="shared" si="58"/>
        <v>0</v>
      </c>
      <c r="AQ149" t="b">
        <f t="shared" si="59"/>
        <v>0</v>
      </c>
      <c r="AR149" t="b">
        <f t="shared" si="60"/>
        <v>0</v>
      </c>
      <c r="AS149" t="b">
        <f t="shared" si="61"/>
        <v>0</v>
      </c>
      <c r="AT149" t="b">
        <f t="shared" si="62"/>
        <v>0</v>
      </c>
      <c r="AU149" t="b">
        <f t="shared" si="63"/>
        <v>0</v>
      </c>
      <c r="AV149" t="b">
        <f t="shared" si="64"/>
        <v>0</v>
      </c>
      <c r="AX149" t="b">
        <f t="shared" si="65"/>
        <v>0</v>
      </c>
      <c r="AY149" t="b">
        <f t="shared" si="66"/>
        <v>0</v>
      </c>
      <c r="AZ149" t="b">
        <f t="shared" si="67"/>
        <v>0</v>
      </c>
      <c r="BA149" t="b">
        <f t="shared" si="68"/>
        <v>0</v>
      </c>
      <c r="BB149" t="b">
        <f t="shared" si="69"/>
        <v>0</v>
      </c>
      <c r="BC149" t="b">
        <f t="shared" si="70"/>
        <v>0</v>
      </c>
      <c r="BD149" t="b">
        <f t="shared" si="71"/>
        <v>0</v>
      </c>
      <c r="BE149" t="b">
        <f t="shared" si="72"/>
        <v>0</v>
      </c>
    </row>
    <row r="150" spans="1:57" x14ac:dyDescent="0.2">
      <c r="B150" s="1" t="s">
        <v>41</v>
      </c>
      <c r="C150" s="1" t="s">
        <v>41</v>
      </c>
      <c r="D150" s="1" t="s">
        <v>41</v>
      </c>
      <c r="E150" s="1" t="s">
        <v>41</v>
      </c>
      <c r="F150" s="1" t="s">
        <v>41</v>
      </c>
      <c r="G150" s="1" t="s">
        <v>41</v>
      </c>
      <c r="H150" s="1" t="s">
        <v>41</v>
      </c>
      <c r="I150" s="1" t="s">
        <v>41</v>
      </c>
      <c r="K150" s="1" t="s">
        <v>41</v>
      </c>
      <c r="L150" s="1" t="s">
        <v>41</v>
      </c>
      <c r="M150" s="1" t="s">
        <v>41</v>
      </c>
      <c r="N150" s="1" t="s">
        <v>41</v>
      </c>
      <c r="O150" s="1" t="s">
        <v>41</v>
      </c>
      <c r="P150" s="1" t="s">
        <v>41</v>
      </c>
      <c r="Q150" s="1" t="s">
        <v>41</v>
      </c>
      <c r="R150" s="1" t="s">
        <v>41</v>
      </c>
      <c r="T150" s="1" t="s">
        <v>41</v>
      </c>
      <c r="U150" s="1" t="s">
        <v>41</v>
      </c>
      <c r="V150" s="1" t="s">
        <v>41</v>
      </c>
      <c r="W150" s="1" t="s">
        <v>41</v>
      </c>
      <c r="X150" s="1" t="s">
        <v>41</v>
      </c>
      <c r="Y150" s="1" t="s">
        <v>41</v>
      </c>
      <c r="Z150" s="1" t="s">
        <v>41</v>
      </c>
      <c r="AA150" s="1" t="s">
        <v>41</v>
      </c>
      <c r="AF150" t="b">
        <f t="shared" si="49"/>
        <v>0</v>
      </c>
      <c r="AG150" t="b">
        <f t="shared" si="50"/>
        <v>0</v>
      </c>
      <c r="AH150" t="b">
        <f t="shared" si="51"/>
        <v>0</v>
      </c>
      <c r="AI150" t="b">
        <f t="shared" si="52"/>
        <v>0</v>
      </c>
      <c r="AJ150" t="b">
        <f t="shared" si="53"/>
        <v>0</v>
      </c>
      <c r="AK150" t="b">
        <f t="shared" si="54"/>
        <v>0</v>
      </c>
      <c r="AL150" t="b">
        <f t="shared" si="55"/>
        <v>0</v>
      </c>
      <c r="AM150" t="b">
        <f t="shared" si="56"/>
        <v>0</v>
      </c>
      <c r="AO150" t="b">
        <f t="shared" si="57"/>
        <v>0</v>
      </c>
      <c r="AP150" t="b">
        <f t="shared" si="58"/>
        <v>0</v>
      </c>
      <c r="AQ150" t="b">
        <f t="shared" si="59"/>
        <v>0</v>
      </c>
      <c r="AR150" t="b">
        <f t="shared" si="60"/>
        <v>0</v>
      </c>
      <c r="AS150" t="b">
        <f t="shared" si="61"/>
        <v>0</v>
      </c>
      <c r="AT150" t="b">
        <f t="shared" si="62"/>
        <v>0</v>
      </c>
      <c r="AU150" t="b">
        <f t="shared" si="63"/>
        <v>0</v>
      </c>
      <c r="AV150" t="b">
        <f t="shared" si="64"/>
        <v>0</v>
      </c>
      <c r="AX150" t="b">
        <f t="shared" si="65"/>
        <v>0</v>
      </c>
      <c r="AY150" t="b">
        <f t="shared" si="66"/>
        <v>0</v>
      </c>
      <c r="AZ150" t="b">
        <f t="shared" si="67"/>
        <v>0</v>
      </c>
      <c r="BA150" t="b">
        <f t="shared" si="68"/>
        <v>0</v>
      </c>
      <c r="BB150" t="b">
        <f t="shared" si="69"/>
        <v>0</v>
      </c>
      <c r="BC150" t="b">
        <f t="shared" si="70"/>
        <v>0</v>
      </c>
      <c r="BD150" t="b">
        <f t="shared" si="71"/>
        <v>0</v>
      </c>
      <c r="BE150" t="b">
        <f t="shared" si="72"/>
        <v>0</v>
      </c>
    </row>
    <row r="151" spans="1:57" x14ac:dyDescent="0.2">
      <c r="B151" s="1" t="s">
        <v>41</v>
      </c>
      <c r="C151" s="1" t="s">
        <v>41</v>
      </c>
      <c r="D151" s="1" t="s">
        <v>41</v>
      </c>
      <c r="E151" s="1" t="s">
        <v>41</v>
      </c>
      <c r="F151" s="1" t="s">
        <v>41</v>
      </c>
      <c r="G151" s="1" t="s">
        <v>41</v>
      </c>
      <c r="H151" s="1" t="s">
        <v>41</v>
      </c>
      <c r="I151" s="1" t="s">
        <v>41</v>
      </c>
      <c r="K151" s="1" t="s">
        <v>41</v>
      </c>
      <c r="L151" s="1" t="s">
        <v>41</v>
      </c>
      <c r="M151" s="1" t="s">
        <v>41</v>
      </c>
      <c r="N151" s="1" t="s">
        <v>41</v>
      </c>
      <c r="O151" s="1" t="s">
        <v>41</v>
      </c>
      <c r="P151" s="1" t="s">
        <v>41</v>
      </c>
      <c r="Q151" s="1" t="s">
        <v>41</v>
      </c>
      <c r="R151" s="1" t="s">
        <v>41</v>
      </c>
      <c r="T151" s="1" t="s">
        <v>41</v>
      </c>
      <c r="U151" s="1" t="s">
        <v>41</v>
      </c>
      <c r="V151" s="1" t="s">
        <v>41</v>
      </c>
      <c r="W151" s="1" t="s">
        <v>41</v>
      </c>
      <c r="X151" s="1" t="s">
        <v>41</v>
      </c>
      <c r="Y151" s="1" t="s">
        <v>41</v>
      </c>
      <c r="Z151" s="1" t="s">
        <v>41</v>
      </c>
      <c r="AA151" s="1" t="s">
        <v>41</v>
      </c>
      <c r="AF151" t="b">
        <f t="shared" si="49"/>
        <v>0</v>
      </c>
      <c r="AG151" t="b">
        <f t="shared" si="50"/>
        <v>0</v>
      </c>
      <c r="AH151" t="b">
        <f t="shared" si="51"/>
        <v>0</v>
      </c>
      <c r="AI151" t="b">
        <f t="shared" si="52"/>
        <v>0</v>
      </c>
      <c r="AJ151" t="b">
        <f t="shared" si="53"/>
        <v>0</v>
      </c>
      <c r="AK151" t="b">
        <f t="shared" si="54"/>
        <v>0</v>
      </c>
      <c r="AL151" t="b">
        <f t="shared" si="55"/>
        <v>0</v>
      </c>
      <c r="AM151" t="b">
        <f t="shared" si="56"/>
        <v>0</v>
      </c>
      <c r="AO151" t="b">
        <f t="shared" si="57"/>
        <v>0</v>
      </c>
      <c r="AP151" t="b">
        <f t="shared" si="58"/>
        <v>0</v>
      </c>
      <c r="AQ151" t="b">
        <f t="shared" si="59"/>
        <v>0</v>
      </c>
      <c r="AR151" t="b">
        <f t="shared" si="60"/>
        <v>0</v>
      </c>
      <c r="AS151" t="b">
        <f t="shared" si="61"/>
        <v>0</v>
      </c>
      <c r="AT151" t="b">
        <f t="shared" si="62"/>
        <v>0</v>
      </c>
      <c r="AU151" t="b">
        <f t="shared" si="63"/>
        <v>0</v>
      </c>
      <c r="AV151" t="b">
        <f t="shared" si="64"/>
        <v>0</v>
      </c>
      <c r="AX151" t="b">
        <f t="shared" si="65"/>
        <v>0</v>
      </c>
      <c r="AY151" t="b">
        <f t="shared" si="66"/>
        <v>0</v>
      </c>
      <c r="AZ151" t="b">
        <f t="shared" si="67"/>
        <v>0</v>
      </c>
      <c r="BA151" t="b">
        <f t="shared" si="68"/>
        <v>0</v>
      </c>
      <c r="BB151" t="b">
        <f t="shared" si="69"/>
        <v>0</v>
      </c>
      <c r="BC151" t="b">
        <f t="shared" si="70"/>
        <v>0</v>
      </c>
      <c r="BD151" t="b">
        <f t="shared" si="71"/>
        <v>0</v>
      </c>
      <c r="BE151" t="b">
        <f t="shared" si="72"/>
        <v>0</v>
      </c>
    </row>
    <row r="152" spans="1:57" x14ac:dyDescent="0.2">
      <c r="B152" s="1" t="s">
        <v>41</v>
      </c>
      <c r="C152" s="1" t="s">
        <v>41</v>
      </c>
      <c r="D152" s="1" t="s">
        <v>41</v>
      </c>
      <c r="E152" s="1" t="s">
        <v>41</v>
      </c>
      <c r="F152" s="1" t="s">
        <v>41</v>
      </c>
      <c r="G152" s="1" t="s">
        <v>41</v>
      </c>
      <c r="H152" s="1" t="s">
        <v>41</v>
      </c>
      <c r="I152" s="1" t="s">
        <v>41</v>
      </c>
      <c r="K152" s="1" t="s">
        <v>41</v>
      </c>
      <c r="L152" s="1" t="s">
        <v>41</v>
      </c>
      <c r="M152" s="1" t="s">
        <v>41</v>
      </c>
      <c r="N152" s="1" t="s">
        <v>41</v>
      </c>
      <c r="O152" s="1" t="s">
        <v>41</v>
      </c>
      <c r="P152" s="1" t="s">
        <v>41</v>
      </c>
      <c r="Q152" s="1" t="s">
        <v>41</v>
      </c>
      <c r="R152" s="1" t="s">
        <v>41</v>
      </c>
      <c r="T152" s="1" t="s">
        <v>41</v>
      </c>
      <c r="U152" s="1" t="s">
        <v>41</v>
      </c>
      <c r="V152" s="1" t="s">
        <v>41</v>
      </c>
      <c r="W152" s="1" t="s">
        <v>41</v>
      </c>
      <c r="X152" s="1" t="s">
        <v>41</v>
      </c>
      <c r="Y152" s="1" t="s">
        <v>41</v>
      </c>
      <c r="Z152" s="7" t="s">
        <v>42</v>
      </c>
      <c r="AA152" s="1" t="s">
        <v>41</v>
      </c>
      <c r="AF152" t="b">
        <f t="shared" si="49"/>
        <v>0</v>
      </c>
      <c r="AG152" t="b">
        <f t="shared" si="50"/>
        <v>0</v>
      </c>
      <c r="AH152" t="b">
        <f t="shared" si="51"/>
        <v>0</v>
      </c>
      <c r="AI152" t="b">
        <f t="shared" si="52"/>
        <v>0</v>
      </c>
      <c r="AJ152" t="b">
        <f t="shared" si="53"/>
        <v>0</v>
      </c>
      <c r="AK152" t="b">
        <f t="shared" si="54"/>
        <v>0</v>
      </c>
      <c r="AL152" t="b">
        <f t="shared" si="55"/>
        <v>0</v>
      </c>
      <c r="AM152" t="b">
        <f t="shared" si="56"/>
        <v>0</v>
      </c>
      <c r="AO152" t="b">
        <f t="shared" si="57"/>
        <v>0</v>
      </c>
      <c r="AP152" t="b">
        <f t="shared" si="58"/>
        <v>0</v>
      </c>
      <c r="AQ152" t="b">
        <f t="shared" si="59"/>
        <v>0</v>
      </c>
      <c r="AR152" t="b">
        <f t="shared" si="60"/>
        <v>0</v>
      </c>
      <c r="AS152" t="b">
        <f t="shared" si="61"/>
        <v>0</v>
      </c>
      <c r="AT152" t="b">
        <f t="shared" si="62"/>
        <v>0</v>
      </c>
      <c r="AU152" t="b">
        <f t="shared" si="63"/>
        <v>0</v>
      </c>
      <c r="AV152" t="b">
        <f t="shared" si="64"/>
        <v>0</v>
      </c>
      <c r="AX152" t="b">
        <f t="shared" si="65"/>
        <v>0</v>
      </c>
      <c r="AY152" t="b">
        <f t="shared" si="66"/>
        <v>0</v>
      </c>
      <c r="AZ152" t="b">
        <f t="shared" si="67"/>
        <v>0</v>
      </c>
      <c r="BA152" t="b">
        <f t="shared" si="68"/>
        <v>0</v>
      </c>
      <c r="BB152" t="b">
        <f t="shared" si="69"/>
        <v>0</v>
      </c>
      <c r="BC152" t="b">
        <f t="shared" si="70"/>
        <v>0</v>
      </c>
      <c r="BD152" t="b">
        <f t="shared" si="71"/>
        <v>0</v>
      </c>
      <c r="BE152" t="b">
        <f t="shared" si="72"/>
        <v>0</v>
      </c>
    </row>
    <row r="153" spans="1:57" x14ac:dyDescent="0.2">
      <c r="B153" s="1" t="s">
        <v>41</v>
      </c>
      <c r="C153" s="1" t="s">
        <v>41</v>
      </c>
      <c r="D153" s="1" t="s">
        <v>41</v>
      </c>
      <c r="E153" s="1" t="s">
        <v>41</v>
      </c>
      <c r="F153" s="1" t="s">
        <v>41</v>
      </c>
      <c r="G153" s="1" t="s">
        <v>41</v>
      </c>
      <c r="H153" s="1" t="s">
        <v>41</v>
      </c>
      <c r="I153" s="1" t="s">
        <v>41</v>
      </c>
      <c r="K153" s="1" t="s">
        <v>41</v>
      </c>
      <c r="L153" s="1" t="s">
        <v>41</v>
      </c>
      <c r="M153" s="1" t="s">
        <v>41</v>
      </c>
      <c r="N153" s="1" t="s">
        <v>41</v>
      </c>
      <c r="O153" s="1" t="s">
        <v>41</v>
      </c>
      <c r="P153" s="1" t="s">
        <v>41</v>
      </c>
      <c r="Q153" s="1" t="s">
        <v>41</v>
      </c>
      <c r="R153" s="1" t="s">
        <v>41</v>
      </c>
      <c r="T153" s="1" t="s">
        <v>41</v>
      </c>
      <c r="U153" s="1" t="s">
        <v>41</v>
      </c>
      <c r="V153" s="1" t="s">
        <v>41</v>
      </c>
      <c r="W153" s="1" t="s">
        <v>41</v>
      </c>
      <c r="X153" s="10" t="s">
        <v>42</v>
      </c>
      <c r="Y153" s="1" t="s">
        <v>41</v>
      </c>
      <c r="Z153" s="1" t="s">
        <v>41</v>
      </c>
      <c r="AA153" s="1" t="s">
        <v>41</v>
      </c>
      <c r="AF153" t="b">
        <f t="shared" ref="AF153:AF216" si="73">ISBLANK(B153)</f>
        <v>0</v>
      </c>
      <c r="AG153" t="b">
        <f t="shared" ref="AG153:AG216" si="74">ISBLANK(C153)</f>
        <v>0</v>
      </c>
      <c r="AH153" t="b">
        <f t="shared" ref="AH153:AH216" si="75">ISBLANK(D153)</f>
        <v>0</v>
      </c>
      <c r="AI153" t="b">
        <f t="shared" ref="AI153:AI216" si="76">ISBLANK(E153)</f>
        <v>0</v>
      </c>
      <c r="AJ153" t="b">
        <f t="shared" ref="AJ153:AJ216" si="77">ISBLANK(F153)</f>
        <v>0</v>
      </c>
      <c r="AK153" t="b">
        <f t="shared" ref="AK153:AK216" si="78">ISBLANK(G153)</f>
        <v>0</v>
      </c>
      <c r="AL153" t="b">
        <f t="shared" ref="AL153:AL216" si="79">ISBLANK(H153)</f>
        <v>0</v>
      </c>
      <c r="AM153" t="b">
        <f t="shared" ref="AM153:AM216" si="80">ISBLANK(I153)</f>
        <v>0</v>
      </c>
      <c r="AO153" t="b">
        <f t="shared" ref="AO153:AO216" si="81">ISBLANK(K153)</f>
        <v>0</v>
      </c>
      <c r="AP153" t="b">
        <f t="shared" ref="AP153:AP216" si="82">ISBLANK(L153)</f>
        <v>0</v>
      </c>
      <c r="AQ153" t="b">
        <f t="shared" ref="AQ153:AQ216" si="83">ISBLANK(M153)</f>
        <v>0</v>
      </c>
      <c r="AR153" t="b">
        <f t="shared" ref="AR153:AR216" si="84">ISBLANK(N153)</f>
        <v>0</v>
      </c>
      <c r="AS153" t="b">
        <f t="shared" ref="AS153:AS216" si="85">ISBLANK(O153)</f>
        <v>0</v>
      </c>
      <c r="AT153" t="b">
        <f t="shared" ref="AT153:AT216" si="86">ISBLANK(P153)</f>
        <v>0</v>
      </c>
      <c r="AU153" t="b">
        <f t="shared" ref="AU153:AU216" si="87">ISBLANK(Q153)</f>
        <v>0</v>
      </c>
      <c r="AV153" t="b">
        <f t="shared" ref="AV153:AV216" si="88">ISBLANK(R153)</f>
        <v>0</v>
      </c>
      <c r="AX153" t="b">
        <f t="shared" ref="AX153:AX216" si="89">ISBLANK(T153)</f>
        <v>0</v>
      </c>
      <c r="AY153" t="b">
        <f t="shared" ref="AY153:AY216" si="90">ISBLANK(U153)</f>
        <v>0</v>
      </c>
      <c r="AZ153" t="b">
        <f t="shared" ref="AZ153:AZ216" si="91">ISBLANK(V153)</f>
        <v>0</v>
      </c>
      <c r="BA153" t="b">
        <f t="shared" ref="BA153:BA216" si="92">ISBLANK(W153)</f>
        <v>0</v>
      </c>
      <c r="BB153" t="b">
        <f t="shared" ref="BB153:BB216" si="93">ISBLANK(X153)</f>
        <v>0</v>
      </c>
      <c r="BC153" t="b">
        <f t="shared" ref="BC153:BC216" si="94">ISBLANK(Y153)</f>
        <v>0</v>
      </c>
      <c r="BD153" t="b">
        <f t="shared" ref="BD153:BD216" si="95">ISBLANK(Z153)</f>
        <v>0</v>
      </c>
      <c r="BE153" t="b">
        <f t="shared" ref="BE153:BE216" si="96">ISBLANK(AA153)</f>
        <v>0</v>
      </c>
    </row>
    <row r="154" spans="1:57" x14ac:dyDescent="0.2">
      <c r="B154" s="1" t="s">
        <v>41</v>
      </c>
      <c r="C154" s="1" t="s">
        <v>41</v>
      </c>
      <c r="D154" s="1" t="s">
        <v>41</v>
      </c>
      <c r="E154" s="1" t="s">
        <v>41</v>
      </c>
      <c r="F154" s="1" t="s">
        <v>41</v>
      </c>
      <c r="G154" s="1" t="s">
        <v>41</v>
      </c>
      <c r="H154" s="1" t="s">
        <v>41</v>
      </c>
      <c r="I154" s="1" t="s">
        <v>41</v>
      </c>
      <c r="K154" s="1" t="s">
        <v>41</v>
      </c>
      <c r="L154" s="1" t="s">
        <v>41</v>
      </c>
      <c r="M154" s="1" t="s">
        <v>41</v>
      </c>
      <c r="N154" s="1" t="s">
        <v>41</v>
      </c>
      <c r="O154" s="1" t="s">
        <v>41</v>
      </c>
      <c r="P154" s="1" t="s">
        <v>41</v>
      </c>
      <c r="Q154" s="1" t="s">
        <v>41</v>
      </c>
      <c r="R154" s="1" t="s">
        <v>41</v>
      </c>
      <c r="T154" s="1" t="s">
        <v>41</v>
      </c>
      <c r="U154" s="1" t="s">
        <v>41</v>
      </c>
      <c r="V154" s="1" t="s">
        <v>41</v>
      </c>
      <c r="W154" s="1" t="s">
        <v>41</v>
      </c>
      <c r="X154" s="10" t="s">
        <v>42</v>
      </c>
      <c r="Y154" s="1" t="s">
        <v>41</v>
      </c>
      <c r="Z154" s="1" t="s">
        <v>41</v>
      </c>
      <c r="AA154" s="1" t="s">
        <v>41</v>
      </c>
      <c r="AF154" t="b">
        <f t="shared" si="73"/>
        <v>0</v>
      </c>
      <c r="AG154" t="b">
        <f t="shared" si="74"/>
        <v>0</v>
      </c>
      <c r="AH154" t="b">
        <f t="shared" si="75"/>
        <v>0</v>
      </c>
      <c r="AI154" t="b">
        <f t="shared" si="76"/>
        <v>0</v>
      </c>
      <c r="AJ154" t="b">
        <f t="shared" si="77"/>
        <v>0</v>
      </c>
      <c r="AK154" t="b">
        <f t="shared" si="78"/>
        <v>0</v>
      </c>
      <c r="AL154" t="b">
        <f t="shared" si="79"/>
        <v>0</v>
      </c>
      <c r="AM154" t="b">
        <f t="shared" si="80"/>
        <v>0</v>
      </c>
      <c r="AO154" t="b">
        <f t="shared" si="81"/>
        <v>0</v>
      </c>
      <c r="AP154" t="b">
        <f t="shared" si="82"/>
        <v>0</v>
      </c>
      <c r="AQ154" t="b">
        <f t="shared" si="83"/>
        <v>0</v>
      </c>
      <c r="AR154" t="b">
        <f t="shared" si="84"/>
        <v>0</v>
      </c>
      <c r="AS154" t="b">
        <f t="shared" si="85"/>
        <v>0</v>
      </c>
      <c r="AT154" t="b">
        <f t="shared" si="86"/>
        <v>0</v>
      </c>
      <c r="AU154" t="b">
        <f t="shared" si="87"/>
        <v>0</v>
      </c>
      <c r="AV154" t="b">
        <f t="shared" si="88"/>
        <v>0</v>
      </c>
      <c r="AX154" t="b">
        <f t="shared" si="89"/>
        <v>0</v>
      </c>
      <c r="AY154" t="b">
        <f t="shared" si="90"/>
        <v>0</v>
      </c>
      <c r="AZ154" t="b">
        <f t="shared" si="91"/>
        <v>0</v>
      </c>
      <c r="BA154" t="b">
        <f t="shared" si="92"/>
        <v>0</v>
      </c>
      <c r="BB154" t="b">
        <f t="shared" si="93"/>
        <v>0</v>
      </c>
      <c r="BC154" t="b">
        <f t="shared" si="94"/>
        <v>0</v>
      </c>
      <c r="BD154" t="b">
        <f t="shared" si="95"/>
        <v>0</v>
      </c>
      <c r="BE154" t="b">
        <f t="shared" si="96"/>
        <v>0</v>
      </c>
    </row>
    <row r="155" spans="1:57" x14ac:dyDescent="0.2">
      <c r="A155" t="s">
        <v>17</v>
      </c>
      <c r="B155" s="1" t="s">
        <v>41</v>
      </c>
      <c r="C155" s="1" t="s">
        <v>41</v>
      </c>
      <c r="D155" s="1" t="s">
        <v>41</v>
      </c>
      <c r="E155" s="1" t="s">
        <v>41</v>
      </c>
      <c r="F155" s="1" t="s">
        <v>41</v>
      </c>
      <c r="G155" s="1" t="s">
        <v>41</v>
      </c>
      <c r="H155" s="1" t="s">
        <v>41</v>
      </c>
      <c r="I155" s="1" t="s">
        <v>41</v>
      </c>
      <c r="K155" s="1" t="s">
        <v>41</v>
      </c>
      <c r="L155" s="1" t="s">
        <v>41</v>
      </c>
      <c r="M155" s="1" t="s">
        <v>41</v>
      </c>
      <c r="N155" s="1" t="s">
        <v>41</v>
      </c>
      <c r="O155" s="1" t="s">
        <v>41</v>
      </c>
      <c r="P155" s="1" t="s">
        <v>41</v>
      </c>
      <c r="Q155" s="1" t="s">
        <v>41</v>
      </c>
      <c r="R155" s="1" t="s">
        <v>41</v>
      </c>
      <c r="T155" s="1" t="s">
        <v>41</v>
      </c>
      <c r="U155" s="1" t="s">
        <v>41</v>
      </c>
      <c r="V155" s="1" t="s">
        <v>41</v>
      </c>
      <c r="W155" s="7" t="s">
        <v>42</v>
      </c>
      <c r="X155" s="1" t="s">
        <v>41</v>
      </c>
      <c r="Y155" s="1" t="s">
        <v>41</v>
      </c>
      <c r="Z155" s="1" t="s">
        <v>41</v>
      </c>
      <c r="AA155" s="2" t="s">
        <v>42</v>
      </c>
      <c r="AF155" t="b">
        <f t="shared" si="73"/>
        <v>0</v>
      </c>
      <c r="AG155" t="b">
        <f t="shared" si="74"/>
        <v>0</v>
      </c>
      <c r="AH155" t="b">
        <f t="shared" si="75"/>
        <v>0</v>
      </c>
      <c r="AI155" t="b">
        <f t="shared" si="76"/>
        <v>0</v>
      </c>
      <c r="AJ155" t="b">
        <f t="shared" si="77"/>
        <v>0</v>
      </c>
      <c r="AK155" t="b">
        <f t="shared" si="78"/>
        <v>0</v>
      </c>
      <c r="AL155" t="b">
        <f t="shared" si="79"/>
        <v>0</v>
      </c>
      <c r="AM155" t="b">
        <f t="shared" si="80"/>
        <v>0</v>
      </c>
      <c r="AO155" t="b">
        <f t="shared" si="81"/>
        <v>0</v>
      </c>
      <c r="AP155" t="b">
        <f t="shared" si="82"/>
        <v>0</v>
      </c>
      <c r="AQ155" t="b">
        <f t="shared" si="83"/>
        <v>0</v>
      </c>
      <c r="AR155" t="b">
        <f t="shared" si="84"/>
        <v>0</v>
      </c>
      <c r="AS155" t="b">
        <f t="shared" si="85"/>
        <v>0</v>
      </c>
      <c r="AT155" t="b">
        <f t="shared" si="86"/>
        <v>0</v>
      </c>
      <c r="AU155" t="b">
        <f t="shared" si="87"/>
        <v>0</v>
      </c>
      <c r="AV155" t="b">
        <f t="shared" si="88"/>
        <v>0</v>
      </c>
      <c r="AX155" t="b">
        <f t="shared" si="89"/>
        <v>0</v>
      </c>
      <c r="AY155" t="b">
        <f t="shared" si="90"/>
        <v>0</v>
      </c>
      <c r="AZ155" t="b">
        <f t="shared" si="91"/>
        <v>0</v>
      </c>
      <c r="BA155" t="b">
        <f t="shared" si="92"/>
        <v>0</v>
      </c>
      <c r="BB155" t="b">
        <f t="shared" si="93"/>
        <v>0</v>
      </c>
      <c r="BC155" t="b">
        <f t="shared" si="94"/>
        <v>0</v>
      </c>
      <c r="BD155" t="b">
        <f t="shared" si="95"/>
        <v>0</v>
      </c>
      <c r="BE155" t="b">
        <f t="shared" si="96"/>
        <v>0</v>
      </c>
    </row>
    <row r="156" spans="1:57" x14ac:dyDescent="0.2">
      <c r="B156" s="1" t="s">
        <v>41</v>
      </c>
      <c r="C156" s="1" t="s">
        <v>41</v>
      </c>
      <c r="D156" s="1" t="s">
        <v>41</v>
      </c>
      <c r="E156" s="2" t="s">
        <v>42</v>
      </c>
      <c r="F156" s="1" t="s">
        <v>41</v>
      </c>
      <c r="G156" s="2" t="s">
        <v>42</v>
      </c>
      <c r="H156" s="1" t="s">
        <v>41</v>
      </c>
      <c r="I156" s="1" t="s">
        <v>41</v>
      </c>
      <c r="K156" s="1" t="s">
        <v>41</v>
      </c>
      <c r="L156" s="1" t="s">
        <v>41</v>
      </c>
      <c r="M156" s="1" t="s">
        <v>41</v>
      </c>
      <c r="N156" s="1" t="s">
        <v>41</v>
      </c>
      <c r="O156" s="1" t="s">
        <v>41</v>
      </c>
      <c r="P156" s="1" t="s">
        <v>41</v>
      </c>
      <c r="Q156" s="1" t="s">
        <v>41</v>
      </c>
      <c r="R156" s="1" t="s">
        <v>41</v>
      </c>
      <c r="T156" s="1" t="s">
        <v>41</v>
      </c>
      <c r="U156" s="1" t="s">
        <v>41</v>
      </c>
      <c r="V156" s="10" t="s">
        <v>42</v>
      </c>
      <c r="W156" s="6" t="s">
        <v>41</v>
      </c>
      <c r="X156" s="1" t="s">
        <v>41</v>
      </c>
      <c r="Y156" s="1" t="s">
        <v>41</v>
      </c>
      <c r="Z156" s="1" t="s">
        <v>41</v>
      </c>
      <c r="AA156" s="2" t="s">
        <v>42</v>
      </c>
      <c r="AF156" t="b">
        <f t="shared" si="73"/>
        <v>0</v>
      </c>
      <c r="AG156" t="b">
        <f t="shared" si="74"/>
        <v>0</v>
      </c>
      <c r="AH156" t="b">
        <f t="shared" si="75"/>
        <v>0</v>
      </c>
      <c r="AI156" t="b">
        <f t="shared" si="76"/>
        <v>0</v>
      </c>
      <c r="AJ156" t="b">
        <f t="shared" si="77"/>
        <v>0</v>
      </c>
      <c r="AK156" t="b">
        <f t="shared" si="78"/>
        <v>0</v>
      </c>
      <c r="AL156" t="b">
        <f t="shared" si="79"/>
        <v>0</v>
      </c>
      <c r="AM156" t="b">
        <f t="shared" si="80"/>
        <v>0</v>
      </c>
      <c r="AO156" t="b">
        <f t="shared" si="81"/>
        <v>0</v>
      </c>
      <c r="AP156" t="b">
        <f t="shared" si="82"/>
        <v>0</v>
      </c>
      <c r="AQ156" t="b">
        <f t="shared" si="83"/>
        <v>0</v>
      </c>
      <c r="AR156" t="b">
        <f t="shared" si="84"/>
        <v>0</v>
      </c>
      <c r="AS156" t="b">
        <f t="shared" si="85"/>
        <v>0</v>
      </c>
      <c r="AT156" t="b">
        <f t="shared" si="86"/>
        <v>0</v>
      </c>
      <c r="AU156" t="b">
        <f t="shared" si="87"/>
        <v>0</v>
      </c>
      <c r="AV156" t="b">
        <f t="shared" si="88"/>
        <v>0</v>
      </c>
      <c r="AX156" t="b">
        <f t="shared" si="89"/>
        <v>0</v>
      </c>
      <c r="AY156" t="b">
        <f t="shared" si="90"/>
        <v>0</v>
      </c>
      <c r="AZ156" t="b">
        <f t="shared" si="91"/>
        <v>0</v>
      </c>
      <c r="BA156" t="b">
        <f t="shared" si="92"/>
        <v>0</v>
      </c>
      <c r="BB156" t="b">
        <f t="shared" si="93"/>
        <v>0</v>
      </c>
      <c r="BC156" t="b">
        <f t="shared" si="94"/>
        <v>0</v>
      </c>
      <c r="BD156" t="b">
        <f t="shared" si="95"/>
        <v>0</v>
      </c>
      <c r="BE156" t="b">
        <f t="shared" si="96"/>
        <v>0</v>
      </c>
    </row>
    <row r="157" spans="1:57" x14ac:dyDescent="0.2">
      <c r="B157" s="1" t="s">
        <v>41</v>
      </c>
      <c r="C157" s="1" t="s">
        <v>41</v>
      </c>
      <c r="D157" s="1" t="s">
        <v>41</v>
      </c>
      <c r="E157" s="2" t="s">
        <v>42</v>
      </c>
      <c r="F157" s="1" t="s">
        <v>41</v>
      </c>
      <c r="G157" s="2" t="s">
        <v>42</v>
      </c>
      <c r="H157" s="1" t="s">
        <v>41</v>
      </c>
      <c r="I157" s="1" t="s">
        <v>41</v>
      </c>
      <c r="K157" s="1" t="s">
        <v>41</v>
      </c>
      <c r="L157" s="1" t="s">
        <v>41</v>
      </c>
      <c r="M157" s="1" t="s">
        <v>41</v>
      </c>
      <c r="N157" s="1" t="s">
        <v>41</v>
      </c>
      <c r="O157" s="1" t="s">
        <v>41</v>
      </c>
      <c r="P157" s="1" t="s">
        <v>41</v>
      </c>
      <c r="Q157" s="1" t="s">
        <v>41</v>
      </c>
      <c r="R157" s="1" t="s">
        <v>41</v>
      </c>
      <c r="T157" s="1" t="s">
        <v>41</v>
      </c>
      <c r="U157" s="1" t="s">
        <v>41</v>
      </c>
      <c r="V157" s="10" t="s">
        <v>42</v>
      </c>
      <c r="W157" s="2" t="s">
        <v>42</v>
      </c>
      <c r="X157" s="1" t="s">
        <v>41</v>
      </c>
      <c r="Y157" s="1" t="s">
        <v>41</v>
      </c>
      <c r="Z157" s="1" t="s">
        <v>41</v>
      </c>
      <c r="AA157" s="2" t="s">
        <v>42</v>
      </c>
      <c r="AF157" t="b">
        <f t="shared" si="73"/>
        <v>0</v>
      </c>
      <c r="AG157" t="b">
        <f t="shared" si="74"/>
        <v>0</v>
      </c>
      <c r="AH157" t="b">
        <f t="shared" si="75"/>
        <v>0</v>
      </c>
      <c r="AI157" t="b">
        <f t="shared" si="76"/>
        <v>0</v>
      </c>
      <c r="AJ157" t="b">
        <f t="shared" si="77"/>
        <v>0</v>
      </c>
      <c r="AK157" t="b">
        <f t="shared" si="78"/>
        <v>0</v>
      </c>
      <c r="AL157" t="b">
        <f t="shared" si="79"/>
        <v>0</v>
      </c>
      <c r="AM157" t="b">
        <f t="shared" si="80"/>
        <v>0</v>
      </c>
      <c r="AO157" t="b">
        <f t="shared" si="81"/>
        <v>0</v>
      </c>
      <c r="AP157" t="b">
        <f t="shared" si="82"/>
        <v>0</v>
      </c>
      <c r="AQ157" t="b">
        <f t="shared" si="83"/>
        <v>0</v>
      </c>
      <c r="AR157" t="b">
        <f t="shared" si="84"/>
        <v>0</v>
      </c>
      <c r="AS157" t="b">
        <f t="shared" si="85"/>
        <v>0</v>
      </c>
      <c r="AT157" t="b">
        <f t="shared" si="86"/>
        <v>0</v>
      </c>
      <c r="AU157" t="b">
        <f t="shared" si="87"/>
        <v>0</v>
      </c>
      <c r="AV157" t="b">
        <f t="shared" si="88"/>
        <v>0</v>
      </c>
      <c r="AX157" t="b">
        <f t="shared" si="89"/>
        <v>0</v>
      </c>
      <c r="AY157" t="b">
        <f t="shared" si="90"/>
        <v>0</v>
      </c>
      <c r="AZ157" t="b">
        <f t="shared" si="91"/>
        <v>0</v>
      </c>
      <c r="BA157" t="b">
        <f t="shared" si="92"/>
        <v>0</v>
      </c>
      <c r="BB157" t="b">
        <f t="shared" si="93"/>
        <v>0</v>
      </c>
      <c r="BC157" t="b">
        <f t="shared" si="94"/>
        <v>0</v>
      </c>
      <c r="BD157" t="b">
        <f t="shared" si="95"/>
        <v>0</v>
      </c>
      <c r="BE157" t="b">
        <f t="shared" si="96"/>
        <v>0</v>
      </c>
    </row>
    <row r="158" spans="1:57" x14ac:dyDescent="0.2">
      <c r="B158" s="1" t="s">
        <v>41</v>
      </c>
      <c r="C158" s="2" t="s">
        <v>42</v>
      </c>
      <c r="D158" s="1" t="s">
        <v>41</v>
      </c>
      <c r="E158" s="2" t="s">
        <v>42</v>
      </c>
      <c r="F158" s="1" t="s">
        <v>41</v>
      </c>
      <c r="G158" s="2" t="s">
        <v>42</v>
      </c>
      <c r="H158" s="1" t="s">
        <v>41</v>
      </c>
      <c r="I158" s="2" t="s">
        <v>42</v>
      </c>
      <c r="K158" s="1" t="s">
        <v>41</v>
      </c>
      <c r="L158" s="1" t="s">
        <v>41</v>
      </c>
      <c r="M158" s="1" t="s">
        <v>41</v>
      </c>
      <c r="N158" s="1" t="s">
        <v>41</v>
      </c>
      <c r="O158" s="1" t="s">
        <v>41</v>
      </c>
      <c r="P158" s="1" t="s">
        <v>41</v>
      </c>
      <c r="Q158" s="1" t="s">
        <v>41</v>
      </c>
      <c r="R158" s="1" t="s">
        <v>41</v>
      </c>
      <c r="T158" s="1" t="s">
        <v>41</v>
      </c>
      <c r="U158" s="2" t="s">
        <v>42</v>
      </c>
      <c r="V158" s="6" t="s">
        <v>41</v>
      </c>
      <c r="W158" s="2" t="s">
        <v>42</v>
      </c>
      <c r="X158" s="1" t="s">
        <v>41</v>
      </c>
      <c r="Y158" s="1" t="s">
        <v>41</v>
      </c>
      <c r="Z158" s="1" t="s">
        <v>41</v>
      </c>
      <c r="AA158" s="6" t="s">
        <v>41</v>
      </c>
      <c r="AF158" t="b">
        <f t="shared" si="73"/>
        <v>0</v>
      </c>
      <c r="AG158" t="b">
        <f t="shared" si="74"/>
        <v>0</v>
      </c>
      <c r="AH158" t="b">
        <f t="shared" si="75"/>
        <v>0</v>
      </c>
      <c r="AI158" t="b">
        <f t="shared" si="76"/>
        <v>0</v>
      </c>
      <c r="AJ158" t="b">
        <f t="shared" si="77"/>
        <v>0</v>
      </c>
      <c r="AK158" t="b">
        <f t="shared" si="78"/>
        <v>0</v>
      </c>
      <c r="AL158" t="b">
        <f t="shared" si="79"/>
        <v>0</v>
      </c>
      <c r="AM158" t="b">
        <f t="shared" si="80"/>
        <v>0</v>
      </c>
      <c r="AO158" t="b">
        <f t="shared" si="81"/>
        <v>0</v>
      </c>
      <c r="AP158" t="b">
        <f t="shared" si="82"/>
        <v>0</v>
      </c>
      <c r="AQ158" t="b">
        <f t="shared" si="83"/>
        <v>0</v>
      </c>
      <c r="AR158" t="b">
        <f t="shared" si="84"/>
        <v>0</v>
      </c>
      <c r="AS158" t="b">
        <f t="shared" si="85"/>
        <v>0</v>
      </c>
      <c r="AT158" t="b">
        <f t="shared" si="86"/>
        <v>0</v>
      </c>
      <c r="AU158" t="b">
        <f t="shared" si="87"/>
        <v>0</v>
      </c>
      <c r="AV158" t="b">
        <f t="shared" si="88"/>
        <v>0</v>
      </c>
      <c r="AX158" t="b">
        <f t="shared" si="89"/>
        <v>0</v>
      </c>
      <c r="AY158" t="b">
        <f t="shared" si="90"/>
        <v>0</v>
      </c>
      <c r="AZ158" t="b">
        <f t="shared" si="91"/>
        <v>0</v>
      </c>
      <c r="BA158" t="b">
        <f t="shared" si="92"/>
        <v>0</v>
      </c>
      <c r="BB158" t="b">
        <f t="shared" si="93"/>
        <v>0</v>
      </c>
      <c r="BC158" t="b">
        <f t="shared" si="94"/>
        <v>0</v>
      </c>
      <c r="BD158" t="b">
        <f t="shared" si="95"/>
        <v>0</v>
      </c>
      <c r="BE158" t="b">
        <f t="shared" si="96"/>
        <v>0</v>
      </c>
    </row>
    <row r="159" spans="1:57" x14ac:dyDescent="0.2">
      <c r="B159" s="1" t="s">
        <v>41</v>
      </c>
      <c r="C159" s="2" t="s">
        <v>42</v>
      </c>
      <c r="D159" s="2" t="s">
        <v>42</v>
      </c>
      <c r="E159" s="1" t="s">
        <v>41</v>
      </c>
      <c r="F159" s="2" t="s">
        <v>42</v>
      </c>
      <c r="G159" s="1" t="s">
        <v>41</v>
      </c>
      <c r="H159" s="2" t="s">
        <v>42</v>
      </c>
      <c r="I159" s="2" t="s">
        <v>42</v>
      </c>
      <c r="K159" s="1" t="s">
        <v>41</v>
      </c>
      <c r="L159" s="1" t="s">
        <v>41</v>
      </c>
      <c r="M159" s="1" t="s">
        <v>41</v>
      </c>
      <c r="N159" s="1" t="s">
        <v>41</v>
      </c>
      <c r="O159" s="1" t="s">
        <v>41</v>
      </c>
      <c r="P159" s="2" t="s">
        <v>42</v>
      </c>
      <c r="Q159" s="1" t="s">
        <v>41</v>
      </c>
      <c r="R159" s="1" t="s">
        <v>41</v>
      </c>
      <c r="T159" s="1" t="s">
        <v>41</v>
      </c>
      <c r="U159" s="2" t="s">
        <v>42</v>
      </c>
      <c r="V159" s="6" t="s">
        <v>41</v>
      </c>
      <c r="W159" s="2" t="s">
        <v>42</v>
      </c>
      <c r="X159" s="1" t="s">
        <v>41</v>
      </c>
      <c r="Y159" s="1" t="s">
        <v>41</v>
      </c>
      <c r="Z159" s="7" t="s">
        <v>42</v>
      </c>
      <c r="AA159" s="2" t="s">
        <v>42</v>
      </c>
      <c r="AF159" t="b">
        <f t="shared" si="73"/>
        <v>0</v>
      </c>
      <c r="AG159" t="b">
        <f t="shared" si="74"/>
        <v>0</v>
      </c>
      <c r="AH159" t="b">
        <f t="shared" si="75"/>
        <v>0</v>
      </c>
      <c r="AI159" t="b">
        <f t="shared" si="76"/>
        <v>0</v>
      </c>
      <c r="AJ159" t="b">
        <f t="shared" si="77"/>
        <v>0</v>
      </c>
      <c r="AK159" t="b">
        <f t="shared" si="78"/>
        <v>0</v>
      </c>
      <c r="AL159" t="b">
        <f t="shared" si="79"/>
        <v>0</v>
      </c>
      <c r="AM159" t="b">
        <f t="shared" si="80"/>
        <v>0</v>
      </c>
      <c r="AO159" t="b">
        <f t="shared" si="81"/>
        <v>0</v>
      </c>
      <c r="AP159" t="b">
        <f t="shared" si="82"/>
        <v>0</v>
      </c>
      <c r="AQ159" t="b">
        <f t="shared" si="83"/>
        <v>0</v>
      </c>
      <c r="AR159" t="b">
        <f t="shared" si="84"/>
        <v>0</v>
      </c>
      <c r="AS159" t="b">
        <f t="shared" si="85"/>
        <v>0</v>
      </c>
      <c r="AT159" t="b">
        <f t="shared" si="86"/>
        <v>0</v>
      </c>
      <c r="AU159" t="b">
        <f t="shared" si="87"/>
        <v>0</v>
      </c>
      <c r="AV159" t="b">
        <f t="shared" si="88"/>
        <v>0</v>
      </c>
      <c r="AX159" t="b">
        <f t="shared" si="89"/>
        <v>0</v>
      </c>
      <c r="AY159" t="b">
        <f t="shared" si="90"/>
        <v>0</v>
      </c>
      <c r="AZ159" t="b">
        <f t="shared" si="91"/>
        <v>0</v>
      </c>
      <c r="BA159" t="b">
        <f t="shared" si="92"/>
        <v>0</v>
      </c>
      <c r="BB159" t="b">
        <f t="shared" si="93"/>
        <v>0</v>
      </c>
      <c r="BC159" t="b">
        <f t="shared" si="94"/>
        <v>0</v>
      </c>
      <c r="BD159" t="b">
        <f t="shared" si="95"/>
        <v>0</v>
      </c>
      <c r="BE159" t="b">
        <f t="shared" si="96"/>
        <v>0</v>
      </c>
    </row>
    <row r="160" spans="1:57" x14ac:dyDescent="0.2">
      <c r="B160" s="1" t="s">
        <v>41</v>
      </c>
      <c r="C160" s="2" t="s">
        <v>42</v>
      </c>
      <c r="D160" s="2" t="s">
        <v>42</v>
      </c>
      <c r="E160" s="1" t="s">
        <v>41</v>
      </c>
      <c r="F160" s="2" t="s">
        <v>42</v>
      </c>
      <c r="G160" s="2" t="s">
        <v>42</v>
      </c>
      <c r="H160" s="1" t="s">
        <v>41</v>
      </c>
      <c r="I160" s="1" t="s">
        <v>41</v>
      </c>
      <c r="K160" s="1" t="s">
        <v>41</v>
      </c>
      <c r="L160" s="1" t="s">
        <v>41</v>
      </c>
      <c r="M160" s="1" t="s">
        <v>41</v>
      </c>
      <c r="N160" s="1" t="s">
        <v>41</v>
      </c>
      <c r="O160" s="2" t="s">
        <v>42</v>
      </c>
      <c r="P160" s="1" t="s">
        <v>41</v>
      </c>
      <c r="Q160" s="1" t="s">
        <v>41</v>
      </c>
      <c r="R160" s="1" t="s">
        <v>41</v>
      </c>
      <c r="T160" s="1" t="s">
        <v>41</v>
      </c>
      <c r="U160" s="2" t="s">
        <v>42</v>
      </c>
      <c r="V160" s="7" t="s">
        <v>42</v>
      </c>
      <c r="W160" s="2" t="s">
        <v>42</v>
      </c>
      <c r="X160" s="1" t="s">
        <v>41</v>
      </c>
      <c r="Y160" s="1" t="s">
        <v>41</v>
      </c>
      <c r="Z160" s="1" t="s">
        <v>41</v>
      </c>
      <c r="AA160" s="2" t="s">
        <v>42</v>
      </c>
      <c r="AF160" t="b">
        <f t="shared" si="73"/>
        <v>0</v>
      </c>
      <c r="AG160" t="b">
        <f t="shared" si="74"/>
        <v>0</v>
      </c>
      <c r="AH160" t="b">
        <f t="shared" si="75"/>
        <v>0</v>
      </c>
      <c r="AI160" t="b">
        <f t="shared" si="76"/>
        <v>0</v>
      </c>
      <c r="AJ160" t="b">
        <f t="shared" si="77"/>
        <v>0</v>
      </c>
      <c r="AK160" t="b">
        <f t="shared" si="78"/>
        <v>0</v>
      </c>
      <c r="AL160" t="b">
        <f t="shared" si="79"/>
        <v>0</v>
      </c>
      <c r="AM160" t="b">
        <f t="shared" si="80"/>
        <v>0</v>
      </c>
      <c r="AO160" t="b">
        <f t="shared" si="81"/>
        <v>0</v>
      </c>
      <c r="AP160" t="b">
        <f t="shared" si="82"/>
        <v>0</v>
      </c>
      <c r="AQ160" t="b">
        <f t="shared" si="83"/>
        <v>0</v>
      </c>
      <c r="AR160" t="b">
        <f t="shared" si="84"/>
        <v>0</v>
      </c>
      <c r="AS160" t="b">
        <f t="shared" si="85"/>
        <v>0</v>
      </c>
      <c r="AT160" t="b">
        <f t="shared" si="86"/>
        <v>0</v>
      </c>
      <c r="AU160" t="b">
        <f t="shared" si="87"/>
        <v>0</v>
      </c>
      <c r="AV160" t="b">
        <f t="shared" si="88"/>
        <v>0</v>
      </c>
      <c r="AX160" t="b">
        <f t="shared" si="89"/>
        <v>0</v>
      </c>
      <c r="AY160" t="b">
        <f t="shared" si="90"/>
        <v>0</v>
      </c>
      <c r="AZ160" t="b">
        <f t="shared" si="91"/>
        <v>0</v>
      </c>
      <c r="BA160" t="b">
        <f t="shared" si="92"/>
        <v>0</v>
      </c>
      <c r="BB160" t="b">
        <f t="shared" si="93"/>
        <v>0</v>
      </c>
      <c r="BC160" t="b">
        <f t="shared" si="94"/>
        <v>0</v>
      </c>
      <c r="BD160" t="b">
        <f t="shared" si="95"/>
        <v>0</v>
      </c>
      <c r="BE160" t="b">
        <f t="shared" si="96"/>
        <v>0</v>
      </c>
    </row>
    <row r="161" spans="2:57" x14ac:dyDescent="0.2">
      <c r="B161" s="2" t="s">
        <v>42</v>
      </c>
      <c r="C161" s="1" t="s">
        <v>41</v>
      </c>
      <c r="D161" s="2" t="s">
        <v>42</v>
      </c>
      <c r="E161" s="1" t="s">
        <v>41</v>
      </c>
      <c r="F161" s="1" t="s">
        <v>41</v>
      </c>
      <c r="G161" s="1" t="s">
        <v>41</v>
      </c>
      <c r="H161" s="2" t="s">
        <v>42</v>
      </c>
      <c r="I161" s="1" t="s">
        <v>41</v>
      </c>
      <c r="K161" s="1" t="s">
        <v>41</v>
      </c>
      <c r="L161" s="1" t="s">
        <v>41</v>
      </c>
      <c r="M161" s="1" t="s">
        <v>41</v>
      </c>
      <c r="N161" s="1" t="s">
        <v>41</v>
      </c>
      <c r="O161" s="2" t="s">
        <v>42</v>
      </c>
      <c r="P161" s="2" t="s">
        <v>42</v>
      </c>
      <c r="Q161" s="1" t="s">
        <v>41</v>
      </c>
      <c r="R161" s="1" t="s">
        <v>41</v>
      </c>
      <c r="T161" s="2" t="s">
        <v>42</v>
      </c>
      <c r="U161" s="6" t="s">
        <v>41</v>
      </c>
      <c r="V161" s="6" t="s">
        <v>41</v>
      </c>
      <c r="W161" s="2" t="s">
        <v>42</v>
      </c>
      <c r="X161" s="2" t="s">
        <v>42</v>
      </c>
      <c r="Y161" s="1" t="s">
        <v>41</v>
      </c>
      <c r="Z161" s="1" t="s">
        <v>41</v>
      </c>
      <c r="AA161" s="6" t="s">
        <v>41</v>
      </c>
      <c r="AF161" t="b">
        <f t="shared" si="73"/>
        <v>0</v>
      </c>
      <c r="AG161" t="b">
        <f t="shared" si="74"/>
        <v>0</v>
      </c>
      <c r="AH161" t="b">
        <f t="shared" si="75"/>
        <v>0</v>
      </c>
      <c r="AI161" t="b">
        <f t="shared" si="76"/>
        <v>0</v>
      </c>
      <c r="AJ161" t="b">
        <f t="shared" si="77"/>
        <v>0</v>
      </c>
      <c r="AK161" t="b">
        <f t="shared" si="78"/>
        <v>0</v>
      </c>
      <c r="AL161" t="b">
        <f t="shared" si="79"/>
        <v>0</v>
      </c>
      <c r="AM161" t="b">
        <f t="shared" si="80"/>
        <v>0</v>
      </c>
      <c r="AO161" t="b">
        <f t="shared" si="81"/>
        <v>0</v>
      </c>
      <c r="AP161" t="b">
        <f t="shared" si="82"/>
        <v>0</v>
      </c>
      <c r="AQ161" t="b">
        <f t="shared" si="83"/>
        <v>0</v>
      </c>
      <c r="AR161" t="b">
        <f t="shared" si="84"/>
        <v>0</v>
      </c>
      <c r="AS161" t="b">
        <f t="shared" si="85"/>
        <v>0</v>
      </c>
      <c r="AT161" t="b">
        <f t="shared" si="86"/>
        <v>0</v>
      </c>
      <c r="AU161" t="b">
        <f t="shared" si="87"/>
        <v>0</v>
      </c>
      <c r="AV161" t="b">
        <f t="shared" si="88"/>
        <v>0</v>
      </c>
      <c r="AX161" t="b">
        <f t="shared" si="89"/>
        <v>0</v>
      </c>
      <c r="AY161" t="b">
        <f t="shared" si="90"/>
        <v>0</v>
      </c>
      <c r="AZ161" t="b">
        <f t="shared" si="91"/>
        <v>0</v>
      </c>
      <c r="BA161" t="b">
        <f t="shared" si="92"/>
        <v>0</v>
      </c>
      <c r="BB161" t="b">
        <f t="shared" si="93"/>
        <v>0</v>
      </c>
      <c r="BC161" t="b">
        <f t="shared" si="94"/>
        <v>0</v>
      </c>
      <c r="BD161" t="b">
        <f t="shared" si="95"/>
        <v>0</v>
      </c>
      <c r="BE161" t="b">
        <f t="shared" si="96"/>
        <v>0</v>
      </c>
    </row>
    <row r="162" spans="2:57" x14ac:dyDescent="0.2">
      <c r="B162" s="2" t="s">
        <v>42</v>
      </c>
      <c r="C162" s="1" t="s">
        <v>41</v>
      </c>
      <c r="D162" s="2" t="s">
        <v>42</v>
      </c>
      <c r="E162" s="2" t="s">
        <v>42</v>
      </c>
      <c r="F162" s="1" t="s">
        <v>41</v>
      </c>
      <c r="G162" s="1" t="s">
        <v>41</v>
      </c>
      <c r="H162" s="2" t="s">
        <v>42</v>
      </c>
      <c r="I162" s="2" t="s">
        <v>42</v>
      </c>
      <c r="K162" s="1" t="s">
        <v>41</v>
      </c>
      <c r="L162" s="1" t="s">
        <v>41</v>
      </c>
      <c r="M162" s="1" t="s">
        <v>41</v>
      </c>
      <c r="N162" s="2" t="s">
        <v>42</v>
      </c>
      <c r="O162" s="1" t="s">
        <v>41</v>
      </c>
      <c r="P162" s="2" t="s">
        <v>42</v>
      </c>
      <c r="Q162" s="1" t="s">
        <v>41</v>
      </c>
      <c r="R162" s="1" t="s">
        <v>41</v>
      </c>
      <c r="T162" s="2" t="s">
        <v>42</v>
      </c>
      <c r="U162" s="6" t="s">
        <v>41</v>
      </c>
      <c r="V162" s="7" t="s">
        <v>42</v>
      </c>
      <c r="W162" s="2" t="s">
        <v>42</v>
      </c>
      <c r="X162" s="2" t="s">
        <v>42</v>
      </c>
      <c r="Y162" s="1" t="s">
        <v>41</v>
      </c>
      <c r="Z162" s="1" t="s">
        <v>41</v>
      </c>
      <c r="AA162" s="2" t="s">
        <v>42</v>
      </c>
      <c r="AF162" t="b">
        <f t="shared" si="73"/>
        <v>0</v>
      </c>
      <c r="AG162" t="b">
        <f t="shared" si="74"/>
        <v>0</v>
      </c>
      <c r="AH162" t="b">
        <f t="shared" si="75"/>
        <v>0</v>
      </c>
      <c r="AI162" t="b">
        <f t="shared" si="76"/>
        <v>0</v>
      </c>
      <c r="AJ162" t="b">
        <f t="shared" si="77"/>
        <v>0</v>
      </c>
      <c r="AK162" t="b">
        <f t="shared" si="78"/>
        <v>0</v>
      </c>
      <c r="AL162" t="b">
        <f t="shared" si="79"/>
        <v>0</v>
      </c>
      <c r="AM162" t="b">
        <f t="shared" si="80"/>
        <v>0</v>
      </c>
      <c r="AO162" t="b">
        <f t="shared" si="81"/>
        <v>0</v>
      </c>
      <c r="AP162" t="b">
        <f t="shared" si="82"/>
        <v>0</v>
      </c>
      <c r="AQ162" t="b">
        <f t="shared" si="83"/>
        <v>0</v>
      </c>
      <c r="AR162" t="b">
        <f t="shared" si="84"/>
        <v>0</v>
      </c>
      <c r="AS162" t="b">
        <f t="shared" si="85"/>
        <v>0</v>
      </c>
      <c r="AT162" t="b">
        <f t="shared" si="86"/>
        <v>0</v>
      </c>
      <c r="AU162" t="b">
        <f t="shared" si="87"/>
        <v>0</v>
      </c>
      <c r="AV162" t="b">
        <f t="shared" si="88"/>
        <v>0</v>
      </c>
      <c r="AX162" t="b">
        <f t="shared" si="89"/>
        <v>0</v>
      </c>
      <c r="AY162" t="b">
        <f t="shared" si="90"/>
        <v>0</v>
      </c>
      <c r="AZ162" t="b">
        <f t="shared" si="91"/>
        <v>0</v>
      </c>
      <c r="BA162" t="b">
        <f t="shared" si="92"/>
        <v>0</v>
      </c>
      <c r="BB162" t="b">
        <f t="shared" si="93"/>
        <v>0</v>
      </c>
      <c r="BC162" t="b">
        <f t="shared" si="94"/>
        <v>0</v>
      </c>
      <c r="BD162" t="b">
        <f t="shared" si="95"/>
        <v>0</v>
      </c>
      <c r="BE162" t="b">
        <f t="shared" si="96"/>
        <v>0</v>
      </c>
    </row>
    <row r="163" spans="2:57" x14ac:dyDescent="0.2">
      <c r="B163" s="2" t="s">
        <v>42</v>
      </c>
      <c r="C163" s="1" t="s">
        <v>41</v>
      </c>
      <c r="D163" s="2" t="s">
        <v>42</v>
      </c>
      <c r="E163" s="2" t="s">
        <v>42</v>
      </c>
      <c r="F163" s="2" t="s">
        <v>42</v>
      </c>
      <c r="G163" s="2" t="s">
        <v>42</v>
      </c>
      <c r="H163" s="1" t="s">
        <v>41</v>
      </c>
      <c r="I163" s="1" t="s">
        <v>41</v>
      </c>
      <c r="K163" s="2" t="s">
        <v>42</v>
      </c>
      <c r="L163" s="1" t="s">
        <v>41</v>
      </c>
      <c r="M163" s="1" t="s">
        <v>41</v>
      </c>
      <c r="N163" s="1" t="s">
        <v>41</v>
      </c>
      <c r="O163" s="1" t="s">
        <v>41</v>
      </c>
      <c r="P163" s="1" t="s">
        <v>41</v>
      </c>
      <c r="Q163" s="1" t="s">
        <v>41</v>
      </c>
      <c r="R163" s="1" t="s">
        <v>41</v>
      </c>
      <c r="T163" s="2" t="s">
        <v>42</v>
      </c>
      <c r="U163" s="2" t="s">
        <v>42</v>
      </c>
      <c r="V163" s="6" t="s">
        <v>41</v>
      </c>
      <c r="W163" s="2" t="s">
        <v>42</v>
      </c>
      <c r="X163" s="6" t="s">
        <v>41</v>
      </c>
      <c r="Y163" s="1" t="s">
        <v>41</v>
      </c>
      <c r="Z163" s="6" t="s">
        <v>41</v>
      </c>
      <c r="AA163" s="2" t="s">
        <v>42</v>
      </c>
      <c r="AF163" t="b">
        <f t="shared" si="73"/>
        <v>0</v>
      </c>
      <c r="AG163" t="b">
        <f t="shared" si="74"/>
        <v>0</v>
      </c>
      <c r="AH163" t="b">
        <f t="shared" si="75"/>
        <v>0</v>
      </c>
      <c r="AI163" t="b">
        <f t="shared" si="76"/>
        <v>0</v>
      </c>
      <c r="AJ163" t="b">
        <f t="shared" si="77"/>
        <v>0</v>
      </c>
      <c r="AK163" t="b">
        <f t="shared" si="78"/>
        <v>0</v>
      </c>
      <c r="AL163" t="b">
        <f t="shared" si="79"/>
        <v>0</v>
      </c>
      <c r="AM163" t="b">
        <f t="shared" si="80"/>
        <v>0</v>
      </c>
      <c r="AO163" t="b">
        <f t="shared" si="81"/>
        <v>0</v>
      </c>
      <c r="AP163" t="b">
        <f t="shared" si="82"/>
        <v>0</v>
      </c>
      <c r="AQ163" t="b">
        <f t="shared" si="83"/>
        <v>0</v>
      </c>
      <c r="AR163" t="b">
        <f t="shared" si="84"/>
        <v>0</v>
      </c>
      <c r="AS163" t="b">
        <f t="shared" si="85"/>
        <v>0</v>
      </c>
      <c r="AT163" t="b">
        <f t="shared" si="86"/>
        <v>0</v>
      </c>
      <c r="AU163" t="b">
        <f t="shared" si="87"/>
        <v>0</v>
      </c>
      <c r="AV163" t="b">
        <f t="shared" si="88"/>
        <v>0</v>
      </c>
      <c r="AX163" t="b">
        <f t="shared" si="89"/>
        <v>0</v>
      </c>
      <c r="AY163" t="b">
        <f t="shared" si="90"/>
        <v>0</v>
      </c>
      <c r="AZ163" t="b">
        <f t="shared" si="91"/>
        <v>0</v>
      </c>
      <c r="BA163" t="b">
        <f t="shared" si="92"/>
        <v>0</v>
      </c>
      <c r="BB163" t="b">
        <f t="shared" si="93"/>
        <v>0</v>
      </c>
      <c r="BC163" t="b">
        <f t="shared" si="94"/>
        <v>0</v>
      </c>
      <c r="BD163" t="b">
        <f t="shared" si="95"/>
        <v>0</v>
      </c>
      <c r="BE163" t="b">
        <f t="shared" si="96"/>
        <v>0</v>
      </c>
    </row>
    <row r="164" spans="2:57" x14ac:dyDescent="0.2">
      <c r="B164" s="2" t="s">
        <v>42</v>
      </c>
      <c r="C164" s="2" t="s">
        <v>42</v>
      </c>
      <c r="D164" s="2" t="s">
        <v>42</v>
      </c>
      <c r="E164" s="2" t="s">
        <v>42</v>
      </c>
      <c r="F164" s="2" t="s">
        <v>42</v>
      </c>
      <c r="G164" s="2" t="s">
        <v>42</v>
      </c>
      <c r="H164" s="2" t="s">
        <v>42</v>
      </c>
      <c r="I164" s="2" t="s">
        <v>42</v>
      </c>
      <c r="K164" s="2" t="s">
        <v>42</v>
      </c>
      <c r="L164" s="2" t="s">
        <v>42</v>
      </c>
      <c r="M164" s="1" t="s">
        <v>41</v>
      </c>
      <c r="N164" s="1" t="s">
        <v>41</v>
      </c>
      <c r="O164" s="2" t="s">
        <v>42</v>
      </c>
      <c r="P164" s="1" t="s">
        <v>41</v>
      </c>
      <c r="Q164" s="1" t="s">
        <v>41</v>
      </c>
      <c r="R164" s="2" t="s">
        <v>42</v>
      </c>
      <c r="T164" s="2" t="s">
        <v>42</v>
      </c>
      <c r="U164" s="2" t="s">
        <v>42</v>
      </c>
      <c r="V164" s="6" t="s">
        <v>41</v>
      </c>
      <c r="W164" s="2" t="s">
        <v>42</v>
      </c>
      <c r="X164" s="7" t="s">
        <v>42</v>
      </c>
      <c r="Y164" s="1" t="s">
        <v>41</v>
      </c>
      <c r="Z164" s="6" t="s">
        <v>41</v>
      </c>
      <c r="AA164" s="2" t="s">
        <v>42</v>
      </c>
      <c r="AF164" t="b">
        <f t="shared" si="73"/>
        <v>0</v>
      </c>
      <c r="AG164" t="b">
        <f t="shared" si="74"/>
        <v>0</v>
      </c>
      <c r="AH164" t="b">
        <f t="shared" si="75"/>
        <v>0</v>
      </c>
      <c r="AI164" t="b">
        <f t="shared" si="76"/>
        <v>0</v>
      </c>
      <c r="AJ164" t="b">
        <f t="shared" si="77"/>
        <v>0</v>
      </c>
      <c r="AK164" t="b">
        <f t="shared" si="78"/>
        <v>0</v>
      </c>
      <c r="AL164" t="b">
        <f t="shared" si="79"/>
        <v>0</v>
      </c>
      <c r="AM164" t="b">
        <f t="shared" si="80"/>
        <v>0</v>
      </c>
      <c r="AO164" t="b">
        <f t="shared" si="81"/>
        <v>0</v>
      </c>
      <c r="AP164" t="b">
        <f t="shared" si="82"/>
        <v>0</v>
      </c>
      <c r="AQ164" t="b">
        <f t="shared" si="83"/>
        <v>0</v>
      </c>
      <c r="AR164" t="b">
        <f t="shared" si="84"/>
        <v>0</v>
      </c>
      <c r="AS164" t="b">
        <f t="shared" si="85"/>
        <v>0</v>
      </c>
      <c r="AT164" t="b">
        <f t="shared" si="86"/>
        <v>0</v>
      </c>
      <c r="AU164" t="b">
        <f t="shared" si="87"/>
        <v>0</v>
      </c>
      <c r="AV164" t="b">
        <f t="shared" si="88"/>
        <v>0</v>
      </c>
      <c r="AX164" t="b">
        <f t="shared" si="89"/>
        <v>0</v>
      </c>
      <c r="AY164" t="b">
        <f t="shared" si="90"/>
        <v>0</v>
      </c>
      <c r="AZ164" t="b">
        <f t="shared" si="91"/>
        <v>0</v>
      </c>
      <c r="BA164" t="b">
        <f t="shared" si="92"/>
        <v>0</v>
      </c>
      <c r="BB164" t="b">
        <f t="shared" si="93"/>
        <v>0</v>
      </c>
      <c r="BC164" t="b">
        <f t="shared" si="94"/>
        <v>0</v>
      </c>
      <c r="BD164" t="b">
        <f t="shared" si="95"/>
        <v>0</v>
      </c>
      <c r="BE164" t="b">
        <f t="shared" si="96"/>
        <v>0</v>
      </c>
    </row>
    <row r="165" spans="2:57" x14ac:dyDescent="0.2">
      <c r="E165" s="5">
        <v>0.34791666666666665</v>
      </c>
      <c r="N165" s="5">
        <v>0.26458333333333334</v>
      </c>
      <c r="W165" s="5">
        <v>0.55625000000000002</v>
      </c>
    </row>
    <row r="167" spans="2:57" x14ac:dyDescent="0.2">
      <c r="B167" s="1" t="s">
        <v>41</v>
      </c>
      <c r="C167" s="1" t="s">
        <v>41</v>
      </c>
      <c r="D167" s="1" t="s">
        <v>41</v>
      </c>
      <c r="E167" s="1" t="s">
        <v>41</v>
      </c>
      <c r="F167" s="1" t="s">
        <v>41</v>
      </c>
      <c r="G167" s="1" t="s">
        <v>41</v>
      </c>
      <c r="H167" s="1" t="s">
        <v>41</v>
      </c>
      <c r="I167" s="1" t="s">
        <v>41</v>
      </c>
      <c r="K167" s="1" t="s">
        <v>41</v>
      </c>
      <c r="L167" s="1" t="s">
        <v>41</v>
      </c>
      <c r="M167" s="1" t="s">
        <v>41</v>
      </c>
      <c r="N167" s="1" t="s">
        <v>41</v>
      </c>
      <c r="O167" s="1" t="s">
        <v>41</v>
      </c>
      <c r="P167" s="1" t="s">
        <v>41</v>
      </c>
      <c r="Q167" s="1" t="s">
        <v>41</v>
      </c>
      <c r="R167" s="1" t="s">
        <v>41</v>
      </c>
      <c r="T167" s="1" t="s">
        <v>41</v>
      </c>
      <c r="U167" s="1" t="s">
        <v>41</v>
      </c>
      <c r="V167" s="1" t="s">
        <v>41</v>
      </c>
      <c r="W167" s="1" t="s">
        <v>41</v>
      </c>
      <c r="X167" s="1" t="s">
        <v>41</v>
      </c>
      <c r="Y167" s="1" t="s">
        <v>41</v>
      </c>
      <c r="Z167" s="1" t="s">
        <v>41</v>
      </c>
      <c r="AA167" s="1" t="s">
        <v>41</v>
      </c>
      <c r="AF167" t="b">
        <f t="shared" si="73"/>
        <v>0</v>
      </c>
      <c r="AG167" t="b">
        <f t="shared" si="74"/>
        <v>0</v>
      </c>
      <c r="AH167" t="b">
        <f t="shared" si="75"/>
        <v>0</v>
      </c>
      <c r="AI167" t="b">
        <f t="shared" si="76"/>
        <v>0</v>
      </c>
      <c r="AJ167" t="b">
        <f t="shared" si="77"/>
        <v>0</v>
      </c>
      <c r="AK167" t="b">
        <f t="shared" si="78"/>
        <v>0</v>
      </c>
      <c r="AL167" t="b">
        <f t="shared" si="79"/>
        <v>0</v>
      </c>
      <c r="AM167" t="b">
        <f t="shared" si="80"/>
        <v>0</v>
      </c>
      <c r="AO167" t="b">
        <f t="shared" si="81"/>
        <v>0</v>
      </c>
      <c r="AP167" t="b">
        <f t="shared" si="82"/>
        <v>0</v>
      </c>
      <c r="AQ167" t="b">
        <f t="shared" si="83"/>
        <v>0</v>
      </c>
      <c r="AR167" t="b">
        <f t="shared" si="84"/>
        <v>0</v>
      </c>
      <c r="AS167" t="b">
        <f t="shared" si="85"/>
        <v>0</v>
      </c>
      <c r="AT167" t="b">
        <f t="shared" si="86"/>
        <v>0</v>
      </c>
      <c r="AU167" t="b">
        <f t="shared" si="87"/>
        <v>0</v>
      </c>
      <c r="AV167" t="b">
        <f t="shared" si="88"/>
        <v>0</v>
      </c>
      <c r="AX167" t="b">
        <f t="shared" si="89"/>
        <v>0</v>
      </c>
      <c r="AY167" t="b">
        <f t="shared" si="90"/>
        <v>0</v>
      </c>
      <c r="AZ167" t="b">
        <f t="shared" si="91"/>
        <v>0</v>
      </c>
      <c r="BA167" t="b">
        <f t="shared" si="92"/>
        <v>0</v>
      </c>
      <c r="BB167" t="b">
        <f t="shared" si="93"/>
        <v>0</v>
      </c>
      <c r="BC167" t="b">
        <f t="shared" si="94"/>
        <v>0</v>
      </c>
      <c r="BD167" t="b">
        <f t="shared" si="95"/>
        <v>0</v>
      </c>
      <c r="BE167" t="b">
        <f t="shared" si="96"/>
        <v>0</v>
      </c>
    </row>
    <row r="168" spans="2:57" x14ac:dyDescent="0.2">
      <c r="B168" s="1" t="s">
        <v>41</v>
      </c>
      <c r="C168" s="1" t="s">
        <v>41</v>
      </c>
      <c r="D168" s="1" t="s">
        <v>41</v>
      </c>
      <c r="E168" s="1" t="s">
        <v>41</v>
      </c>
      <c r="F168" s="1" t="s">
        <v>41</v>
      </c>
      <c r="G168" s="1" t="s">
        <v>41</v>
      </c>
      <c r="H168" s="1" t="s">
        <v>41</v>
      </c>
      <c r="I168" s="1" t="s">
        <v>41</v>
      </c>
      <c r="K168" s="1" t="s">
        <v>41</v>
      </c>
      <c r="L168" s="1" t="s">
        <v>41</v>
      </c>
      <c r="M168" s="1" t="s">
        <v>41</v>
      </c>
      <c r="N168" s="1" t="s">
        <v>41</v>
      </c>
      <c r="O168" s="1" t="s">
        <v>41</v>
      </c>
      <c r="P168" s="1" t="s">
        <v>41</v>
      </c>
      <c r="Q168" s="1" t="s">
        <v>41</v>
      </c>
      <c r="R168" s="1" t="s">
        <v>41</v>
      </c>
      <c r="T168" s="1" t="s">
        <v>41</v>
      </c>
      <c r="U168" s="1" t="s">
        <v>41</v>
      </c>
      <c r="V168" s="1" t="s">
        <v>41</v>
      </c>
      <c r="W168" s="1" t="s">
        <v>41</v>
      </c>
      <c r="X168" s="1" t="s">
        <v>41</v>
      </c>
      <c r="Y168" s="1" t="s">
        <v>41</v>
      </c>
      <c r="Z168" s="1" t="s">
        <v>41</v>
      </c>
      <c r="AA168" s="1" t="s">
        <v>41</v>
      </c>
      <c r="AF168" t="b">
        <f t="shared" si="73"/>
        <v>0</v>
      </c>
      <c r="AG168" t="b">
        <f t="shared" si="74"/>
        <v>0</v>
      </c>
      <c r="AH168" t="b">
        <f t="shared" si="75"/>
        <v>0</v>
      </c>
      <c r="AI168" t="b">
        <f t="shared" si="76"/>
        <v>0</v>
      </c>
      <c r="AJ168" t="b">
        <f t="shared" si="77"/>
        <v>0</v>
      </c>
      <c r="AK168" t="b">
        <f t="shared" si="78"/>
        <v>0</v>
      </c>
      <c r="AL168" t="b">
        <f t="shared" si="79"/>
        <v>0</v>
      </c>
      <c r="AM168" t="b">
        <f t="shared" si="80"/>
        <v>0</v>
      </c>
      <c r="AO168" t="b">
        <f t="shared" si="81"/>
        <v>0</v>
      </c>
      <c r="AP168" t="b">
        <f t="shared" si="82"/>
        <v>0</v>
      </c>
      <c r="AQ168" t="b">
        <f t="shared" si="83"/>
        <v>0</v>
      </c>
      <c r="AR168" t="b">
        <f t="shared" si="84"/>
        <v>0</v>
      </c>
      <c r="AS168" t="b">
        <f t="shared" si="85"/>
        <v>0</v>
      </c>
      <c r="AT168" t="b">
        <f t="shared" si="86"/>
        <v>0</v>
      </c>
      <c r="AU168" t="b">
        <f t="shared" si="87"/>
        <v>0</v>
      </c>
      <c r="AV168" t="b">
        <f t="shared" si="88"/>
        <v>0</v>
      </c>
      <c r="AX168" t="b">
        <f t="shared" si="89"/>
        <v>0</v>
      </c>
      <c r="AY168" t="b">
        <f t="shared" si="90"/>
        <v>0</v>
      </c>
      <c r="AZ168" t="b">
        <f t="shared" si="91"/>
        <v>0</v>
      </c>
      <c r="BA168" t="b">
        <f t="shared" si="92"/>
        <v>0</v>
      </c>
      <c r="BB168" t="b">
        <f t="shared" si="93"/>
        <v>0</v>
      </c>
      <c r="BC168" t="b">
        <f t="shared" si="94"/>
        <v>0</v>
      </c>
      <c r="BD168" t="b">
        <f t="shared" si="95"/>
        <v>0</v>
      </c>
      <c r="BE168" t="b">
        <f t="shared" si="96"/>
        <v>0</v>
      </c>
    </row>
    <row r="169" spans="2:57" x14ac:dyDescent="0.2">
      <c r="B169" s="1" t="s">
        <v>41</v>
      </c>
      <c r="C169" s="1" t="s">
        <v>41</v>
      </c>
      <c r="D169" s="1" t="s">
        <v>41</v>
      </c>
      <c r="E169" s="1" t="s">
        <v>41</v>
      </c>
      <c r="F169" s="1" t="s">
        <v>41</v>
      </c>
      <c r="G169" s="1" t="s">
        <v>41</v>
      </c>
      <c r="H169" s="1" t="s">
        <v>41</v>
      </c>
      <c r="I169" s="1" t="s">
        <v>41</v>
      </c>
      <c r="K169" s="1" t="s">
        <v>41</v>
      </c>
      <c r="L169" s="1" t="s">
        <v>41</v>
      </c>
      <c r="M169" s="1" t="s">
        <v>41</v>
      </c>
      <c r="N169" s="1" t="s">
        <v>41</v>
      </c>
      <c r="O169" s="1" t="s">
        <v>41</v>
      </c>
      <c r="P169" s="1" t="s">
        <v>41</v>
      </c>
      <c r="Q169" s="1" t="s">
        <v>41</v>
      </c>
      <c r="R169" s="1" t="s">
        <v>41</v>
      </c>
      <c r="T169" s="1" t="s">
        <v>41</v>
      </c>
      <c r="U169" s="1" t="s">
        <v>41</v>
      </c>
      <c r="V169" s="1" t="s">
        <v>41</v>
      </c>
      <c r="W169" s="1" t="s">
        <v>41</v>
      </c>
      <c r="X169" s="1" t="s">
        <v>41</v>
      </c>
      <c r="Y169" s="1" t="s">
        <v>41</v>
      </c>
      <c r="Z169" s="1" t="s">
        <v>41</v>
      </c>
      <c r="AA169" s="1" t="s">
        <v>41</v>
      </c>
      <c r="AF169" t="b">
        <f t="shared" si="73"/>
        <v>0</v>
      </c>
      <c r="AG169" t="b">
        <f t="shared" si="74"/>
        <v>0</v>
      </c>
      <c r="AH169" t="b">
        <f t="shared" si="75"/>
        <v>0</v>
      </c>
      <c r="AI169" t="b">
        <f t="shared" si="76"/>
        <v>0</v>
      </c>
      <c r="AJ169" t="b">
        <f t="shared" si="77"/>
        <v>0</v>
      </c>
      <c r="AK169" t="b">
        <f t="shared" si="78"/>
        <v>0</v>
      </c>
      <c r="AL169" t="b">
        <f t="shared" si="79"/>
        <v>0</v>
      </c>
      <c r="AM169" t="b">
        <f t="shared" si="80"/>
        <v>0</v>
      </c>
      <c r="AO169" t="b">
        <f t="shared" si="81"/>
        <v>0</v>
      </c>
      <c r="AP169" t="b">
        <f t="shared" si="82"/>
        <v>0</v>
      </c>
      <c r="AQ169" t="b">
        <f t="shared" si="83"/>
        <v>0</v>
      </c>
      <c r="AR169" t="b">
        <f t="shared" si="84"/>
        <v>0</v>
      </c>
      <c r="AS169" t="b">
        <f t="shared" si="85"/>
        <v>0</v>
      </c>
      <c r="AT169" t="b">
        <f t="shared" si="86"/>
        <v>0</v>
      </c>
      <c r="AU169" t="b">
        <f t="shared" si="87"/>
        <v>0</v>
      </c>
      <c r="AV169" t="b">
        <f t="shared" si="88"/>
        <v>0</v>
      </c>
      <c r="AX169" t="b">
        <f t="shared" si="89"/>
        <v>0</v>
      </c>
      <c r="AY169" t="b">
        <f t="shared" si="90"/>
        <v>0</v>
      </c>
      <c r="AZ169" t="b">
        <f t="shared" si="91"/>
        <v>0</v>
      </c>
      <c r="BA169" t="b">
        <f t="shared" si="92"/>
        <v>0</v>
      </c>
      <c r="BB169" t="b">
        <f t="shared" si="93"/>
        <v>0</v>
      </c>
      <c r="BC169" t="b">
        <f t="shared" si="94"/>
        <v>0</v>
      </c>
      <c r="BD169" t="b">
        <f t="shared" si="95"/>
        <v>0</v>
      </c>
      <c r="BE169" t="b">
        <f t="shared" si="96"/>
        <v>0</v>
      </c>
    </row>
    <row r="170" spans="2:57" x14ac:dyDescent="0.2">
      <c r="B170" s="1" t="s">
        <v>41</v>
      </c>
      <c r="C170" s="1" t="s">
        <v>41</v>
      </c>
      <c r="D170" s="1" t="s">
        <v>41</v>
      </c>
      <c r="E170" s="1" t="s">
        <v>41</v>
      </c>
      <c r="F170" s="1" t="s">
        <v>41</v>
      </c>
      <c r="G170" s="1" t="s">
        <v>41</v>
      </c>
      <c r="H170" s="1" t="s">
        <v>41</v>
      </c>
      <c r="I170" s="1" t="s">
        <v>41</v>
      </c>
      <c r="K170" s="1" t="s">
        <v>41</v>
      </c>
      <c r="L170" s="1" t="s">
        <v>41</v>
      </c>
      <c r="M170" s="1" t="s">
        <v>41</v>
      </c>
      <c r="N170" s="1" t="s">
        <v>41</v>
      </c>
      <c r="O170" s="1" t="s">
        <v>41</v>
      </c>
      <c r="P170" s="1" t="s">
        <v>41</v>
      </c>
      <c r="Q170" s="1" t="s">
        <v>41</v>
      </c>
      <c r="R170" s="1" t="s">
        <v>41</v>
      </c>
      <c r="T170" s="1" t="s">
        <v>41</v>
      </c>
      <c r="U170" s="1" t="s">
        <v>41</v>
      </c>
      <c r="V170" s="1" t="s">
        <v>41</v>
      </c>
      <c r="W170" s="1" t="s">
        <v>41</v>
      </c>
      <c r="X170" s="1" t="s">
        <v>41</v>
      </c>
      <c r="Y170" s="1" t="s">
        <v>41</v>
      </c>
      <c r="Z170" s="1" t="s">
        <v>41</v>
      </c>
      <c r="AA170" s="1" t="s">
        <v>41</v>
      </c>
      <c r="AF170" t="b">
        <f t="shared" si="73"/>
        <v>0</v>
      </c>
      <c r="AG170" t="b">
        <f t="shared" si="74"/>
        <v>0</v>
      </c>
      <c r="AH170" t="b">
        <f t="shared" si="75"/>
        <v>0</v>
      </c>
      <c r="AI170" t="b">
        <f t="shared" si="76"/>
        <v>0</v>
      </c>
      <c r="AJ170" t="b">
        <f t="shared" si="77"/>
        <v>0</v>
      </c>
      <c r="AK170" t="b">
        <f t="shared" si="78"/>
        <v>0</v>
      </c>
      <c r="AL170" t="b">
        <f t="shared" si="79"/>
        <v>0</v>
      </c>
      <c r="AM170" t="b">
        <f t="shared" si="80"/>
        <v>0</v>
      </c>
      <c r="AO170" t="b">
        <f t="shared" si="81"/>
        <v>0</v>
      </c>
      <c r="AP170" t="b">
        <f t="shared" si="82"/>
        <v>0</v>
      </c>
      <c r="AQ170" t="b">
        <f t="shared" si="83"/>
        <v>0</v>
      </c>
      <c r="AR170" t="b">
        <f t="shared" si="84"/>
        <v>0</v>
      </c>
      <c r="AS170" t="b">
        <f t="shared" si="85"/>
        <v>0</v>
      </c>
      <c r="AT170" t="b">
        <f t="shared" si="86"/>
        <v>0</v>
      </c>
      <c r="AU170" t="b">
        <f t="shared" si="87"/>
        <v>0</v>
      </c>
      <c r="AV170" t="b">
        <f t="shared" si="88"/>
        <v>0</v>
      </c>
      <c r="AX170" t="b">
        <f t="shared" si="89"/>
        <v>0</v>
      </c>
      <c r="AY170" t="b">
        <f t="shared" si="90"/>
        <v>0</v>
      </c>
      <c r="AZ170" t="b">
        <f t="shared" si="91"/>
        <v>0</v>
      </c>
      <c r="BA170" t="b">
        <f t="shared" si="92"/>
        <v>0</v>
      </c>
      <c r="BB170" t="b">
        <f t="shared" si="93"/>
        <v>0</v>
      </c>
      <c r="BC170" t="b">
        <f t="shared" si="94"/>
        <v>0</v>
      </c>
      <c r="BD170" t="b">
        <f t="shared" si="95"/>
        <v>0</v>
      </c>
      <c r="BE170" t="b">
        <f t="shared" si="96"/>
        <v>0</v>
      </c>
    </row>
    <row r="171" spans="2:57" x14ac:dyDescent="0.2">
      <c r="B171" s="1" t="s">
        <v>41</v>
      </c>
      <c r="C171" s="1" t="s">
        <v>41</v>
      </c>
      <c r="D171" s="1" t="s">
        <v>41</v>
      </c>
      <c r="E171" s="1" t="s">
        <v>41</v>
      </c>
      <c r="F171" s="1" t="s">
        <v>41</v>
      </c>
      <c r="G171" s="1" t="s">
        <v>41</v>
      </c>
      <c r="H171" s="1" t="s">
        <v>41</v>
      </c>
      <c r="I171" s="1" t="s">
        <v>41</v>
      </c>
      <c r="K171" s="1" t="s">
        <v>41</v>
      </c>
      <c r="L171" s="1" t="s">
        <v>41</v>
      </c>
      <c r="M171" s="1" t="s">
        <v>41</v>
      </c>
      <c r="N171" s="1" t="s">
        <v>41</v>
      </c>
      <c r="O171" s="1" t="s">
        <v>41</v>
      </c>
      <c r="P171" s="1" t="s">
        <v>41</v>
      </c>
      <c r="Q171" s="1" t="s">
        <v>41</v>
      </c>
      <c r="R171" s="1" t="s">
        <v>41</v>
      </c>
      <c r="T171" s="1" t="s">
        <v>41</v>
      </c>
      <c r="U171" s="1" t="s">
        <v>41</v>
      </c>
      <c r="V171" s="1" t="s">
        <v>41</v>
      </c>
      <c r="W171" s="1" t="s">
        <v>41</v>
      </c>
      <c r="X171" s="1" t="s">
        <v>41</v>
      </c>
      <c r="Y171" s="1" t="s">
        <v>41</v>
      </c>
      <c r="Z171" s="1" t="s">
        <v>41</v>
      </c>
      <c r="AA171" s="1" t="s">
        <v>41</v>
      </c>
      <c r="AF171" t="b">
        <f t="shared" si="73"/>
        <v>0</v>
      </c>
      <c r="AG171" t="b">
        <f t="shared" si="74"/>
        <v>0</v>
      </c>
      <c r="AH171" t="b">
        <f t="shared" si="75"/>
        <v>0</v>
      </c>
      <c r="AI171" t="b">
        <f t="shared" si="76"/>
        <v>0</v>
      </c>
      <c r="AJ171" t="b">
        <f t="shared" si="77"/>
        <v>0</v>
      </c>
      <c r="AK171" t="b">
        <f t="shared" si="78"/>
        <v>0</v>
      </c>
      <c r="AL171" t="b">
        <f t="shared" si="79"/>
        <v>0</v>
      </c>
      <c r="AM171" t="b">
        <f t="shared" si="80"/>
        <v>0</v>
      </c>
      <c r="AO171" t="b">
        <f t="shared" si="81"/>
        <v>0</v>
      </c>
      <c r="AP171" t="b">
        <f t="shared" si="82"/>
        <v>0</v>
      </c>
      <c r="AQ171" t="b">
        <f t="shared" si="83"/>
        <v>0</v>
      </c>
      <c r="AR171" t="b">
        <f t="shared" si="84"/>
        <v>0</v>
      </c>
      <c r="AS171" t="b">
        <f t="shared" si="85"/>
        <v>0</v>
      </c>
      <c r="AT171" t="b">
        <f t="shared" si="86"/>
        <v>0</v>
      </c>
      <c r="AU171" t="b">
        <f t="shared" si="87"/>
        <v>0</v>
      </c>
      <c r="AV171" t="b">
        <f t="shared" si="88"/>
        <v>0</v>
      </c>
      <c r="AX171" t="b">
        <f t="shared" si="89"/>
        <v>0</v>
      </c>
      <c r="AY171" t="b">
        <f t="shared" si="90"/>
        <v>0</v>
      </c>
      <c r="AZ171" t="b">
        <f t="shared" si="91"/>
        <v>0</v>
      </c>
      <c r="BA171" t="b">
        <f t="shared" si="92"/>
        <v>0</v>
      </c>
      <c r="BB171" t="b">
        <f t="shared" si="93"/>
        <v>0</v>
      </c>
      <c r="BC171" t="b">
        <f t="shared" si="94"/>
        <v>0</v>
      </c>
      <c r="BD171" t="b">
        <f t="shared" si="95"/>
        <v>0</v>
      </c>
      <c r="BE171" t="b">
        <f t="shared" si="96"/>
        <v>0</v>
      </c>
    </row>
    <row r="172" spans="2:57" x14ac:dyDescent="0.2">
      <c r="B172" s="1" t="s">
        <v>41</v>
      </c>
      <c r="C172" s="1" t="s">
        <v>41</v>
      </c>
      <c r="D172" s="1" t="s">
        <v>41</v>
      </c>
      <c r="E172" s="1" t="s">
        <v>41</v>
      </c>
      <c r="F172" s="1" t="s">
        <v>41</v>
      </c>
      <c r="G172" s="1" t="s">
        <v>41</v>
      </c>
      <c r="H172" s="1" t="s">
        <v>41</v>
      </c>
      <c r="I172" s="1" t="s">
        <v>41</v>
      </c>
      <c r="K172" s="1" t="s">
        <v>41</v>
      </c>
      <c r="L172" s="1" t="s">
        <v>41</v>
      </c>
      <c r="M172" s="1" t="s">
        <v>41</v>
      </c>
      <c r="N172" s="1" t="s">
        <v>41</v>
      </c>
      <c r="O172" s="1" t="s">
        <v>41</v>
      </c>
      <c r="P172" s="1" t="s">
        <v>41</v>
      </c>
      <c r="Q172" s="1" t="s">
        <v>41</v>
      </c>
      <c r="R172" s="1" t="s">
        <v>41</v>
      </c>
      <c r="T172" s="1" t="s">
        <v>41</v>
      </c>
      <c r="U172" s="1" t="s">
        <v>41</v>
      </c>
      <c r="V172" s="1" t="s">
        <v>41</v>
      </c>
      <c r="W172" s="1" t="s">
        <v>41</v>
      </c>
      <c r="X172" s="1" t="s">
        <v>41</v>
      </c>
      <c r="Y172" s="1" t="s">
        <v>41</v>
      </c>
      <c r="Z172" s="1" t="s">
        <v>41</v>
      </c>
      <c r="AA172" s="1" t="s">
        <v>41</v>
      </c>
      <c r="AF172" t="b">
        <f t="shared" si="73"/>
        <v>0</v>
      </c>
      <c r="AG172" t="b">
        <f t="shared" si="74"/>
        <v>0</v>
      </c>
      <c r="AH172" t="b">
        <f t="shared" si="75"/>
        <v>0</v>
      </c>
      <c r="AI172" t="b">
        <f t="shared" si="76"/>
        <v>0</v>
      </c>
      <c r="AJ172" t="b">
        <f t="shared" si="77"/>
        <v>0</v>
      </c>
      <c r="AK172" t="b">
        <f t="shared" si="78"/>
        <v>0</v>
      </c>
      <c r="AL172" t="b">
        <f t="shared" si="79"/>
        <v>0</v>
      </c>
      <c r="AM172" t="b">
        <f t="shared" si="80"/>
        <v>0</v>
      </c>
      <c r="AO172" t="b">
        <f t="shared" si="81"/>
        <v>0</v>
      </c>
      <c r="AP172" t="b">
        <f t="shared" si="82"/>
        <v>0</v>
      </c>
      <c r="AQ172" t="b">
        <f t="shared" si="83"/>
        <v>0</v>
      </c>
      <c r="AR172" t="b">
        <f t="shared" si="84"/>
        <v>0</v>
      </c>
      <c r="AS172" t="b">
        <f t="shared" si="85"/>
        <v>0</v>
      </c>
      <c r="AT172" t="b">
        <f t="shared" si="86"/>
        <v>0</v>
      </c>
      <c r="AU172" t="b">
        <f t="shared" si="87"/>
        <v>0</v>
      </c>
      <c r="AV172" t="b">
        <f t="shared" si="88"/>
        <v>0</v>
      </c>
      <c r="AX172" t="b">
        <f t="shared" si="89"/>
        <v>0</v>
      </c>
      <c r="AY172" t="b">
        <f t="shared" si="90"/>
        <v>0</v>
      </c>
      <c r="AZ172" t="b">
        <f t="shared" si="91"/>
        <v>0</v>
      </c>
      <c r="BA172" t="b">
        <f t="shared" si="92"/>
        <v>0</v>
      </c>
      <c r="BB172" t="b">
        <f t="shared" si="93"/>
        <v>0</v>
      </c>
      <c r="BC172" t="b">
        <f t="shared" si="94"/>
        <v>0</v>
      </c>
      <c r="BD172" t="b">
        <f t="shared" si="95"/>
        <v>0</v>
      </c>
      <c r="BE172" t="b">
        <f t="shared" si="96"/>
        <v>0</v>
      </c>
    </row>
    <row r="173" spans="2:57" x14ac:dyDescent="0.2">
      <c r="B173" s="1" t="s">
        <v>41</v>
      </c>
      <c r="C173" s="1" t="s">
        <v>41</v>
      </c>
      <c r="D173" s="1" t="s">
        <v>41</v>
      </c>
      <c r="E173" s="1" t="s">
        <v>41</v>
      </c>
      <c r="F173" s="1" t="s">
        <v>41</v>
      </c>
      <c r="G173" s="2" t="s">
        <v>42</v>
      </c>
      <c r="H173" s="1" t="s">
        <v>41</v>
      </c>
      <c r="I173" s="1" t="s">
        <v>41</v>
      </c>
      <c r="K173" s="1" t="s">
        <v>41</v>
      </c>
      <c r="L173" s="1" t="s">
        <v>41</v>
      </c>
      <c r="M173" s="1" t="s">
        <v>41</v>
      </c>
      <c r="N173" s="1" t="s">
        <v>41</v>
      </c>
      <c r="O173" s="1" t="s">
        <v>41</v>
      </c>
      <c r="P173" s="1" t="s">
        <v>41</v>
      </c>
      <c r="Q173" s="1" t="s">
        <v>41</v>
      </c>
      <c r="R173" s="1" t="s">
        <v>41</v>
      </c>
      <c r="T173" s="1" t="s">
        <v>41</v>
      </c>
      <c r="U173" s="1" t="s">
        <v>41</v>
      </c>
      <c r="V173" s="1" t="s">
        <v>41</v>
      </c>
      <c r="W173" s="1" t="s">
        <v>41</v>
      </c>
      <c r="X173" s="1" t="s">
        <v>41</v>
      </c>
      <c r="Y173" s="1" t="s">
        <v>41</v>
      </c>
      <c r="Z173" s="1" t="s">
        <v>41</v>
      </c>
      <c r="AA173" s="1" t="s">
        <v>41</v>
      </c>
      <c r="AF173" t="b">
        <f t="shared" si="73"/>
        <v>0</v>
      </c>
      <c r="AG173" t="b">
        <f t="shared" si="74"/>
        <v>0</v>
      </c>
      <c r="AH173" t="b">
        <f t="shared" si="75"/>
        <v>0</v>
      </c>
      <c r="AI173" t="b">
        <f t="shared" si="76"/>
        <v>0</v>
      </c>
      <c r="AJ173" t="b">
        <f t="shared" si="77"/>
        <v>0</v>
      </c>
      <c r="AK173" t="b">
        <f t="shared" si="78"/>
        <v>0</v>
      </c>
      <c r="AL173" t="b">
        <f t="shared" si="79"/>
        <v>0</v>
      </c>
      <c r="AM173" t="b">
        <f t="shared" si="80"/>
        <v>0</v>
      </c>
      <c r="AO173" t="b">
        <f t="shared" si="81"/>
        <v>0</v>
      </c>
      <c r="AP173" t="b">
        <f t="shared" si="82"/>
        <v>0</v>
      </c>
      <c r="AQ173" t="b">
        <f t="shared" si="83"/>
        <v>0</v>
      </c>
      <c r="AR173" t="b">
        <f t="shared" si="84"/>
        <v>0</v>
      </c>
      <c r="AS173" t="b">
        <f t="shared" si="85"/>
        <v>0</v>
      </c>
      <c r="AT173" t="b">
        <f t="shared" si="86"/>
        <v>0</v>
      </c>
      <c r="AU173" t="b">
        <f t="shared" si="87"/>
        <v>0</v>
      </c>
      <c r="AV173" t="b">
        <f t="shared" si="88"/>
        <v>0</v>
      </c>
      <c r="AX173" t="b">
        <f t="shared" si="89"/>
        <v>0</v>
      </c>
      <c r="AY173" t="b">
        <f t="shared" si="90"/>
        <v>0</v>
      </c>
      <c r="AZ173" t="b">
        <f t="shared" si="91"/>
        <v>0</v>
      </c>
      <c r="BA173" t="b">
        <f t="shared" si="92"/>
        <v>0</v>
      </c>
      <c r="BB173" t="b">
        <f t="shared" si="93"/>
        <v>0</v>
      </c>
      <c r="BC173" t="b">
        <f t="shared" si="94"/>
        <v>0</v>
      </c>
      <c r="BD173" t="b">
        <f t="shared" si="95"/>
        <v>0</v>
      </c>
      <c r="BE173" t="b">
        <f t="shared" si="96"/>
        <v>0</v>
      </c>
    </row>
    <row r="174" spans="2:57" x14ac:dyDescent="0.2">
      <c r="B174" s="1" t="s">
        <v>41</v>
      </c>
      <c r="C174" s="1" t="s">
        <v>41</v>
      </c>
      <c r="D174" s="1" t="s">
        <v>41</v>
      </c>
      <c r="E174" s="1" t="s">
        <v>41</v>
      </c>
      <c r="F174" s="2" t="s">
        <v>42</v>
      </c>
      <c r="G174" s="1" t="s">
        <v>41</v>
      </c>
      <c r="H174" s="1" t="s">
        <v>41</v>
      </c>
      <c r="I174" s="1" t="s">
        <v>41</v>
      </c>
      <c r="K174" s="1" t="s">
        <v>41</v>
      </c>
      <c r="L174" s="1" t="s">
        <v>41</v>
      </c>
      <c r="M174" s="1" t="s">
        <v>41</v>
      </c>
      <c r="N174" s="1" t="s">
        <v>41</v>
      </c>
      <c r="O174" s="1" t="s">
        <v>41</v>
      </c>
      <c r="P174" s="1" t="s">
        <v>41</v>
      </c>
      <c r="Q174" s="1" t="s">
        <v>41</v>
      </c>
      <c r="R174" s="1" t="s">
        <v>41</v>
      </c>
      <c r="T174" s="1" t="s">
        <v>41</v>
      </c>
      <c r="U174" s="1" t="s">
        <v>41</v>
      </c>
      <c r="V174" s="1" t="s">
        <v>41</v>
      </c>
      <c r="W174" s="1" t="s">
        <v>41</v>
      </c>
      <c r="X174" s="1" t="s">
        <v>41</v>
      </c>
      <c r="Y174" s="1" t="s">
        <v>41</v>
      </c>
      <c r="Z174" s="1" t="s">
        <v>41</v>
      </c>
      <c r="AA174" s="1" t="s">
        <v>41</v>
      </c>
      <c r="AF174" t="b">
        <f t="shared" si="73"/>
        <v>0</v>
      </c>
      <c r="AG174" t="b">
        <f t="shared" si="74"/>
        <v>0</v>
      </c>
      <c r="AH174" t="b">
        <f t="shared" si="75"/>
        <v>0</v>
      </c>
      <c r="AI174" t="b">
        <f t="shared" si="76"/>
        <v>0</v>
      </c>
      <c r="AJ174" t="b">
        <f t="shared" si="77"/>
        <v>0</v>
      </c>
      <c r="AK174" t="b">
        <f t="shared" si="78"/>
        <v>0</v>
      </c>
      <c r="AL174" t="b">
        <f t="shared" si="79"/>
        <v>0</v>
      </c>
      <c r="AM174" t="b">
        <f t="shared" si="80"/>
        <v>0</v>
      </c>
      <c r="AO174" t="b">
        <f t="shared" si="81"/>
        <v>0</v>
      </c>
      <c r="AP174" t="b">
        <f t="shared" si="82"/>
        <v>0</v>
      </c>
      <c r="AQ174" t="b">
        <f t="shared" si="83"/>
        <v>0</v>
      </c>
      <c r="AR174" t="b">
        <f t="shared" si="84"/>
        <v>0</v>
      </c>
      <c r="AS174" t="b">
        <f t="shared" si="85"/>
        <v>0</v>
      </c>
      <c r="AT174" t="b">
        <f t="shared" si="86"/>
        <v>0</v>
      </c>
      <c r="AU174" t="b">
        <f t="shared" si="87"/>
        <v>0</v>
      </c>
      <c r="AV174" t="b">
        <f t="shared" si="88"/>
        <v>0</v>
      </c>
      <c r="AX174" t="b">
        <f t="shared" si="89"/>
        <v>0</v>
      </c>
      <c r="AY174" t="b">
        <f t="shared" si="90"/>
        <v>0</v>
      </c>
      <c r="AZ174" t="b">
        <f t="shared" si="91"/>
        <v>0</v>
      </c>
      <c r="BA174" t="b">
        <f t="shared" si="92"/>
        <v>0</v>
      </c>
      <c r="BB174" t="b">
        <f t="shared" si="93"/>
        <v>0</v>
      </c>
      <c r="BC174" t="b">
        <f t="shared" si="94"/>
        <v>0</v>
      </c>
      <c r="BD174" t="b">
        <f t="shared" si="95"/>
        <v>0</v>
      </c>
      <c r="BE174" t="b">
        <f t="shared" si="96"/>
        <v>0</v>
      </c>
    </row>
    <row r="175" spans="2:57" x14ac:dyDescent="0.2">
      <c r="B175" s="1" t="s">
        <v>41</v>
      </c>
      <c r="C175" s="1" t="s">
        <v>41</v>
      </c>
      <c r="D175" s="1" t="s">
        <v>41</v>
      </c>
      <c r="E175" s="2" t="s">
        <v>42</v>
      </c>
      <c r="F175" s="1" t="s">
        <v>41</v>
      </c>
      <c r="G175" s="1" t="s">
        <v>41</v>
      </c>
      <c r="H175" s="1" t="s">
        <v>41</v>
      </c>
      <c r="I175" s="1" t="s">
        <v>41</v>
      </c>
      <c r="K175" s="1" t="s">
        <v>41</v>
      </c>
      <c r="L175" s="1" t="s">
        <v>41</v>
      </c>
      <c r="M175" s="1" t="s">
        <v>41</v>
      </c>
      <c r="N175" s="1" t="s">
        <v>41</v>
      </c>
      <c r="O175" s="1" t="s">
        <v>41</v>
      </c>
      <c r="P175" s="1" t="s">
        <v>41</v>
      </c>
      <c r="Q175" s="1" t="s">
        <v>41</v>
      </c>
      <c r="R175" s="1" t="s">
        <v>41</v>
      </c>
      <c r="T175" s="1" t="s">
        <v>41</v>
      </c>
      <c r="U175" s="1" t="s">
        <v>41</v>
      </c>
      <c r="V175" s="1" t="s">
        <v>41</v>
      </c>
      <c r="W175" s="1" t="s">
        <v>41</v>
      </c>
      <c r="X175" s="7" t="s">
        <v>42</v>
      </c>
      <c r="Y175" s="6" t="s">
        <v>41</v>
      </c>
      <c r="Z175" s="6" t="s">
        <v>41</v>
      </c>
      <c r="AA175" s="6" t="s">
        <v>41</v>
      </c>
      <c r="AF175" t="b">
        <f t="shared" si="73"/>
        <v>0</v>
      </c>
      <c r="AG175" t="b">
        <f t="shared" si="74"/>
        <v>0</v>
      </c>
      <c r="AH175" t="b">
        <f t="shared" si="75"/>
        <v>0</v>
      </c>
      <c r="AI175" t="b">
        <f t="shared" si="76"/>
        <v>0</v>
      </c>
      <c r="AJ175" t="b">
        <f t="shared" si="77"/>
        <v>0</v>
      </c>
      <c r="AK175" t="b">
        <f t="shared" si="78"/>
        <v>0</v>
      </c>
      <c r="AL175" t="b">
        <f t="shared" si="79"/>
        <v>0</v>
      </c>
      <c r="AM175" t="b">
        <f t="shared" si="80"/>
        <v>0</v>
      </c>
      <c r="AO175" t="b">
        <f t="shared" si="81"/>
        <v>0</v>
      </c>
      <c r="AP175" t="b">
        <f t="shared" si="82"/>
        <v>0</v>
      </c>
      <c r="AQ175" t="b">
        <f t="shared" si="83"/>
        <v>0</v>
      </c>
      <c r="AR175" t="b">
        <f t="shared" si="84"/>
        <v>0</v>
      </c>
      <c r="AS175" t="b">
        <f t="shared" si="85"/>
        <v>0</v>
      </c>
      <c r="AT175" t="b">
        <f t="shared" si="86"/>
        <v>0</v>
      </c>
      <c r="AU175" t="b">
        <f t="shared" si="87"/>
        <v>0</v>
      </c>
      <c r="AV175" t="b">
        <f t="shared" si="88"/>
        <v>0</v>
      </c>
      <c r="AX175" t="b">
        <f t="shared" si="89"/>
        <v>0</v>
      </c>
      <c r="AY175" t="b">
        <f t="shared" si="90"/>
        <v>0</v>
      </c>
      <c r="AZ175" t="b">
        <f t="shared" si="91"/>
        <v>0</v>
      </c>
      <c r="BA175" t="b">
        <f t="shared" si="92"/>
        <v>0</v>
      </c>
      <c r="BB175" t="b">
        <f t="shared" si="93"/>
        <v>0</v>
      </c>
      <c r="BC175" t="b">
        <f t="shared" si="94"/>
        <v>0</v>
      </c>
      <c r="BD175" t="b">
        <f t="shared" si="95"/>
        <v>0</v>
      </c>
      <c r="BE175" t="b">
        <f t="shared" si="96"/>
        <v>0</v>
      </c>
    </row>
    <row r="176" spans="2:57" x14ac:dyDescent="0.2">
      <c r="B176" s="1" t="s">
        <v>41</v>
      </c>
      <c r="C176" s="1" t="s">
        <v>41</v>
      </c>
      <c r="D176" s="1" t="s">
        <v>41</v>
      </c>
      <c r="E176" s="2" t="s">
        <v>42</v>
      </c>
      <c r="F176" s="1" t="s">
        <v>41</v>
      </c>
      <c r="G176" s="2" t="s">
        <v>42</v>
      </c>
      <c r="H176" s="2" t="s">
        <v>42</v>
      </c>
      <c r="I176" s="1" t="s">
        <v>41</v>
      </c>
      <c r="K176" s="1" t="s">
        <v>41</v>
      </c>
      <c r="L176" s="1" t="s">
        <v>41</v>
      </c>
      <c r="M176" s="1" t="s">
        <v>41</v>
      </c>
      <c r="N176" s="1" t="s">
        <v>41</v>
      </c>
      <c r="O176" s="1" t="s">
        <v>41</v>
      </c>
      <c r="P176" s="1" t="s">
        <v>41</v>
      </c>
      <c r="Q176" s="1" t="s">
        <v>41</v>
      </c>
      <c r="R176" s="1" t="s">
        <v>41</v>
      </c>
      <c r="T176" s="1" t="s">
        <v>41</v>
      </c>
      <c r="U176" s="1" t="s">
        <v>41</v>
      </c>
      <c r="V176" s="1" t="s">
        <v>41</v>
      </c>
      <c r="W176" s="1" t="s">
        <v>41</v>
      </c>
      <c r="X176" s="7" t="s">
        <v>42</v>
      </c>
      <c r="Y176" s="6" t="s">
        <v>41</v>
      </c>
      <c r="Z176" s="7" t="s">
        <v>42</v>
      </c>
      <c r="AA176" s="6" t="s">
        <v>41</v>
      </c>
      <c r="AF176" t="b">
        <f t="shared" si="73"/>
        <v>0</v>
      </c>
      <c r="AG176" t="b">
        <f t="shared" si="74"/>
        <v>0</v>
      </c>
      <c r="AH176" t="b">
        <f t="shared" si="75"/>
        <v>0</v>
      </c>
      <c r="AI176" t="b">
        <f t="shared" si="76"/>
        <v>0</v>
      </c>
      <c r="AJ176" t="b">
        <f t="shared" si="77"/>
        <v>0</v>
      </c>
      <c r="AK176" t="b">
        <f t="shared" si="78"/>
        <v>0</v>
      </c>
      <c r="AL176" t="b">
        <f t="shared" si="79"/>
        <v>0</v>
      </c>
      <c r="AM176" t="b">
        <f t="shared" si="80"/>
        <v>0</v>
      </c>
      <c r="AO176" t="b">
        <f t="shared" si="81"/>
        <v>0</v>
      </c>
      <c r="AP176" t="b">
        <f t="shared" si="82"/>
        <v>0</v>
      </c>
      <c r="AQ176" t="b">
        <f t="shared" si="83"/>
        <v>0</v>
      </c>
      <c r="AR176" t="b">
        <f t="shared" si="84"/>
        <v>0</v>
      </c>
      <c r="AS176" t="b">
        <f t="shared" si="85"/>
        <v>0</v>
      </c>
      <c r="AT176" t="b">
        <f t="shared" si="86"/>
        <v>0</v>
      </c>
      <c r="AU176" t="b">
        <f t="shared" si="87"/>
        <v>0</v>
      </c>
      <c r="AV176" t="b">
        <f t="shared" si="88"/>
        <v>0</v>
      </c>
      <c r="AX176" t="b">
        <f t="shared" si="89"/>
        <v>0</v>
      </c>
      <c r="AY176" t="b">
        <f t="shared" si="90"/>
        <v>0</v>
      </c>
      <c r="AZ176" t="b">
        <f t="shared" si="91"/>
        <v>0</v>
      </c>
      <c r="BA176" t="b">
        <f t="shared" si="92"/>
        <v>0</v>
      </c>
      <c r="BB176" t="b">
        <f t="shared" si="93"/>
        <v>0</v>
      </c>
      <c r="BC176" t="b">
        <f t="shared" si="94"/>
        <v>0</v>
      </c>
      <c r="BD176" t="b">
        <f t="shared" si="95"/>
        <v>0</v>
      </c>
      <c r="BE176" t="b">
        <f t="shared" si="96"/>
        <v>0</v>
      </c>
    </row>
    <row r="177" spans="1:57" x14ac:dyDescent="0.2">
      <c r="A177" t="s">
        <v>18</v>
      </c>
      <c r="B177" s="1" t="s">
        <v>41</v>
      </c>
      <c r="C177" s="1" t="s">
        <v>41</v>
      </c>
      <c r="D177" s="1" t="s">
        <v>41</v>
      </c>
      <c r="E177" s="2" t="s">
        <v>42</v>
      </c>
      <c r="F177" s="2" t="s">
        <v>42</v>
      </c>
      <c r="G177" s="2" t="s">
        <v>42</v>
      </c>
      <c r="H177" s="1" t="s">
        <v>41</v>
      </c>
      <c r="I177" s="1" t="s">
        <v>41</v>
      </c>
      <c r="K177" s="1" t="s">
        <v>41</v>
      </c>
      <c r="L177" s="1" t="s">
        <v>41</v>
      </c>
      <c r="M177" s="1" t="s">
        <v>41</v>
      </c>
      <c r="N177" s="1" t="s">
        <v>41</v>
      </c>
      <c r="O177" s="1" t="s">
        <v>41</v>
      </c>
      <c r="P177" s="1" t="s">
        <v>41</v>
      </c>
      <c r="Q177" s="1" t="s">
        <v>41</v>
      </c>
      <c r="R177" s="1" t="s">
        <v>41</v>
      </c>
      <c r="T177" s="1" t="s">
        <v>41</v>
      </c>
      <c r="U177" s="1" t="s">
        <v>41</v>
      </c>
      <c r="V177" s="1" t="s">
        <v>41</v>
      </c>
      <c r="W177" s="7" t="s">
        <v>42</v>
      </c>
      <c r="X177" s="1" t="s">
        <v>41</v>
      </c>
      <c r="Y177" s="1" t="s">
        <v>41</v>
      </c>
      <c r="Z177" s="1" t="s">
        <v>41</v>
      </c>
      <c r="AA177" s="6" t="s">
        <v>41</v>
      </c>
      <c r="AF177" t="b">
        <f t="shared" si="73"/>
        <v>0</v>
      </c>
      <c r="AG177" t="b">
        <f t="shared" si="74"/>
        <v>0</v>
      </c>
      <c r="AH177" t="b">
        <f t="shared" si="75"/>
        <v>0</v>
      </c>
      <c r="AI177" t="b">
        <f t="shared" si="76"/>
        <v>0</v>
      </c>
      <c r="AJ177" t="b">
        <f t="shared" si="77"/>
        <v>0</v>
      </c>
      <c r="AK177" t="b">
        <f t="shared" si="78"/>
        <v>0</v>
      </c>
      <c r="AL177" t="b">
        <f t="shared" si="79"/>
        <v>0</v>
      </c>
      <c r="AM177" t="b">
        <f t="shared" si="80"/>
        <v>0</v>
      </c>
      <c r="AO177" t="b">
        <f t="shared" si="81"/>
        <v>0</v>
      </c>
      <c r="AP177" t="b">
        <f t="shared" si="82"/>
        <v>0</v>
      </c>
      <c r="AQ177" t="b">
        <f t="shared" si="83"/>
        <v>0</v>
      </c>
      <c r="AR177" t="b">
        <f t="shared" si="84"/>
        <v>0</v>
      </c>
      <c r="AS177" t="b">
        <f t="shared" si="85"/>
        <v>0</v>
      </c>
      <c r="AT177" t="b">
        <f t="shared" si="86"/>
        <v>0</v>
      </c>
      <c r="AU177" t="b">
        <f t="shared" si="87"/>
        <v>0</v>
      </c>
      <c r="AV177" t="b">
        <f t="shared" si="88"/>
        <v>0</v>
      </c>
      <c r="AX177" t="b">
        <f t="shared" si="89"/>
        <v>0</v>
      </c>
      <c r="AY177" t="b">
        <f t="shared" si="90"/>
        <v>0</v>
      </c>
      <c r="AZ177" t="b">
        <f t="shared" si="91"/>
        <v>0</v>
      </c>
      <c r="BA177" t="b">
        <f t="shared" si="92"/>
        <v>0</v>
      </c>
      <c r="BB177" t="b">
        <f t="shared" si="93"/>
        <v>0</v>
      </c>
      <c r="BC177" t="b">
        <f t="shared" si="94"/>
        <v>0</v>
      </c>
      <c r="BD177" t="b">
        <f t="shared" si="95"/>
        <v>0</v>
      </c>
      <c r="BE177" t="b">
        <f t="shared" si="96"/>
        <v>0</v>
      </c>
    </row>
    <row r="178" spans="1:57" x14ac:dyDescent="0.2">
      <c r="B178" s="1" t="s">
        <v>41</v>
      </c>
      <c r="C178" s="1" t="s">
        <v>41</v>
      </c>
      <c r="D178" s="2" t="s">
        <v>42</v>
      </c>
      <c r="E178" s="1" t="s">
        <v>41</v>
      </c>
      <c r="F178" s="1" t="s">
        <v>41</v>
      </c>
      <c r="G178" s="1" t="s">
        <v>41</v>
      </c>
      <c r="H178" s="2" t="s">
        <v>42</v>
      </c>
      <c r="I178" s="1" t="s">
        <v>41</v>
      </c>
      <c r="K178" s="1" t="s">
        <v>41</v>
      </c>
      <c r="L178" s="1" t="s">
        <v>41</v>
      </c>
      <c r="M178" s="1" t="s">
        <v>41</v>
      </c>
      <c r="N178" s="1" t="s">
        <v>41</v>
      </c>
      <c r="O178" s="1" t="s">
        <v>41</v>
      </c>
      <c r="P178" s="1" t="s">
        <v>41</v>
      </c>
      <c r="Q178" s="1" t="s">
        <v>41</v>
      </c>
      <c r="R178" s="1" t="s">
        <v>41</v>
      </c>
      <c r="T178" s="6" t="s">
        <v>41</v>
      </c>
      <c r="U178" s="2" t="s">
        <v>42</v>
      </c>
      <c r="V178" s="1" t="s">
        <v>41</v>
      </c>
      <c r="W178" s="1" t="s">
        <v>41</v>
      </c>
      <c r="X178" s="7" t="s">
        <v>42</v>
      </c>
      <c r="Y178" s="1" t="s">
        <v>41</v>
      </c>
      <c r="Z178" s="1" t="s">
        <v>41</v>
      </c>
      <c r="AA178" s="1" t="s">
        <v>41</v>
      </c>
      <c r="AF178" t="b">
        <f t="shared" si="73"/>
        <v>0</v>
      </c>
      <c r="AG178" t="b">
        <f t="shared" si="74"/>
        <v>0</v>
      </c>
      <c r="AH178" t="b">
        <f t="shared" si="75"/>
        <v>0</v>
      </c>
      <c r="AI178" t="b">
        <f t="shared" si="76"/>
        <v>0</v>
      </c>
      <c r="AJ178" t="b">
        <f t="shared" si="77"/>
        <v>0</v>
      </c>
      <c r="AK178" t="b">
        <f t="shared" si="78"/>
        <v>0</v>
      </c>
      <c r="AL178" t="b">
        <f t="shared" si="79"/>
        <v>0</v>
      </c>
      <c r="AM178" t="b">
        <f t="shared" si="80"/>
        <v>0</v>
      </c>
      <c r="AO178" t="b">
        <f t="shared" si="81"/>
        <v>0</v>
      </c>
      <c r="AP178" t="b">
        <f t="shared" si="82"/>
        <v>0</v>
      </c>
      <c r="AQ178" t="b">
        <f t="shared" si="83"/>
        <v>0</v>
      </c>
      <c r="AR178" t="b">
        <f t="shared" si="84"/>
        <v>0</v>
      </c>
      <c r="AS178" t="b">
        <f t="shared" si="85"/>
        <v>0</v>
      </c>
      <c r="AT178" t="b">
        <f t="shared" si="86"/>
        <v>0</v>
      </c>
      <c r="AU178" t="b">
        <f t="shared" si="87"/>
        <v>0</v>
      </c>
      <c r="AV178" t="b">
        <f t="shared" si="88"/>
        <v>0</v>
      </c>
      <c r="AX178" t="b">
        <f t="shared" si="89"/>
        <v>0</v>
      </c>
      <c r="AY178" t="b">
        <f t="shared" si="90"/>
        <v>0</v>
      </c>
      <c r="AZ178" t="b">
        <f t="shared" si="91"/>
        <v>0</v>
      </c>
      <c r="BA178" t="b">
        <f t="shared" si="92"/>
        <v>0</v>
      </c>
      <c r="BB178" t="b">
        <f t="shared" si="93"/>
        <v>0</v>
      </c>
      <c r="BC178" t="b">
        <f t="shared" si="94"/>
        <v>0</v>
      </c>
      <c r="BD178" t="b">
        <f t="shared" si="95"/>
        <v>0</v>
      </c>
      <c r="BE178" t="b">
        <f t="shared" si="96"/>
        <v>0</v>
      </c>
    </row>
    <row r="179" spans="1:57" x14ac:dyDescent="0.2">
      <c r="B179" s="1" t="s">
        <v>41</v>
      </c>
      <c r="C179" s="1" t="s">
        <v>41</v>
      </c>
      <c r="D179" s="2" t="s">
        <v>42</v>
      </c>
      <c r="E179" s="1" t="s">
        <v>41</v>
      </c>
      <c r="F179" s="2" t="s">
        <v>42</v>
      </c>
      <c r="G179" s="1" t="s">
        <v>41</v>
      </c>
      <c r="H179" s="1" t="s">
        <v>41</v>
      </c>
      <c r="I179" s="1" t="s">
        <v>41</v>
      </c>
      <c r="K179" s="1" t="s">
        <v>41</v>
      </c>
      <c r="L179" s="1" t="s">
        <v>41</v>
      </c>
      <c r="M179" s="1" t="s">
        <v>41</v>
      </c>
      <c r="N179" s="1" t="s">
        <v>41</v>
      </c>
      <c r="O179" s="1" t="s">
        <v>41</v>
      </c>
      <c r="P179" s="1" t="s">
        <v>41</v>
      </c>
      <c r="Q179" s="1" t="s">
        <v>41</v>
      </c>
      <c r="R179" s="1" t="s">
        <v>41</v>
      </c>
      <c r="T179" s="6" t="s">
        <v>41</v>
      </c>
      <c r="U179" s="2" t="s">
        <v>42</v>
      </c>
      <c r="V179" s="1" t="s">
        <v>41</v>
      </c>
      <c r="W179" s="1" t="s">
        <v>41</v>
      </c>
      <c r="X179" s="7" t="s">
        <v>42</v>
      </c>
      <c r="Y179" s="1" t="s">
        <v>41</v>
      </c>
      <c r="Z179" s="1" t="s">
        <v>41</v>
      </c>
      <c r="AA179" s="7" t="s">
        <v>42</v>
      </c>
      <c r="AF179" t="b">
        <f t="shared" si="73"/>
        <v>0</v>
      </c>
      <c r="AG179" t="b">
        <f t="shared" si="74"/>
        <v>0</v>
      </c>
      <c r="AH179" t="b">
        <f t="shared" si="75"/>
        <v>0</v>
      </c>
      <c r="AI179" t="b">
        <f t="shared" si="76"/>
        <v>0</v>
      </c>
      <c r="AJ179" t="b">
        <f t="shared" si="77"/>
        <v>0</v>
      </c>
      <c r="AK179" t="b">
        <f t="shared" si="78"/>
        <v>0</v>
      </c>
      <c r="AL179" t="b">
        <f t="shared" si="79"/>
        <v>0</v>
      </c>
      <c r="AM179" t="b">
        <f t="shared" si="80"/>
        <v>0</v>
      </c>
      <c r="AO179" t="b">
        <f t="shared" si="81"/>
        <v>0</v>
      </c>
      <c r="AP179" t="b">
        <f t="shared" si="82"/>
        <v>0</v>
      </c>
      <c r="AQ179" t="b">
        <f t="shared" si="83"/>
        <v>0</v>
      </c>
      <c r="AR179" t="b">
        <f t="shared" si="84"/>
        <v>0</v>
      </c>
      <c r="AS179" t="b">
        <f t="shared" si="85"/>
        <v>0</v>
      </c>
      <c r="AT179" t="b">
        <f t="shared" si="86"/>
        <v>0</v>
      </c>
      <c r="AU179" t="b">
        <f t="shared" si="87"/>
        <v>0</v>
      </c>
      <c r="AV179" t="b">
        <f t="shared" si="88"/>
        <v>0</v>
      </c>
      <c r="AX179" t="b">
        <f t="shared" si="89"/>
        <v>0</v>
      </c>
      <c r="AY179" t="b">
        <f t="shared" si="90"/>
        <v>0</v>
      </c>
      <c r="AZ179" t="b">
        <f t="shared" si="91"/>
        <v>0</v>
      </c>
      <c r="BA179" t="b">
        <f t="shared" si="92"/>
        <v>0</v>
      </c>
      <c r="BB179" t="b">
        <f t="shared" si="93"/>
        <v>0</v>
      </c>
      <c r="BC179" t="b">
        <f t="shared" si="94"/>
        <v>0</v>
      </c>
      <c r="BD179" t="b">
        <f t="shared" si="95"/>
        <v>0</v>
      </c>
      <c r="BE179" t="b">
        <f t="shared" si="96"/>
        <v>0</v>
      </c>
    </row>
    <row r="180" spans="1:57" x14ac:dyDescent="0.2">
      <c r="B180" s="1" t="s">
        <v>41</v>
      </c>
      <c r="C180" s="2" t="s">
        <v>42</v>
      </c>
      <c r="D180" s="1" t="s">
        <v>41</v>
      </c>
      <c r="E180" s="1" t="s">
        <v>41</v>
      </c>
      <c r="F180" s="1" t="s">
        <v>41</v>
      </c>
      <c r="G180" s="1" t="s">
        <v>41</v>
      </c>
      <c r="H180" s="1" t="s">
        <v>41</v>
      </c>
      <c r="I180" s="1" t="s">
        <v>41</v>
      </c>
      <c r="K180" s="1" t="s">
        <v>41</v>
      </c>
      <c r="L180" s="1" t="s">
        <v>41</v>
      </c>
      <c r="M180" s="1" t="s">
        <v>41</v>
      </c>
      <c r="N180" s="1" t="s">
        <v>41</v>
      </c>
      <c r="O180" s="1" t="s">
        <v>41</v>
      </c>
      <c r="P180" s="1" t="s">
        <v>41</v>
      </c>
      <c r="Q180" s="1" t="s">
        <v>41</v>
      </c>
      <c r="R180" s="1" t="s">
        <v>41</v>
      </c>
      <c r="T180" s="6" t="s">
        <v>41</v>
      </c>
      <c r="U180" s="2" t="s">
        <v>42</v>
      </c>
      <c r="V180" s="6" t="s">
        <v>41</v>
      </c>
      <c r="W180" s="7" t="s">
        <v>42</v>
      </c>
      <c r="X180" s="1" t="s">
        <v>41</v>
      </c>
      <c r="Y180" s="1" t="s">
        <v>41</v>
      </c>
      <c r="Z180" s="1" t="s">
        <v>41</v>
      </c>
      <c r="AA180" s="7" t="s">
        <v>42</v>
      </c>
      <c r="AF180" t="b">
        <f t="shared" si="73"/>
        <v>0</v>
      </c>
      <c r="AG180" t="b">
        <f t="shared" si="74"/>
        <v>0</v>
      </c>
      <c r="AH180" t="b">
        <f t="shared" si="75"/>
        <v>0</v>
      </c>
      <c r="AI180" t="b">
        <f t="shared" si="76"/>
        <v>0</v>
      </c>
      <c r="AJ180" t="b">
        <f t="shared" si="77"/>
        <v>0</v>
      </c>
      <c r="AK180" t="b">
        <f t="shared" si="78"/>
        <v>0</v>
      </c>
      <c r="AL180" t="b">
        <f t="shared" si="79"/>
        <v>0</v>
      </c>
      <c r="AM180" t="b">
        <f t="shared" si="80"/>
        <v>0</v>
      </c>
      <c r="AO180" t="b">
        <f t="shared" si="81"/>
        <v>0</v>
      </c>
      <c r="AP180" t="b">
        <f t="shared" si="82"/>
        <v>0</v>
      </c>
      <c r="AQ180" t="b">
        <f t="shared" si="83"/>
        <v>0</v>
      </c>
      <c r="AR180" t="b">
        <f t="shared" si="84"/>
        <v>0</v>
      </c>
      <c r="AS180" t="b">
        <f t="shared" si="85"/>
        <v>0</v>
      </c>
      <c r="AT180" t="b">
        <f t="shared" si="86"/>
        <v>0</v>
      </c>
      <c r="AU180" t="b">
        <f t="shared" si="87"/>
        <v>0</v>
      </c>
      <c r="AV180" t="b">
        <f t="shared" si="88"/>
        <v>0</v>
      </c>
      <c r="AX180" t="b">
        <f t="shared" si="89"/>
        <v>0</v>
      </c>
      <c r="AY180" t="b">
        <f t="shared" si="90"/>
        <v>0</v>
      </c>
      <c r="AZ180" t="b">
        <f t="shared" si="91"/>
        <v>0</v>
      </c>
      <c r="BA180" t="b">
        <f t="shared" si="92"/>
        <v>0</v>
      </c>
      <c r="BB180" t="b">
        <f t="shared" si="93"/>
        <v>0</v>
      </c>
      <c r="BC180" t="b">
        <f t="shared" si="94"/>
        <v>0</v>
      </c>
      <c r="BD180" t="b">
        <f t="shared" si="95"/>
        <v>0</v>
      </c>
      <c r="BE180" t="b">
        <f t="shared" si="96"/>
        <v>0</v>
      </c>
    </row>
    <row r="181" spans="1:57" x14ac:dyDescent="0.2">
      <c r="B181" s="1" t="s">
        <v>41</v>
      </c>
      <c r="C181" s="2" t="s">
        <v>42</v>
      </c>
      <c r="D181" s="2" t="s">
        <v>42</v>
      </c>
      <c r="E181" s="1" t="s">
        <v>41</v>
      </c>
      <c r="F181" s="1" t="s">
        <v>41</v>
      </c>
      <c r="G181" s="1" t="s">
        <v>41</v>
      </c>
      <c r="H181" s="1" t="s">
        <v>41</v>
      </c>
      <c r="I181" s="1" t="s">
        <v>41</v>
      </c>
      <c r="K181" s="1" t="s">
        <v>41</v>
      </c>
      <c r="L181" s="1" t="s">
        <v>41</v>
      </c>
      <c r="M181" s="1" t="s">
        <v>41</v>
      </c>
      <c r="N181" s="1" t="s">
        <v>41</v>
      </c>
      <c r="O181" s="1" t="s">
        <v>41</v>
      </c>
      <c r="P181" s="1" t="s">
        <v>41</v>
      </c>
      <c r="Q181" s="1" t="s">
        <v>41</v>
      </c>
      <c r="R181" s="1" t="s">
        <v>41</v>
      </c>
      <c r="T181" s="6" t="s">
        <v>41</v>
      </c>
      <c r="U181" s="2" t="s">
        <v>42</v>
      </c>
      <c r="V181" s="7" t="s">
        <v>42</v>
      </c>
      <c r="W181" s="7" t="s">
        <v>42</v>
      </c>
      <c r="X181" s="1" t="s">
        <v>41</v>
      </c>
      <c r="Y181" s="1" t="s">
        <v>41</v>
      </c>
      <c r="Z181" s="1" t="s">
        <v>41</v>
      </c>
      <c r="AA181" s="6" t="s">
        <v>41</v>
      </c>
      <c r="AF181" t="b">
        <f t="shared" si="73"/>
        <v>0</v>
      </c>
      <c r="AG181" t="b">
        <f t="shared" si="74"/>
        <v>0</v>
      </c>
      <c r="AH181" t="b">
        <f t="shared" si="75"/>
        <v>0</v>
      </c>
      <c r="AI181" t="b">
        <f t="shared" si="76"/>
        <v>0</v>
      </c>
      <c r="AJ181" t="b">
        <f t="shared" si="77"/>
        <v>0</v>
      </c>
      <c r="AK181" t="b">
        <f t="shared" si="78"/>
        <v>0</v>
      </c>
      <c r="AL181" t="b">
        <f t="shared" si="79"/>
        <v>0</v>
      </c>
      <c r="AM181" t="b">
        <f t="shared" si="80"/>
        <v>0</v>
      </c>
      <c r="AO181" t="b">
        <f t="shared" si="81"/>
        <v>0</v>
      </c>
      <c r="AP181" t="b">
        <f t="shared" si="82"/>
        <v>0</v>
      </c>
      <c r="AQ181" t="b">
        <f t="shared" si="83"/>
        <v>0</v>
      </c>
      <c r="AR181" t="b">
        <f t="shared" si="84"/>
        <v>0</v>
      </c>
      <c r="AS181" t="b">
        <f t="shared" si="85"/>
        <v>0</v>
      </c>
      <c r="AT181" t="b">
        <f t="shared" si="86"/>
        <v>0</v>
      </c>
      <c r="AU181" t="b">
        <f t="shared" si="87"/>
        <v>0</v>
      </c>
      <c r="AV181" t="b">
        <f t="shared" si="88"/>
        <v>0</v>
      </c>
      <c r="AX181" t="b">
        <f t="shared" si="89"/>
        <v>0</v>
      </c>
      <c r="AY181" t="b">
        <f t="shared" si="90"/>
        <v>0</v>
      </c>
      <c r="AZ181" t="b">
        <f t="shared" si="91"/>
        <v>0</v>
      </c>
      <c r="BA181" t="b">
        <f t="shared" si="92"/>
        <v>0</v>
      </c>
      <c r="BB181" t="b">
        <f t="shared" si="93"/>
        <v>0</v>
      </c>
      <c r="BC181" t="b">
        <f t="shared" si="94"/>
        <v>0</v>
      </c>
      <c r="BD181" t="b">
        <f t="shared" si="95"/>
        <v>0</v>
      </c>
      <c r="BE181" t="b">
        <f t="shared" si="96"/>
        <v>0</v>
      </c>
    </row>
    <row r="182" spans="1:57" x14ac:dyDescent="0.2">
      <c r="B182" s="1" t="s">
        <v>41</v>
      </c>
      <c r="C182" s="2" t="s">
        <v>42</v>
      </c>
      <c r="D182" s="2" t="s">
        <v>42</v>
      </c>
      <c r="E182" s="1" t="s">
        <v>41</v>
      </c>
      <c r="F182" s="1" t="s">
        <v>41</v>
      </c>
      <c r="G182" s="1" t="s">
        <v>41</v>
      </c>
      <c r="H182" s="1" t="s">
        <v>41</v>
      </c>
      <c r="I182" s="1" t="s">
        <v>41</v>
      </c>
      <c r="K182" s="1" t="s">
        <v>41</v>
      </c>
      <c r="L182" s="1" t="s">
        <v>41</v>
      </c>
      <c r="M182" s="1" t="s">
        <v>41</v>
      </c>
      <c r="N182" s="1" t="s">
        <v>41</v>
      </c>
      <c r="O182" s="1" t="s">
        <v>41</v>
      </c>
      <c r="P182" s="1" t="s">
        <v>41</v>
      </c>
      <c r="Q182" s="1" t="s">
        <v>41</v>
      </c>
      <c r="R182" s="1" t="s">
        <v>41</v>
      </c>
      <c r="T182" s="2" t="s">
        <v>42</v>
      </c>
      <c r="U182" s="1" t="s">
        <v>41</v>
      </c>
      <c r="V182" s="1" t="s">
        <v>41</v>
      </c>
      <c r="W182" s="1" t="s">
        <v>41</v>
      </c>
      <c r="X182" s="1" t="s">
        <v>41</v>
      </c>
      <c r="Y182" s="7" t="s">
        <v>42</v>
      </c>
      <c r="Z182" s="1" t="s">
        <v>41</v>
      </c>
      <c r="AA182" s="1" t="s">
        <v>41</v>
      </c>
      <c r="AF182" t="b">
        <f t="shared" si="73"/>
        <v>0</v>
      </c>
      <c r="AG182" t="b">
        <f t="shared" si="74"/>
        <v>0</v>
      </c>
      <c r="AH182" t="b">
        <f t="shared" si="75"/>
        <v>0</v>
      </c>
      <c r="AI182" t="b">
        <f t="shared" si="76"/>
        <v>0</v>
      </c>
      <c r="AJ182" t="b">
        <f t="shared" si="77"/>
        <v>0</v>
      </c>
      <c r="AK182" t="b">
        <f t="shared" si="78"/>
        <v>0</v>
      </c>
      <c r="AL182" t="b">
        <f t="shared" si="79"/>
        <v>0</v>
      </c>
      <c r="AM182" t="b">
        <f t="shared" si="80"/>
        <v>0</v>
      </c>
      <c r="AO182" t="b">
        <f t="shared" si="81"/>
        <v>0</v>
      </c>
      <c r="AP182" t="b">
        <f t="shared" si="82"/>
        <v>0</v>
      </c>
      <c r="AQ182" t="b">
        <f t="shared" si="83"/>
        <v>0</v>
      </c>
      <c r="AR182" t="b">
        <f t="shared" si="84"/>
        <v>0</v>
      </c>
      <c r="AS182" t="b">
        <f t="shared" si="85"/>
        <v>0</v>
      </c>
      <c r="AT182" t="b">
        <f t="shared" si="86"/>
        <v>0</v>
      </c>
      <c r="AU182" t="b">
        <f t="shared" si="87"/>
        <v>0</v>
      </c>
      <c r="AV182" t="b">
        <f t="shared" si="88"/>
        <v>0</v>
      </c>
      <c r="AX182" t="b">
        <f t="shared" si="89"/>
        <v>0</v>
      </c>
      <c r="AY182" t="b">
        <f t="shared" si="90"/>
        <v>0</v>
      </c>
      <c r="AZ182" t="b">
        <f t="shared" si="91"/>
        <v>0</v>
      </c>
      <c r="BA182" t="b">
        <f t="shared" si="92"/>
        <v>0</v>
      </c>
      <c r="BB182" t="b">
        <f t="shared" si="93"/>
        <v>0</v>
      </c>
      <c r="BC182" t="b">
        <f t="shared" si="94"/>
        <v>0</v>
      </c>
      <c r="BD182" t="b">
        <f t="shared" si="95"/>
        <v>0</v>
      </c>
      <c r="BE182" t="b">
        <f t="shared" si="96"/>
        <v>0</v>
      </c>
    </row>
    <row r="183" spans="1:57" x14ac:dyDescent="0.2">
      <c r="B183" s="1" t="s">
        <v>41</v>
      </c>
      <c r="C183" s="2" t="s">
        <v>42</v>
      </c>
      <c r="D183" s="2" t="s">
        <v>42</v>
      </c>
      <c r="E183" s="1" t="s">
        <v>41</v>
      </c>
      <c r="F183" s="2" t="s">
        <v>42</v>
      </c>
      <c r="G183" s="2" t="s">
        <v>42</v>
      </c>
      <c r="H183" s="1" t="s">
        <v>41</v>
      </c>
      <c r="I183" s="1" t="s">
        <v>41</v>
      </c>
      <c r="K183" s="1" t="s">
        <v>41</v>
      </c>
      <c r="L183" s="1" t="s">
        <v>41</v>
      </c>
      <c r="M183" s="1" t="s">
        <v>41</v>
      </c>
      <c r="N183" s="1" t="s">
        <v>41</v>
      </c>
      <c r="O183" s="2" t="s">
        <v>42</v>
      </c>
      <c r="P183" s="1" t="s">
        <v>41</v>
      </c>
      <c r="Q183" s="1" t="s">
        <v>41</v>
      </c>
      <c r="R183" s="1" t="s">
        <v>41</v>
      </c>
      <c r="T183" s="2" t="s">
        <v>42</v>
      </c>
      <c r="U183" s="1" t="s">
        <v>41</v>
      </c>
      <c r="V183" s="1" t="s">
        <v>41</v>
      </c>
      <c r="W183" s="1" t="s">
        <v>41</v>
      </c>
      <c r="X183" s="1" t="s">
        <v>41</v>
      </c>
      <c r="Y183" s="7" t="s">
        <v>42</v>
      </c>
      <c r="Z183" s="6" t="s">
        <v>41</v>
      </c>
      <c r="AA183" s="7" t="s">
        <v>42</v>
      </c>
      <c r="AF183" t="b">
        <f t="shared" si="73"/>
        <v>0</v>
      </c>
      <c r="AG183" t="b">
        <f t="shared" si="74"/>
        <v>0</v>
      </c>
      <c r="AH183" t="b">
        <f t="shared" si="75"/>
        <v>0</v>
      </c>
      <c r="AI183" t="b">
        <f t="shared" si="76"/>
        <v>0</v>
      </c>
      <c r="AJ183" t="b">
        <f t="shared" si="77"/>
        <v>0</v>
      </c>
      <c r="AK183" t="b">
        <f t="shared" si="78"/>
        <v>0</v>
      </c>
      <c r="AL183" t="b">
        <f t="shared" si="79"/>
        <v>0</v>
      </c>
      <c r="AM183" t="b">
        <f t="shared" si="80"/>
        <v>0</v>
      </c>
      <c r="AO183" t="b">
        <f t="shared" si="81"/>
        <v>0</v>
      </c>
      <c r="AP183" t="b">
        <f t="shared" si="82"/>
        <v>0</v>
      </c>
      <c r="AQ183" t="b">
        <f t="shared" si="83"/>
        <v>0</v>
      </c>
      <c r="AR183" t="b">
        <f t="shared" si="84"/>
        <v>0</v>
      </c>
      <c r="AS183" t="b">
        <f t="shared" si="85"/>
        <v>0</v>
      </c>
      <c r="AT183" t="b">
        <f t="shared" si="86"/>
        <v>0</v>
      </c>
      <c r="AU183" t="b">
        <f t="shared" si="87"/>
        <v>0</v>
      </c>
      <c r="AV183" t="b">
        <f t="shared" si="88"/>
        <v>0</v>
      </c>
      <c r="AX183" t="b">
        <f t="shared" si="89"/>
        <v>0</v>
      </c>
      <c r="AY183" t="b">
        <f t="shared" si="90"/>
        <v>0</v>
      </c>
      <c r="AZ183" t="b">
        <f t="shared" si="91"/>
        <v>0</v>
      </c>
      <c r="BA183" t="b">
        <f t="shared" si="92"/>
        <v>0</v>
      </c>
      <c r="BB183" t="b">
        <f t="shared" si="93"/>
        <v>0</v>
      </c>
      <c r="BC183" t="b">
        <f t="shared" si="94"/>
        <v>0</v>
      </c>
      <c r="BD183" t="b">
        <f t="shared" si="95"/>
        <v>0</v>
      </c>
      <c r="BE183" t="b">
        <f t="shared" si="96"/>
        <v>0</v>
      </c>
    </row>
    <row r="184" spans="1:57" x14ac:dyDescent="0.2">
      <c r="B184" s="1" t="s">
        <v>41</v>
      </c>
      <c r="C184" s="2" t="s">
        <v>42</v>
      </c>
      <c r="D184" s="2" t="s">
        <v>42</v>
      </c>
      <c r="E184" s="1" t="s">
        <v>41</v>
      </c>
      <c r="F184" s="2" t="s">
        <v>42</v>
      </c>
      <c r="G184" s="2" t="s">
        <v>42</v>
      </c>
      <c r="H184" s="1" t="s">
        <v>41</v>
      </c>
      <c r="I184" s="2" t="s">
        <v>42</v>
      </c>
      <c r="K184" s="1" t="s">
        <v>41</v>
      </c>
      <c r="L184" s="1" t="s">
        <v>41</v>
      </c>
      <c r="M184" s="1" t="s">
        <v>41</v>
      </c>
      <c r="N184" s="1" t="s">
        <v>41</v>
      </c>
      <c r="O184" s="2" t="s">
        <v>42</v>
      </c>
      <c r="P184" s="1" t="s">
        <v>41</v>
      </c>
      <c r="Q184" s="1" t="s">
        <v>41</v>
      </c>
      <c r="R184" s="1" t="s">
        <v>41</v>
      </c>
      <c r="T184" s="2" t="s">
        <v>42</v>
      </c>
      <c r="U184" s="1" t="s">
        <v>41</v>
      </c>
      <c r="V184" s="1" t="s">
        <v>41</v>
      </c>
      <c r="W184" s="7" t="s">
        <v>42</v>
      </c>
      <c r="X184" s="1" t="s">
        <v>41</v>
      </c>
      <c r="Y184" s="1" t="s">
        <v>41</v>
      </c>
      <c r="Z184" s="1" t="s">
        <v>41</v>
      </c>
      <c r="AA184" s="7" t="s">
        <v>42</v>
      </c>
      <c r="AF184" t="b">
        <f t="shared" si="73"/>
        <v>0</v>
      </c>
      <c r="AG184" t="b">
        <f t="shared" si="74"/>
        <v>0</v>
      </c>
      <c r="AH184" t="b">
        <f t="shared" si="75"/>
        <v>0</v>
      </c>
      <c r="AI184" t="b">
        <f t="shared" si="76"/>
        <v>0</v>
      </c>
      <c r="AJ184" t="b">
        <f t="shared" si="77"/>
        <v>0</v>
      </c>
      <c r="AK184" t="b">
        <f t="shared" si="78"/>
        <v>0</v>
      </c>
      <c r="AL184" t="b">
        <f t="shared" si="79"/>
        <v>0</v>
      </c>
      <c r="AM184" t="b">
        <f t="shared" si="80"/>
        <v>0</v>
      </c>
      <c r="AO184" t="b">
        <f t="shared" si="81"/>
        <v>0</v>
      </c>
      <c r="AP184" t="b">
        <f t="shared" si="82"/>
        <v>0</v>
      </c>
      <c r="AQ184" t="b">
        <f t="shared" si="83"/>
        <v>0</v>
      </c>
      <c r="AR184" t="b">
        <f t="shared" si="84"/>
        <v>0</v>
      </c>
      <c r="AS184" t="b">
        <f t="shared" si="85"/>
        <v>0</v>
      </c>
      <c r="AT184" t="b">
        <f t="shared" si="86"/>
        <v>0</v>
      </c>
      <c r="AU184" t="b">
        <f t="shared" si="87"/>
        <v>0</v>
      </c>
      <c r="AV184" t="b">
        <f t="shared" si="88"/>
        <v>0</v>
      </c>
      <c r="AX184" t="b">
        <f t="shared" si="89"/>
        <v>0</v>
      </c>
      <c r="AY184" t="b">
        <f t="shared" si="90"/>
        <v>0</v>
      </c>
      <c r="AZ184" t="b">
        <f t="shared" si="91"/>
        <v>0</v>
      </c>
      <c r="BA184" t="b">
        <f t="shared" si="92"/>
        <v>0</v>
      </c>
      <c r="BB184" t="b">
        <f t="shared" si="93"/>
        <v>0</v>
      </c>
      <c r="BC184" t="b">
        <f t="shared" si="94"/>
        <v>0</v>
      </c>
      <c r="BD184" t="b">
        <f t="shared" si="95"/>
        <v>0</v>
      </c>
      <c r="BE184" t="b">
        <f t="shared" si="96"/>
        <v>0</v>
      </c>
    </row>
    <row r="185" spans="1:57" x14ac:dyDescent="0.2">
      <c r="B185" s="2" t="s">
        <v>42</v>
      </c>
      <c r="C185" s="1" t="s">
        <v>41</v>
      </c>
      <c r="D185" s="1" t="s">
        <v>41</v>
      </c>
      <c r="E185" s="2" t="s">
        <v>42</v>
      </c>
      <c r="F185" s="1" t="s">
        <v>41</v>
      </c>
      <c r="G185" s="1" t="s">
        <v>41</v>
      </c>
      <c r="H185" s="1" t="s">
        <v>41</v>
      </c>
      <c r="I185" s="2" t="s">
        <v>42</v>
      </c>
      <c r="K185" s="2" t="s">
        <v>42</v>
      </c>
      <c r="L185" s="1" t="s">
        <v>41</v>
      </c>
      <c r="M185" s="1" t="s">
        <v>41</v>
      </c>
      <c r="N185" s="1" t="s">
        <v>41</v>
      </c>
      <c r="O185" s="1" t="s">
        <v>41</v>
      </c>
      <c r="P185" s="1" t="s">
        <v>41</v>
      </c>
      <c r="Q185" s="1" t="s">
        <v>41</v>
      </c>
      <c r="R185" s="1" t="s">
        <v>41</v>
      </c>
      <c r="T185" s="2" t="s">
        <v>42</v>
      </c>
      <c r="U185" s="1" t="s">
        <v>41</v>
      </c>
      <c r="V185" s="1" t="s">
        <v>41</v>
      </c>
      <c r="W185" s="7" t="s">
        <v>42</v>
      </c>
      <c r="X185" s="7" t="s">
        <v>42</v>
      </c>
      <c r="Y185" s="1" t="s">
        <v>41</v>
      </c>
      <c r="Z185" s="1" t="s">
        <v>41</v>
      </c>
      <c r="AA185" s="7" t="s">
        <v>42</v>
      </c>
      <c r="AF185" t="b">
        <f t="shared" si="73"/>
        <v>0</v>
      </c>
      <c r="AG185" t="b">
        <f t="shared" si="74"/>
        <v>0</v>
      </c>
      <c r="AH185" t="b">
        <f t="shared" si="75"/>
        <v>0</v>
      </c>
      <c r="AI185" t="b">
        <f t="shared" si="76"/>
        <v>0</v>
      </c>
      <c r="AJ185" t="b">
        <f t="shared" si="77"/>
        <v>0</v>
      </c>
      <c r="AK185" t="b">
        <f t="shared" si="78"/>
        <v>0</v>
      </c>
      <c r="AL185" t="b">
        <f t="shared" si="79"/>
        <v>0</v>
      </c>
      <c r="AM185" t="b">
        <f t="shared" si="80"/>
        <v>0</v>
      </c>
      <c r="AO185" t="b">
        <f t="shared" si="81"/>
        <v>0</v>
      </c>
      <c r="AP185" t="b">
        <f t="shared" si="82"/>
        <v>0</v>
      </c>
      <c r="AQ185" t="b">
        <f t="shared" si="83"/>
        <v>0</v>
      </c>
      <c r="AR185" t="b">
        <f t="shared" si="84"/>
        <v>0</v>
      </c>
      <c r="AS185" t="b">
        <f t="shared" si="85"/>
        <v>0</v>
      </c>
      <c r="AT185" t="b">
        <f t="shared" si="86"/>
        <v>0</v>
      </c>
      <c r="AU185" t="b">
        <f t="shared" si="87"/>
        <v>0</v>
      </c>
      <c r="AV185" t="b">
        <f t="shared" si="88"/>
        <v>0</v>
      </c>
      <c r="AX185" t="b">
        <f t="shared" si="89"/>
        <v>0</v>
      </c>
      <c r="AY185" t="b">
        <f t="shared" si="90"/>
        <v>0</v>
      </c>
      <c r="AZ185" t="b">
        <f t="shared" si="91"/>
        <v>0</v>
      </c>
      <c r="BA185" t="b">
        <f t="shared" si="92"/>
        <v>0</v>
      </c>
      <c r="BB185" t="b">
        <f t="shared" si="93"/>
        <v>0</v>
      </c>
      <c r="BC185" t="b">
        <f t="shared" si="94"/>
        <v>0</v>
      </c>
      <c r="BD185" t="b">
        <f t="shared" si="95"/>
        <v>0</v>
      </c>
      <c r="BE185" t="b">
        <f t="shared" si="96"/>
        <v>0</v>
      </c>
    </row>
    <row r="186" spans="1:57" x14ac:dyDescent="0.2">
      <c r="B186" s="2" t="s">
        <v>42</v>
      </c>
      <c r="C186" s="1" t="s">
        <v>41</v>
      </c>
      <c r="D186" s="1" t="s">
        <v>41</v>
      </c>
      <c r="E186" s="2" t="s">
        <v>42</v>
      </c>
      <c r="F186" s="2" t="s">
        <v>42</v>
      </c>
      <c r="G186" s="1" t="s">
        <v>41</v>
      </c>
      <c r="H186" s="1" t="s">
        <v>41</v>
      </c>
      <c r="I186" s="2" t="s">
        <v>42</v>
      </c>
      <c r="K186" s="2" t="s">
        <v>42</v>
      </c>
      <c r="L186" s="1" t="s">
        <v>41</v>
      </c>
      <c r="M186" s="1" t="s">
        <v>41</v>
      </c>
      <c r="N186" s="1" t="s">
        <v>41</v>
      </c>
      <c r="O186" s="2" t="s">
        <v>42</v>
      </c>
      <c r="P186" s="1" t="s">
        <v>41</v>
      </c>
      <c r="Q186" s="1" t="s">
        <v>41</v>
      </c>
      <c r="R186" s="1" t="s">
        <v>41</v>
      </c>
      <c r="T186" s="2" t="s">
        <v>42</v>
      </c>
      <c r="U186" s="7" t="s">
        <v>42</v>
      </c>
      <c r="V186" s="6" t="s">
        <v>41</v>
      </c>
      <c r="W186" s="7" t="s">
        <v>42</v>
      </c>
      <c r="X186" s="1" t="s">
        <v>41</v>
      </c>
      <c r="Y186" s="1" t="s">
        <v>41</v>
      </c>
      <c r="Z186" s="1" t="s">
        <v>41</v>
      </c>
      <c r="AA186" s="1" t="s">
        <v>41</v>
      </c>
      <c r="AF186" t="b">
        <f t="shared" si="73"/>
        <v>0</v>
      </c>
      <c r="AG186" t="b">
        <f t="shared" si="74"/>
        <v>0</v>
      </c>
      <c r="AH186" t="b">
        <f t="shared" si="75"/>
        <v>0</v>
      </c>
      <c r="AI186" t="b">
        <f t="shared" si="76"/>
        <v>0</v>
      </c>
      <c r="AJ186" t="b">
        <f t="shared" si="77"/>
        <v>0</v>
      </c>
      <c r="AK186" t="b">
        <f t="shared" si="78"/>
        <v>0</v>
      </c>
      <c r="AL186" t="b">
        <f t="shared" si="79"/>
        <v>0</v>
      </c>
      <c r="AM186" t="b">
        <f t="shared" si="80"/>
        <v>0</v>
      </c>
      <c r="AO186" t="b">
        <f t="shared" si="81"/>
        <v>0</v>
      </c>
      <c r="AP186" t="b">
        <f t="shared" si="82"/>
        <v>0</v>
      </c>
      <c r="AQ186" t="b">
        <f t="shared" si="83"/>
        <v>0</v>
      </c>
      <c r="AR186" t="b">
        <f t="shared" si="84"/>
        <v>0</v>
      </c>
      <c r="AS186" t="b">
        <f t="shared" si="85"/>
        <v>0</v>
      </c>
      <c r="AT186" t="b">
        <f t="shared" si="86"/>
        <v>0</v>
      </c>
      <c r="AU186" t="b">
        <f t="shared" si="87"/>
        <v>0</v>
      </c>
      <c r="AV186" t="b">
        <f t="shared" si="88"/>
        <v>0</v>
      </c>
      <c r="AX186" t="b">
        <f t="shared" si="89"/>
        <v>0</v>
      </c>
      <c r="AY186" t="b">
        <f t="shared" si="90"/>
        <v>0</v>
      </c>
      <c r="AZ186" t="b">
        <f t="shared" si="91"/>
        <v>0</v>
      </c>
      <c r="BA186" t="b">
        <f t="shared" si="92"/>
        <v>0</v>
      </c>
      <c r="BB186" t="b">
        <f t="shared" si="93"/>
        <v>0</v>
      </c>
      <c r="BC186" t="b">
        <f t="shared" si="94"/>
        <v>0</v>
      </c>
      <c r="BD186" t="b">
        <f t="shared" si="95"/>
        <v>0</v>
      </c>
      <c r="BE186" t="b">
        <f t="shared" si="96"/>
        <v>0</v>
      </c>
    </row>
    <row r="187" spans="1:57" x14ac:dyDescent="0.2">
      <c r="B187" s="2" t="s">
        <v>42</v>
      </c>
      <c r="C187" s="2" t="s">
        <v>42</v>
      </c>
      <c r="D187" s="2" t="s">
        <v>42</v>
      </c>
      <c r="E187" s="2" t="s">
        <v>42</v>
      </c>
      <c r="F187" s="2" t="s">
        <v>42</v>
      </c>
      <c r="G187" s="2" t="s">
        <v>42</v>
      </c>
      <c r="H187" s="2" t="s">
        <v>42</v>
      </c>
      <c r="I187" s="2" t="s">
        <v>42</v>
      </c>
      <c r="K187" s="2" t="s">
        <v>42</v>
      </c>
      <c r="L187" s="2" t="s">
        <v>42</v>
      </c>
      <c r="M187" s="2" t="s">
        <v>42</v>
      </c>
      <c r="N187" s="1" t="s">
        <v>41</v>
      </c>
      <c r="O187" s="2" t="s">
        <v>42</v>
      </c>
      <c r="P187" s="1" t="s">
        <v>41</v>
      </c>
      <c r="Q187" s="10" t="s">
        <v>42</v>
      </c>
      <c r="R187" s="11" t="s">
        <v>42</v>
      </c>
      <c r="T187" s="7" t="s">
        <v>42</v>
      </c>
      <c r="U187" s="7" t="s">
        <v>42</v>
      </c>
      <c r="V187" s="6" t="s">
        <v>41</v>
      </c>
      <c r="W187" s="7" t="s">
        <v>42</v>
      </c>
      <c r="X187" s="7" t="s">
        <v>42</v>
      </c>
      <c r="Y187" s="1" t="s">
        <v>41</v>
      </c>
      <c r="Z187" s="1" t="s">
        <v>41</v>
      </c>
      <c r="AA187" s="7" t="s">
        <v>42</v>
      </c>
      <c r="AF187" t="b">
        <f t="shared" si="73"/>
        <v>0</v>
      </c>
      <c r="AG187" t="b">
        <f t="shared" si="74"/>
        <v>0</v>
      </c>
      <c r="AH187" t="b">
        <f t="shared" si="75"/>
        <v>0</v>
      </c>
      <c r="AI187" t="b">
        <f t="shared" si="76"/>
        <v>0</v>
      </c>
      <c r="AJ187" t="b">
        <f t="shared" si="77"/>
        <v>0</v>
      </c>
      <c r="AK187" t="b">
        <f t="shared" si="78"/>
        <v>0</v>
      </c>
      <c r="AL187" t="b">
        <f t="shared" si="79"/>
        <v>0</v>
      </c>
      <c r="AM187" t="b">
        <f t="shared" si="80"/>
        <v>0</v>
      </c>
      <c r="AO187" t="b">
        <f t="shared" si="81"/>
        <v>0</v>
      </c>
      <c r="AP187" t="b">
        <f t="shared" si="82"/>
        <v>0</v>
      </c>
      <c r="AQ187" t="b">
        <f t="shared" si="83"/>
        <v>0</v>
      </c>
      <c r="AR187" t="b">
        <f t="shared" si="84"/>
        <v>0</v>
      </c>
      <c r="AS187" t="b">
        <f t="shared" si="85"/>
        <v>0</v>
      </c>
      <c r="AT187" t="b">
        <f t="shared" si="86"/>
        <v>0</v>
      </c>
      <c r="AU187" t="b">
        <f t="shared" si="87"/>
        <v>0</v>
      </c>
      <c r="AV187" t="b">
        <f t="shared" si="88"/>
        <v>0</v>
      </c>
      <c r="AX187" t="b">
        <f t="shared" si="89"/>
        <v>0</v>
      </c>
      <c r="AY187" t="b">
        <f t="shared" si="90"/>
        <v>0</v>
      </c>
      <c r="AZ187" t="b">
        <f t="shared" si="91"/>
        <v>0</v>
      </c>
      <c r="BA187" t="b">
        <f t="shared" si="92"/>
        <v>0</v>
      </c>
      <c r="BB187" t="b">
        <f t="shared" si="93"/>
        <v>0</v>
      </c>
      <c r="BC187" t="b">
        <f t="shared" si="94"/>
        <v>0</v>
      </c>
      <c r="BD187" t="b">
        <f t="shared" si="95"/>
        <v>0</v>
      </c>
      <c r="BE187" t="b">
        <f t="shared" si="96"/>
        <v>0</v>
      </c>
    </row>
    <row r="188" spans="1:57" x14ac:dyDescent="0.2">
      <c r="E188" s="5">
        <v>0.59791666666666665</v>
      </c>
      <c r="N188" s="5">
        <v>0.22291666666666665</v>
      </c>
      <c r="W188" s="5">
        <v>0.55625000000000002</v>
      </c>
    </row>
    <row r="190" spans="1:57" x14ac:dyDescent="0.2">
      <c r="B190" s="1" t="s">
        <v>41</v>
      </c>
      <c r="C190" s="1" t="s">
        <v>41</v>
      </c>
      <c r="D190" s="1" t="s">
        <v>41</v>
      </c>
      <c r="E190" s="1" t="s">
        <v>41</v>
      </c>
      <c r="F190" s="1" t="s">
        <v>41</v>
      </c>
      <c r="G190" s="1" t="s">
        <v>41</v>
      </c>
      <c r="H190" s="1" t="s">
        <v>41</v>
      </c>
      <c r="I190" s="1" t="s">
        <v>41</v>
      </c>
      <c r="K190" s="1" t="s">
        <v>41</v>
      </c>
      <c r="L190" s="1" t="s">
        <v>41</v>
      </c>
      <c r="M190" s="1" t="s">
        <v>41</v>
      </c>
      <c r="N190" s="1" t="s">
        <v>41</v>
      </c>
      <c r="O190" s="1" t="s">
        <v>41</v>
      </c>
      <c r="P190" s="1" t="s">
        <v>41</v>
      </c>
      <c r="Q190" s="1" t="s">
        <v>41</v>
      </c>
      <c r="R190" s="1" t="s">
        <v>41</v>
      </c>
      <c r="T190" s="1" t="s">
        <v>41</v>
      </c>
      <c r="U190" s="1" t="s">
        <v>41</v>
      </c>
      <c r="V190" s="1" t="s">
        <v>41</v>
      </c>
      <c r="W190" s="1" t="s">
        <v>41</v>
      </c>
      <c r="X190" s="1" t="s">
        <v>41</v>
      </c>
      <c r="Y190" s="1" t="s">
        <v>41</v>
      </c>
      <c r="Z190" s="1" t="s">
        <v>41</v>
      </c>
      <c r="AA190" s="1" t="s">
        <v>41</v>
      </c>
      <c r="AF190" t="b">
        <f t="shared" si="73"/>
        <v>0</v>
      </c>
      <c r="AG190" t="b">
        <f t="shared" si="74"/>
        <v>0</v>
      </c>
      <c r="AH190" t="b">
        <f t="shared" si="75"/>
        <v>0</v>
      </c>
      <c r="AI190" t="b">
        <f t="shared" si="76"/>
        <v>0</v>
      </c>
      <c r="AJ190" t="b">
        <f t="shared" si="77"/>
        <v>0</v>
      </c>
      <c r="AK190" t="b">
        <f t="shared" si="78"/>
        <v>0</v>
      </c>
      <c r="AL190" t="b">
        <f t="shared" si="79"/>
        <v>0</v>
      </c>
      <c r="AM190" t="b">
        <f t="shared" si="80"/>
        <v>0</v>
      </c>
      <c r="AO190" t="b">
        <f t="shared" si="81"/>
        <v>0</v>
      </c>
      <c r="AP190" t="b">
        <f t="shared" si="82"/>
        <v>0</v>
      </c>
      <c r="AQ190" t="b">
        <f t="shared" si="83"/>
        <v>0</v>
      </c>
      <c r="AR190" t="b">
        <f t="shared" si="84"/>
        <v>0</v>
      </c>
      <c r="AS190" t="b">
        <f t="shared" si="85"/>
        <v>0</v>
      </c>
      <c r="AT190" t="b">
        <f t="shared" si="86"/>
        <v>0</v>
      </c>
      <c r="AU190" t="b">
        <f t="shared" si="87"/>
        <v>0</v>
      </c>
      <c r="AV190" t="b">
        <f t="shared" si="88"/>
        <v>0</v>
      </c>
      <c r="AX190" t="b">
        <f t="shared" si="89"/>
        <v>0</v>
      </c>
      <c r="AY190" t="b">
        <f t="shared" si="90"/>
        <v>0</v>
      </c>
      <c r="AZ190" t="b">
        <f t="shared" si="91"/>
        <v>0</v>
      </c>
      <c r="BA190" t="b">
        <f t="shared" si="92"/>
        <v>0</v>
      </c>
      <c r="BB190" t="b">
        <f t="shared" si="93"/>
        <v>0</v>
      </c>
      <c r="BC190" t="b">
        <f t="shared" si="94"/>
        <v>0</v>
      </c>
      <c r="BD190" t="b">
        <f t="shared" si="95"/>
        <v>0</v>
      </c>
      <c r="BE190" t="b">
        <f t="shared" si="96"/>
        <v>0</v>
      </c>
    </row>
    <row r="191" spans="1:57" x14ac:dyDescent="0.2">
      <c r="B191" s="1" t="s">
        <v>41</v>
      </c>
      <c r="C191" s="1" t="s">
        <v>41</v>
      </c>
      <c r="D191" s="1" t="s">
        <v>41</v>
      </c>
      <c r="E191" s="1" t="s">
        <v>41</v>
      </c>
      <c r="F191" s="1" t="s">
        <v>41</v>
      </c>
      <c r="G191" s="1" t="s">
        <v>41</v>
      </c>
      <c r="H191" s="1" t="s">
        <v>41</v>
      </c>
      <c r="I191" s="1" t="s">
        <v>41</v>
      </c>
      <c r="K191" s="1" t="s">
        <v>41</v>
      </c>
      <c r="L191" s="1" t="s">
        <v>41</v>
      </c>
      <c r="M191" s="1" t="s">
        <v>41</v>
      </c>
      <c r="N191" s="1" t="s">
        <v>41</v>
      </c>
      <c r="O191" s="1" t="s">
        <v>41</v>
      </c>
      <c r="P191" s="1" t="s">
        <v>41</v>
      </c>
      <c r="Q191" s="1" t="s">
        <v>41</v>
      </c>
      <c r="R191" s="1" t="s">
        <v>41</v>
      </c>
      <c r="T191" s="1" t="s">
        <v>41</v>
      </c>
      <c r="U191" s="1" t="s">
        <v>41</v>
      </c>
      <c r="V191" s="1" t="s">
        <v>41</v>
      </c>
      <c r="W191" s="1" t="s">
        <v>41</v>
      </c>
      <c r="X191" s="1" t="s">
        <v>41</v>
      </c>
      <c r="Y191" s="1" t="s">
        <v>41</v>
      </c>
      <c r="Z191" s="1" t="s">
        <v>41</v>
      </c>
      <c r="AA191" s="1" t="s">
        <v>41</v>
      </c>
      <c r="AF191" t="b">
        <f t="shared" si="73"/>
        <v>0</v>
      </c>
      <c r="AG191" t="b">
        <f t="shared" si="74"/>
        <v>0</v>
      </c>
      <c r="AH191" t="b">
        <f t="shared" si="75"/>
        <v>0</v>
      </c>
      <c r="AI191" t="b">
        <f t="shared" si="76"/>
        <v>0</v>
      </c>
      <c r="AJ191" t="b">
        <f t="shared" si="77"/>
        <v>0</v>
      </c>
      <c r="AK191" t="b">
        <f t="shared" si="78"/>
        <v>0</v>
      </c>
      <c r="AL191" t="b">
        <f t="shared" si="79"/>
        <v>0</v>
      </c>
      <c r="AM191" t="b">
        <f t="shared" si="80"/>
        <v>0</v>
      </c>
      <c r="AO191" t="b">
        <f t="shared" si="81"/>
        <v>0</v>
      </c>
      <c r="AP191" t="b">
        <f t="shared" si="82"/>
        <v>0</v>
      </c>
      <c r="AQ191" t="b">
        <f t="shared" si="83"/>
        <v>0</v>
      </c>
      <c r="AR191" t="b">
        <f t="shared" si="84"/>
        <v>0</v>
      </c>
      <c r="AS191" t="b">
        <f t="shared" si="85"/>
        <v>0</v>
      </c>
      <c r="AT191" t="b">
        <f t="shared" si="86"/>
        <v>0</v>
      </c>
      <c r="AU191" t="b">
        <f t="shared" si="87"/>
        <v>0</v>
      </c>
      <c r="AV191" t="b">
        <f t="shared" si="88"/>
        <v>0</v>
      </c>
      <c r="AX191" t="b">
        <f t="shared" si="89"/>
        <v>0</v>
      </c>
      <c r="AY191" t="b">
        <f t="shared" si="90"/>
        <v>0</v>
      </c>
      <c r="AZ191" t="b">
        <f t="shared" si="91"/>
        <v>0</v>
      </c>
      <c r="BA191" t="b">
        <f t="shared" si="92"/>
        <v>0</v>
      </c>
      <c r="BB191" t="b">
        <f t="shared" si="93"/>
        <v>0</v>
      </c>
      <c r="BC191" t="b">
        <f t="shared" si="94"/>
        <v>0</v>
      </c>
      <c r="BD191" t="b">
        <f t="shared" si="95"/>
        <v>0</v>
      </c>
      <c r="BE191" t="b">
        <f t="shared" si="96"/>
        <v>0</v>
      </c>
    </row>
    <row r="192" spans="1:57" x14ac:dyDescent="0.2">
      <c r="B192" s="1" t="s">
        <v>41</v>
      </c>
      <c r="C192" s="1" t="s">
        <v>41</v>
      </c>
      <c r="D192" s="1" t="s">
        <v>41</v>
      </c>
      <c r="E192" s="1" t="s">
        <v>41</v>
      </c>
      <c r="F192" s="1" t="s">
        <v>41</v>
      </c>
      <c r="G192" s="1" t="s">
        <v>41</v>
      </c>
      <c r="H192" s="1" t="s">
        <v>41</v>
      </c>
      <c r="I192" s="1" t="s">
        <v>41</v>
      </c>
      <c r="K192" s="1" t="s">
        <v>41</v>
      </c>
      <c r="L192" s="1" t="s">
        <v>41</v>
      </c>
      <c r="M192" s="1" t="s">
        <v>41</v>
      </c>
      <c r="N192" s="1" t="s">
        <v>41</v>
      </c>
      <c r="O192" s="1" t="s">
        <v>41</v>
      </c>
      <c r="P192" s="1" t="s">
        <v>41</v>
      </c>
      <c r="Q192" s="1" t="s">
        <v>41</v>
      </c>
      <c r="R192" s="1" t="s">
        <v>41</v>
      </c>
      <c r="T192" s="1" t="s">
        <v>41</v>
      </c>
      <c r="U192" s="1" t="s">
        <v>41</v>
      </c>
      <c r="V192" s="1" t="s">
        <v>41</v>
      </c>
      <c r="W192" s="1" t="s">
        <v>41</v>
      </c>
      <c r="X192" s="1" t="s">
        <v>41</v>
      </c>
      <c r="Y192" s="1" t="s">
        <v>41</v>
      </c>
      <c r="Z192" s="1" t="s">
        <v>41</v>
      </c>
      <c r="AA192" s="1" t="s">
        <v>41</v>
      </c>
      <c r="AF192" t="b">
        <f t="shared" si="73"/>
        <v>0</v>
      </c>
      <c r="AG192" t="b">
        <f t="shared" si="74"/>
        <v>0</v>
      </c>
      <c r="AH192" t="b">
        <f t="shared" si="75"/>
        <v>0</v>
      </c>
      <c r="AI192" t="b">
        <f t="shared" si="76"/>
        <v>0</v>
      </c>
      <c r="AJ192" t="b">
        <f t="shared" si="77"/>
        <v>0</v>
      </c>
      <c r="AK192" t="b">
        <f t="shared" si="78"/>
        <v>0</v>
      </c>
      <c r="AL192" t="b">
        <f t="shared" si="79"/>
        <v>0</v>
      </c>
      <c r="AM192" t="b">
        <f t="shared" si="80"/>
        <v>0</v>
      </c>
      <c r="AO192" t="b">
        <f t="shared" si="81"/>
        <v>0</v>
      </c>
      <c r="AP192" t="b">
        <f t="shared" si="82"/>
        <v>0</v>
      </c>
      <c r="AQ192" t="b">
        <f t="shared" si="83"/>
        <v>0</v>
      </c>
      <c r="AR192" t="b">
        <f t="shared" si="84"/>
        <v>0</v>
      </c>
      <c r="AS192" t="b">
        <f t="shared" si="85"/>
        <v>0</v>
      </c>
      <c r="AT192" t="b">
        <f t="shared" si="86"/>
        <v>0</v>
      </c>
      <c r="AU192" t="b">
        <f t="shared" si="87"/>
        <v>0</v>
      </c>
      <c r="AV192" t="b">
        <f t="shared" si="88"/>
        <v>0</v>
      </c>
      <c r="AX192" t="b">
        <f t="shared" si="89"/>
        <v>0</v>
      </c>
      <c r="AY192" t="b">
        <f t="shared" si="90"/>
        <v>0</v>
      </c>
      <c r="AZ192" t="b">
        <f t="shared" si="91"/>
        <v>0</v>
      </c>
      <c r="BA192" t="b">
        <f t="shared" si="92"/>
        <v>0</v>
      </c>
      <c r="BB192" t="b">
        <f t="shared" si="93"/>
        <v>0</v>
      </c>
      <c r="BC192" t="b">
        <f t="shared" si="94"/>
        <v>0</v>
      </c>
      <c r="BD192" t="b">
        <f t="shared" si="95"/>
        <v>0</v>
      </c>
      <c r="BE192" t="b">
        <f t="shared" si="96"/>
        <v>0</v>
      </c>
    </row>
    <row r="193" spans="1:57" x14ac:dyDescent="0.2">
      <c r="B193" s="1" t="s">
        <v>41</v>
      </c>
      <c r="C193" s="1" t="s">
        <v>41</v>
      </c>
      <c r="D193" s="1" t="s">
        <v>41</v>
      </c>
      <c r="E193" s="1" t="s">
        <v>41</v>
      </c>
      <c r="F193" s="1" t="s">
        <v>41</v>
      </c>
      <c r="G193" s="1" t="s">
        <v>41</v>
      </c>
      <c r="H193" s="1" t="s">
        <v>41</v>
      </c>
      <c r="I193" s="1" t="s">
        <v>41</v>
      </c>
      <c r="K193" s="1" t="s">
        <v>41</v>
      </c>
      <c r="L193" s="1" t="s">
        <v>41</v>
      </c>
      <c r="M193" s="1" t="s">
        <v>41</v>
      </c>
      <c r="N193" s="1" t="s">
        <v>41</v>
      </c>
      <c r="O193" s="1" t="s">
        <v>41</v>
      </c>
      <c r="P193" s="1" t="s">
        <v>41</v>
      </c>
      <c r="Q193" s="1" t="s">
        <v>41</v>
      </c>
      <c r="R193" s="1" t="s">
        <v>41</v>
      </c>
      <c r="T193" s="1" t="s">
        <v>41</v>
      </c>
      <c r="U193" s="1" t="s">
        <v>41</v>
      </c>
      <c r="V193" s="1" t="s">
        <v>41</v>
      </c>
      <c r="W193" s="1" t="s">
        <v>41</v>
      </c>
      <c r="X193" s="1" t="s">
        <v>41</v>
      </c>
      <c r="Y193" s="1" t="s">
        <v>41</v>
      </c>
      <c r="Z193" s="1" t="s">
        <v>41</v>
      </c>
      <c r="AA193" s="1" t="s">
        <v>41</v>
      </c>
      <c r="AF193" t="b">
        <f t="shared" si="73"/>
        <v>0</v>
      </c>
      <c r="AG193" t="b">
        <f t="shared" si="74"/>
        <v>0</v>
      </c>
      <c r="AH193" t="b">
        <f t="shared" si="75"/>
        <v>0</v>
      </c>
      <c r="AI193" t="b">
        <f t="shared" si="76"/>
        <v>0</v>
      </c>
      <c r="AJ193" t="b">
        <f t="shared" si="77"/>
        <v>0</v>
      </c>
      <c r="AK193" t="b">
        <f t="shared" si="78"/>
        <v>0</v>
      </c>
      <c r="AL193" t="b">
        <f t="shared" si="79"/>
        <v>0</v>
      </c>
      <c r="AM193" t="b">
        <f t="shared" si="80"/>
        <v>0</v>
      </c>
      <c r="AO193" t="b">
        <f t="shared" si="81"/>
        <v>0</v>
      </c>
      <c r="AP193" t="b">
        <f t="shared" si="82"/>
        <v>0</v>
      </c>
      <c r="AQ193" t="b">
        <f t="shared" si="83"/>
        <v>0</v>
      </c>
      <c r="AR193" t="b">
        <f t="shared" si="84"/>
        <v>0</v>
      </c>
      <c r="AS193" t="b">
        <f t="shared" si="85"/>
        <v>0</v>
      </c>
      <c r="AT193" t="b">
        <f t="shared" si="86"/>
        <v>0</v>
      </c>
      <c r="AU193" t="b">
        <f t="shared" si="87"/>
        <v>0</v>
      </c>
      <c r="AV193" t="b">
        <f t="shared" si="88"/>
        <v>0</v>
      </c>
      <c r="AX193" t="b">
        <f t="shared" si="89"/>
        <v>0</v>
      </c>
      <c r="AY193" t="b">
        <f t="shared" si="90"/>
        <v>0</v>
      </c>
      <c r="AZ193" t="b">
        <f t="shared" si="91"/>
        <v>0</v>
      </c>
      <c r="BA193" t="b">
        <f t="shared" si="92"/>
        <v>0</v>
      </c>
      <c r="BB193" t="b">
        <f t="shared" si="93"/>
        <v>0</v>
      </c>
      <c r="BC193" t="b">
        <f t="shared" si="94"/>
        <v>0</v>
      </c>
      <c r="BD193" t="b">
        <f t="shared" si="95"/>
        <v>0</v>
      </c>
      <c r="BE193" t="b">
        <f t="shared" si="96"/>
        <v>0</v>
      </c>
    </row>
    <row r="194" spans="1:57" x14ac:dyDescent="0.2">
      <c r="B194" s="1" t="s">
        <v>41</v>
      </c>
      <c r="C194" s="1" t="s">
        <v>41</v>
      </c>
      <c r="D194" s="1" t="s">
        <v>41</v>
      </c>
      <c r="E194" s="1" t="s">
        <v>41</v>
      </c>
      <c r="F194" s="1" t="s">
        <v>41</v>
      </c>
      <c r="G194" s="1" t="s">
        <v>41</v>
      </c>
      <c r="H194" s="1" t="s">
        <v>41</v>
      </c>
      <c r="I194" s="1" t="s">
        <v>41</v>
      </c>
      <c r="K194" s="1" t="s">
        <v>41</v>
      </c>
      <c r="L194" s="1" t="s">
        <v>41</v>
      </c>
      <c r="M194" s="1" t="s">
        <v>41</v>
      </c>
      <c r="N194" s="1" t="s">
        <v>41</v>
      </c>
      <c r="O194" s="1" t="s">
        <v>41</v>
      </c>
      <c r="P194" s="1" t="s">
        <v>41</v>
      </c>
      <c r="Q194" s="1" t="s">
        <v>41</v>
      </c>
      <c r="R194" s="1" t="s">
        <v>41</v>
      </c>
      <c r="T194" s="1" t="s">
        <v>41</v>
      </c>
      <c r="U194" s="1" t="s">
        <v>41</v>
      </c>
      <c r="V194" s="1" t="s">
        <v>41</v>
      </c>
      <c r="W194" s="1" t="s">
        <v>41</v>
      </c>
      <c r="X194" s="1" t="s">
        <v>41</v>
      </c>
      <c r="Y194" s="1" t="s">
        <v>41</v>
      </c>
      <c r="Z194" s="1" t="s">
        <v>41</v>
      </c>
      <c r="AA194" s="1" t="s">
        <v>41</v>
      </c>
      <c r="AF194" t="b">
        <f t="shared" si="73"/>
        <v>0</v>
      </c>
      <c r="AG194" t="b">
        <f t="shared" si="74"/>
        <v>0</v>
      </c>
      <c r="AH194" t="b">
        <f t="shared" si="75"/>
        <v>0</v>
      </c>
      <c r="AI194" t="b">
        <f t="shared" si="76"/>
        <v>0</v>
      </c>
      <c r="AJ194" t="b">
        <f t="shared" si="77"/>
        <v>0</v>
      </c>
      <c r="AK194" t="b">
        <f t="shared" si="78"/>
        <v>0</v>
      </c>
      <c r="AL194" t="b">
        <f t="shared" si="79"/>
        <v>0</v>
      </c>
      <c r="AM194" t="b">
        <f t="shared" si="80"/>
        <v>0</v>
      </c>
      <c r="AO194" t="b">
        <f t="shared" si="81"/>
        <v>0</v>
      </c>
      <c r="AP194" t="b">
        <f t="shared" si="82"/>
        <v>0</v>
      </c>
      <c r="AQ194" t="b">
        <f t="shared" si="83"/>
        <v>0</v>
      </c>
      <c r="AR194" t="b">
        <f t="shared" si="84"/>
        <v>0</v>
      </c>
      <c r="AS194" t="b">
        <f t="shared" si="85"/>
        <v>0</v>
      </c>
      <c r="AT194" t="b">
        <f t="shared" si="86"/>
        <v>0</v>
      </c>
      <c r="AU194" t="b">
        <f t="shared" si="87"/>
        <v>0</v>
      </c>
      <c r="AV194" t="b">
        <f t="shared" si="88"/>
        <v>0</v>
      </c>
      <c r="AX194" t="b">
        <f t="shared" si="89"/>
        <v>0</v>
      </c>
      <c r="AY194" t="b">
        <f t="shared" si="90"/>
        <v>0</v>
      </c>
      <c r="AZ194" t="b">
        <f t="shared" si="91"/>
        <v>0</v>
      </c>
      <c r="BA194" t="b">
        <f t="shared" si="92"/>
        <v>0</v>
      </c>
      <c r="BB194" t="b">
        <f t="shared" si="93"/>
        <v>0</v>
      </c>
      <c r="BC194" t="b">
        <f t="shared" si="94"/>
        <v>0</v>
      </c>
      <c r="BD194" t="b">
        <f t="shared" si="95"/>
        <v>0</v>
      </c>
      <c r="BE194" t="b">
        <f t="shared" si="96"/>
        <v>0</v>
      </c>
    </row>
    <row r="195" spans="1:57" x14ac:dyDescent="0.2">
      <c r="B195" s="1" t="s">
        <v>41</v>
      </c>
      <c r="C195" s="1" t="s">
        <v>41</v>
      </c>
      <c r="D195" s="1" t="s">
        <v>41</v>
      </c>
      <c r="E195" s="1" t="s">
        <v>41</v>
      </c>
      <c r="F195" s="1" t="s">
        <v>41</v>
      </c>
      <c r="G195" s="1" t="s">
        <v>41</v>
      </c>
      <c r="H195" s="1" t="s">
        <v>41</v>
      </c>
      <c r="I195" s="1" t="s">
        <v>41</v>
      </c>
      <c r="K195" s="1" t="s">
        <v>41</v>
      </c>
      <c r="L195" s="1" t="s">
        <v>41</v>
      </c>
      <c r="M195" s="1" t="s">
        <v>41</v>
      </c>
      <c r="N195" s="1" t="s">
        <v>41</v>
      </c>
      <c r="O195" s="1" t="s">
        <v>41</v>
      </c>
      <c r="P195" s="1" t="s">
        <v>41</v>
      </c>
      <c r="Q195" s="1" t="s">
        <v>41</v>
      </c>
      <c r="R195" s="1" t="s">
        <v>41</v>
      </c>
      <c r="T195" s="1" t="s">
        <v>41</v>
      </c>
      <c r="U195" s="1" t="s">
        <v>41</v>
      </c>
      <c r="V195" s="1" t="s">
        <v>41</v>
      </c>
      <c r="W195" s="1" t="s">
        <v>41</v>
      </c>
      <c r="X195" s="1" t="s">
        <v>41</v>
      </c>
      <c r="Y195" s="1" t="s">
        <v>41</v>
      </c>
      <c r="Z195" s="1" t="s">
        <v>41</v>
      </c>
      <c r="AA195" s="1" t="s">
        <v>41</v>
      </c>
      <c r="AF195" t="b">
        <f t="shared" si="73"/>
        <v>0</v>
      </c>
      <c r="AG195" t="b">
        <f t="shared" si="74"/>
        <v>0</v>
      </c>
      <c r="AH195" t="b">
        <f t="shared" si="75"/>
        <v>0</v>
      </c>
      <c r="AI195" t="b">
        <f t="shared" si="76"/>
        <v>0</v>
      </c>
      <c r="AJ195" t="b">
        <f t="shared" si="77"/>
        <v>0</v>
      </c>
      <c r="AK195" t="b">
        <f t="shared" si="78"/>
        <v>0</v>
      </c>
      <c r="AL195" t="b">
        <f t="shared" si="79"/>
        <v>0</v>
      </c>
      <c r="AM195" t="b">
        <f t="shared" si="80"/>
        <v>0</v>
      </c>
      <c r="AO195" t="b">
        <f t="shared" si="81"/>
        <v>0</v>
      </c>
      <c r="AP195" t="b">
        <f t="shared" si="82"/>
        <v>0</v>
      </c>
      <c r="AQ195" t="b">
        <f t="shared" si="83"/>
        <v>0</v>
      </c>
      <c r="AR195" t="b">
        <f t="shared" si="84"/>
        <v>0</v>
      </c>
      <c r="AS195" t="b">
        <f t="shared" si="85"/>
        <v>0</v>
      </c>
      <c r="AT195" t="b">
        <f t="shared" si="86"/>
        <v>0</v>
      </c>
      <c r="AU195" t="b">
        <f t="shared" si="87"/>
        <v>0</v>
      </c>
      <c r="AV195" t="b">
        <f t="shared" si="88"/>
        <v>0</v>
      </c>
      <c r="AX195" t="b">
        <f t="shared" si="89"/>
        <v>0</v>
      </c>
      <c r="AY195" t="b">
        <f t="shared" si="90"/>
        <v>0</v>
      </c>
      <c r="AZ195" t="b">
        <f t="shared" si="91"/>
        <v>0</v>
      </c>
      <c r="BA195" t="b">
        <f t="shared" si="92"/>
        <v>0</v>
      </c>
      <c r="BB195" t="b">
        <f t="shared" si="93"/>
        <v>0</v>
      </c>
      <c r="BC195" t="b">
        <f t="shared" si="94"/>
        <v>0</v>
      </c>
      <c r="BD195" t="b">
        <f t="shared" si="95"/>
        <v>0</v>
      </c>
      <c r="BE195" t="b">
        <f t="shared" si="96"/>
        <v>0</v>
      </c>
    </row>
    <row r="196" spans="1:57" x14ac:dyDescent="0.2">
      <c r="B196" s="1" t="s">
        <v>41</v>
      </c>
      <c r="C196" s="1" t="s">
        <v>41</v>
      </c>
      <c r="D196" s="1" t="s">
        <v>41</v>
      </c>
      <c r="E196" s="1" t="s">
        <v>41</v>
      </c>
      <c r="F196" s="1" t="s">
        <v>41</v>
      </c>
      <c r="G196" s="1" t="s">
        <v>41</v>
      </c>
      <c r="H196" s="1" t="s">
        <v>41</v>
      </c>
      <c r="I196" s="1" t="s">
        <v>41</v>
      </c>
      <c r="K196" s="1" t="s">
        <v>41</v>
      </c>
      <c r="L196" s="1" t="s">
        <v>41</v>
      </c>
      <c r="M196" s="1" t="s">
        <v>41</v>
      </c>
      <c r="N196" s="1" t="s">
        <v>41</v>
      </c>
      <c r="O196" s="1" t="s">
        <v>41</v>
      </c>
      <c r="P196" s="1" t="s">
        <v>41</v>
      </c>
      <c r="Q196" s="1" t="s">
        <v>41</v>
      </c>
      <c r="R196" s="1" t="s">
        <v>41</v>
      </c>
      <c r="T196" s="1" t="s">
        <v>41</v>
      </c>
      <c r="U196" s="1" t="s">
        <v>41</v>
      </c>
      <c r="V196" s="1" t="s">
        <v>41</v>
      </c>
      <c r="W196" s="1" t="s">
        <v>41</v>
      </c>
      <c r="X196" s="1" t="s">
        <v>41</v>
      </c>
      <c r="Y196" s="1" t="s">
        <v>41</v>
      </c>
      <c r="Z196" s="1" t="s">
        <v>41</v>
      </c>
      <c r="AA196" s="7" t="s">
        <v>42</v>
      </c>
      <c r="AF196" t="b">
        <f t="shared" si="73"/>
        <v>0</v>
      </c>
      <c r="AG196" t="b">
        <f t="shared" si="74"/>
        <v>0</v>
      </c>
      <c r="AH196" t="b">
        <f t="shared" si="75"/>
        <v>0</v>
      </c>
      <c r="AI196" t="b">
        <f t="shared" si="76"/>
        <v>0</v>
      </c>
      <c r="AJ196" t="b">
        <f t="shared" si="77"/>
        <v>0</v>
      </c>
      <c r="AK196" t="b">
        <f t="shared" si="78"/>
        <v>0</v>
      </c>
      <c r="AL196" t="b">
        <f t="shared" si="79"/>
        <v>0</v>
      </c>
      <c r="AM196" t="b">
        <f t="shared" si="80"/>
        <v>0</v>
      </c>
      <c r="AO196" t="b">
        <f t="shared" si="81"/>
        <v>0</v>
      </c>
      <c r="AP196" t="b">
        <f t="shared" si="82"/>
        <v>0</v>
      </c>
      <c r="AQ196" t="b">
        <f t="shared" si="83"/>
        <v>0</v>
      </c>
      <c r="AR196" t="b">
        <f t="shared" si="84"/>
        <v>0</v>
      </c>
      <c r="AS196" t="b">
        <f t="shared" si="85"/>
        <v>0</v>
      </c>
      <c r="AT196" t="b">
        <f t="shared" si="86"/>
        <v>0</v>
      </c>
      <c r="AU196" t="b">
        <f t="shared" si="87"/>
        <v>0</v>
      </c>
      <c r="AV196" t="b">
        <f t="shared" si="88"/>
        <v>0</v>
      </c>
      <c r="AX196" t="b">
        <f t="shared" si="89"/>
        <v>0</v>
      </c>
      <c r="AY196" t="b">
        <f t="shared" si="90"/>
        <v>0</v>
      </c>
      <c r="AZ196" t="b">
        <f t="shared" si="91"/>
        <v>0</v>
      </c>
      <c r="BA196" t="b">
        <f t="shared" si="92"/>
        <v>0</v>
      </c>
      <c r="BB196" t="b">
        <f t="shared" si="93"/>
        <v>0</v>
      </c>
      <c r="BC196" t="b">
        <f t="shared" si="94"/>
        <v>0</v>
      </c>
      <c r="BD196" t="b">
        <f t="shared" si="95"/>
        <v>0</v>
      </c>
      <c r="BE196" t="b">
        <f t="shared" si="96"/>
        <v>0</v>
      </c>
    </row>
    <row r="197" spans="1:57" x14ac:dyDescent="0.2">
      <c r="B197" s="1" t="s">
        <v>41</v>
      </c>
      <c r="C197" s="1" t="s">
        <v>41</v>
      </c>
      <c r="D197" s="1" t="s">
        <v>41</v>
      </c>
      <c r="E197" s="1" t="s">
        <v>41</v>
      </c>
      <c r="F197" s="1" t="s">
        <v>41</v>
      </c>
      <c r="G197" s="1" t="s">
        <v>41</v>
      </c>
      <c r="H197" s="1" t="s">
        <v>41</v>
      </c>
      <c r="I197" s="1" t="s">
        <v>41</v>
      </c>
      <c r="K197" s="1" t="s">
        <v>41</v>
      </c>
      <c r="L197" s="1" t="s">
        <v>41</v>
      </c>
      <c r="M197" s="1" t="s">
        <v>41</v>
      </c>
      <c r="N197" s="1" t="s">
        <v>41</v>
      </c>
      <c r="O197" s="1" t="s">
        <v>41</v>
      </c>
      <c r="P197" s="1" t="s">
        <v>41</v>
      </c>
      <c r="Q197" s="1" t="s">
        <v>41</v>
      </c>
      <c r="R197" s="1" t="s">
        <v>41</v>
      </c>
      <c r="T197" s="1" t="s">
        <v>41</v>
      </c>
      <c r="U197" s="1" t="s">
        <v>41</v>
      </c>
      <c r="V197" s="1" t="s">
        <v>41</v>
      </c>
      <c r="W197" s="1" t="s">
        <v>41</v>
      </c>
      <c r="X197" s="1" t="s">
        <v>41</v>
      </c>
      <c r="Y197" s="7" t="s">
        <v>42</v>
      </c>
      <c r="Z197" s="8" t="s">
        <v>41</v>
      </c>
      <c r="AA197" s="9" t="s">
        <v>41</v>
      </c>
      <c r="AF197" t="b">
        <f t="shared" si="73"/>
        <v>0</v>
      </c>
      <c r="AG197" t="b">
        <f t="shared" si="74"/>
        <v>0</v>
      </c>
      <c r="AH197" t="b">
        <f t="shared" si="75"/>
        <v>0</v>
      </c>
      <c r="AI197" t="b">
        <f t="shared" si="76"/>
        <v>0</v>
      </c>
      <c r="AJ197" t="b">
        <f t="shared" si="77"/>
        <v>0</v>
      </c>
      <c r="AK197" t="b">
        <f t="shared" si="78"/>
        <v>0</v>
      </c>
      <c r="AL197" t="b">
        <f t="shared" si="79"/>
        <v>0</v>
      </c>
      <c r="AM197" t="b">
        <f t="shared" si="80"/>
        <v>0</v>
      </c>
      <c r="AO197" t="b">
        <f t="shared" si="81"/>
        <v>0</v>
      </c>
      <c r="AP197" t="b">
        <f t="shared" si="82"/>
        <v>0</v>
      </c>
      <c r="AQ197" t="b">
        <f t="shared" si="83"/>
        <v>0</v>
      </c>
      <c r="AR197" t="b">
        <f t="shared" si="84"/>
        <v>0</v>
      </c>
      <c r="AS197" t="b">
        <f t="shared" si="85"/>
        <v>0</v>
      </c>
      <c r="AT197" t="b">
        <f t="shared" si="86"/>
        <v>0</v>
      </c>
      <c r="AU197" t="b">
        <f t="shared" si="87"/>
        <v>0</v>
      </c>
      <c r="AV197" t="b">
        <f t="shared" si="88"/>
        <v>0</v>
      </c>
      <c r="AX197" t="b">
        <f t="shared" si="89"/>
        <v>0</v>
      </c>
      <c r="AY197" t="b">
        <f t="shared" si="90"/>
        <v>0</v>
      </c>
      <c r="AZ197" t="b">
        <f t="shared" si="91"/>
        <v>0</v>
      </c>
      <c r="BA197" t="b">
        <f t="shared" si="92"/>
        <v>0</v>
      </c>
      <c r="BB197" t="b">
        <f t="shared" si="93"/>
        <v>0</v>
      </c>
      <c r="BC197" t="b">
        <f t="shared" si="94"/>
        <v>0</v>
      </c>
      <c r="BD197" t="b">
        <f t="shared" si="95"/>
        <v>0</v>
      </c>
      <c r="BE197" t="b">
        <f t="shared" si="96"/>
        <v>0</v>
      </c>
    </row>
    <row r="198" spans="1:57" x14ac:dyDescent="0.2">
      <c r="B198" s="1" t="s">
        <v>41</v>
      </c>
      <c r="C198" s="1" t="s">
        <v>41</v>
      </c>
      <c r="D198" s="1" t="s">
        <v>41</v>
      </c>
      <c r="E198" s="1" t="s">
        <v>41</v>
      </c>
      <c r="F198" s="1" t="s">
        <v>41</v>
      </c>
      <c r="G198" s="1" t="s">
        <v>41</v>
      </c>
      <c r="H198" s="1" t="s">
        <v>41</v>
      </c>
      <c r="I198" s="1" t="s">
        <v>41</v>
      </c>
      <c r="K198" s="1" t="s">
        <v>41</v>
      </c>
      <c r="L198" s="1" t="s">
        <v>41</v>
      </c>
      <c r="M198" s="1" t="s">
        <v>41</v>
      </c>
      <c r="N198" s="1" t="s">
        <v>41</v>
      </c>
      <c r="O198" s="1" t="s">
        <v>41</v>
      </c>
      <c r="P198" s="1" t="s">
        <v>41</v>
      </c>
      <c r="Q198" s="1" t="s">
        <v>41</v>
      </c>
      <c r="R198" s="1" t="s">
        <v>41</v>
      </c>
      <c r="T198" s="1" t="s">
        <v>41</v>
      </c>
      <c r="U198" s="1" t="s">
        <v>41</v>
      </c>
      <c r="V198" s="1" t="s">
        <v>41</v>
      </c>
      <c r="W198" s="2" t="s">
        <v>42</v>
      </c>
      <c r="X198" s="1" t="s">
        <v>41</v>
      </c>
      <c r="Y198" s="1" t="s">
        <v>41</v>
      </c>
      <c r="Z198" s="1" t="s">
        <v>41</v>
      </c>
      <c r="AA198" s="1" t="s">
        <v>41</v>
      </c>
      <c r="AF198" t="b">
        <f t="shared" si="73"/>
        <v>0</v>
      </c>
      <c r="AG198" t="b">
        <f t="shared" si="74"/>
        <v>0</v>
      </c>
      <c r="AH198" t="b">
        <f t="shared" si="75"/>
        <v>0</v>
      </c>
      <c r="AI198" t="b">
        <f t="shared" si="76"/>
        <v>0</v>
      </c>
      <c r="AJ198" t="b">
        <f t="shared" si="77"/>
        <v>0</v>
      </c>
      <c r="AK198" t="b">
        <f t="shared" si="78"/>
        <v>0</v>
      </c>
      <c r="AL198" t="b">
        <f t="shared" si="79"/>
        <v>0</v>
      </c>
      <c r="AM198" t="b">
        <f t="shared" si="80"/>
        <v>0</v>
      </c>
      <c r="AO198" t="b">
        <f t="shared" si="81"/>
        <v>0</v>
      </c>
      <c r="AP198" t="b">
        <f t="shared" si="82"/>
        <v>0</v>
      </c>
      <c r="AQ198" t="b">
        <f t="shared" si="83"/>
        <v>0</v>
      </c>
      <c r="AR198" t="b">
        <f t="shared" si="84"/>
        <v>0</v>
      </c>
      <c r="AS198" t="b">
        <f t="shared" si="85"/>
        <v>0</v>
      </c>
      <c r="AT198" t="b">
        <f t="shared" si="86"/>
        <v>0</v>
      </c>
      <c r="AU198" t="b">
        <f t="shared" si="87"/>
        <v>0</v>
      </c>
      <c r="AV198" t="b">
        <f t="shared" si="88"/>
        <v>0</v>
      </c>
      <c r="AX198" t="b">
        <f t="shared" si="89"/>
        <v>0</v>
      </c>
      <c r="AY198" t="b">
        <f t="shared" si="90"/>
        <v>0</v>
      </c>
      <c r="AZ198" t="b">
        <f t="shared" si="91"/>
        <v>0</v>
      </c>
      <c r="BA198" t="b">
        <f t="shared" si="92"/>
        <v>0</v>
      </c>
      <c r="BB198" t="b">
        <f t="shared" si="93"/>
        <v>0</v>
      </c>
      <c r="BC198" t="b">
        <f t="shared" si="94"/>
        <v>0</v>
      </c>
      <c r="BD198" t="b">
        <f t="shared" si="95"/>
        <v>0</v>
      </c>
      <c r="BE198" t="b">
        <f t="shared" si="96"/>
        <v>0</v>
      </c>
    </row>
    <row r="199" spans="1:57" x14ac:dyDescent="0.2">
      <c r="B199" s="1" t="s">
        <v>41</v>
      </c>
      <c r="C199" s="1" t="s">
        <v>41</v>
      </c>
      <c r="D199" s="1" t="s">
        <v>41</v>
      </c>
      <c r="E199" s="1" t="s">
        <v>41</v>
      </c>
      <c r="F199" s="1" t="s">
        <v>41</v>
      </c>
      <c r="G199" s="1" t="s">
        <v>41</v>
      </c>
      <c r="H199" s="1" t="s">
        <v>41</v>
      </c>
      <c r="I199" s="1" t="s">
        <v>41</v>
      </c>
      <c r="K199" s="1" t="s">
        <v>41</v>
      </c>
      <c r="L199" s="1" t="s">
        <v>41</v>
      </c>
      <c r="M199" s="1" t="s">
        <v>41</v>
      </c>
      <c r="N199" s="1" t="s">
        <v>41</v>
      </c>
      <c r="O199" s="1" t="s">
        <v>41</v>
      </c>
      <c r="P199" s="1" t="s">
        <v>41</v>
      </c>
      <c r="Q199" s="1" t="s">
        <v>41</v>
      </c>
      <c r="R199" s="1" t="s">
        <v>41</v>
      </c>
      <c r="T199" s="1" t="s">
        <v>41</v>
      </c>
      <c r="U199" s="1" t="s">
        <v>41</v>
      </c>
      <c r="V199" s="1" t="s">
        <v>41</v>
      </c>
      <c r="W199" s="2" t="s">
        <v>42</v>
      </c>
      <c r="X199" s="2" t="s">
        <v>42</v>
      </c>
      <c r="Y199" s="6" t="s">
        <v>41</v>
      </c>
      <c r="Z199" s="7" t="s">
        <v>42</v>
      </c>
      <c r="AA199" s="7" t="s">
        <v>42</v>
      </c>
      <c r="AF199" t="b">
        <f t="shared" si="73"/>
        <v>0</v>
      </c>
      <c r="AG199" t="b">
        <f t="shared" si="74"/>
        <v>0</v>
      </c>
      <c r="AH199" t="b">
        <f t="shared" si="75"/>
        <v>0</v>
      </c>
      <c r="AI199" t="b">
        <f t="shared" si="76"/>
        <v>0</v>
      </c>
      <c r="AJ199" t="b">
        <f t="shared" si="77"/>
        <v>0</v>
      </c>
      <c r="AK199" t="b">
        <f t="shared" si="78"/>
        <v>0</v>
      </c>
      <c r="AL199" t="b">
        <f t="shared" si="79"/>
        <v>0</v>
      </c>
      <c r="AM199" t="b">
        <f t="shared" si="80"/>
        <v>0</v>
      </c>
      <c r="AO199" t="b">
        <f t="shared" si="81"/>
        <v>0</v>
      </c>
      <c r="AP199" t="b">
        <f t="shared" si="82"/>
        <v>0</v>
      </c>
      <c r="AQ199" t="b">
        <f t="shared" si="83"/>
        <v>0</v>
      </c>
      <c r="AR199" t="b">
        <f t="shared" si="84"/>
        <v>0</v>
      </c>
      <c r="AS199" t="b">
        <f t="shared" si="85"/>
        <v>0</v>
      </c>
      <c r="AT199" t="b">
        <f t="shared" si="86"/>
        <v>0</v>
      </c>
      <c r="AU199" t="b">
        <f t="shared" si="87"/>
        <v>0</v>
      </c>
      <c r="AV199" t="b">
        <f t="shared" si="88"/>
        <v>0</v>
      </c>
      <c r="AX199" t="b">
        <f t="shared" si="89"/>
        <v>0</v>
      </c>
      <c r="AY199" t="b">
        <f t="shared" si="90"/>
        <v>0</v>
      </c>
      <c r="AZ199" t="b">
        <f t="shared" si="91"/>
        <v>0</v>
      </c>
      <c r="BA199" t="b">
        <f t="shared" si="92"/>
        <v>0</v>
      </c>
      <c r="BB199" t="b">
        <f t="shared" si="93"/>
        <v>0</v>
      </c>
      <c r="BC199" t="b">
        <f t="shared" si="94"/>
        <v>0</v>
      </c>
      <c r="BD199" t="b">
        <f t="shared" si="95"/>
        <v>0</v>
      </c>
      <c r="BE199" t="b">
        <f t="shared" si="96"/>
        <v>0</v>
      </c>
    </row>
    <row r="200" spans="1:57" x14ac:dyDescent="0.2">
      <c r="A200" t="s">
        <v>23</v>
      </c>
      <c r="B200" s="1" t="s">
        <v>41</v>
      </c>
      <c r="C200" s="1" t="s">
        <v>41</v>
      </c>
      <c r="D200" s="1" t="s">
        <v>41</v>
      </c>
      <c r="E200" s="1" t="s">
        <v>41</v>
      </c>
      <c r="F200" s="1" t="s">
        <v>41</v>
      </c>
      <c r="G200" s="1" t="s">
        <v>41</v>
      </c>
      <c r="H200" s="1" t="s">
        <v>41</v>
      </c>
      <c r="I200" s="1" t="s">
        <v>41</v>
      </c>
      <c r="K200" s="1" t="s">
        <v>41</v>
      </c>
      <c r="L200" s="1" t="s">
        <v>41</v>
      </c>
      <c r="M200" s="1" t="s">
        <v>41</v>
      </c>
      <c r="N200" s="1" t="s">
        <v>41</v>
      </c>
      <c r="O200" s="1" t="s">
        <v>41</v>
      </c>
      <c r="P200" s="1" t="s">
        <v>41</v>
      </c>
      <c r="Q200" s="1" t="s">
        <v>41</v>
      </c>
      <c r="R200" s="2" t="s">
        <v>42</v>
      </c>
      <c r="T200" s="1" t="s">
        <v>41</v>
      </c>
      <c r="U200" s="1" t="s">
        <v>41</v>
      </c>
      <c r="V200" s="2" t="s">
        <v>42</v>
      </c>
      <c r="W200" s="6" t="s">
        <v>41</v>
      </c>
      <c r="X200" s="2" t="s">
        <v>42</v>
      </c>
      <c r="Y200" s="1" t="s">
        <v>41</v>
      </c>
      <c r="Z200" s="1" t="s">
        <v>41</v>
      </c>
      <c r="AA200" s="6" t="s">
        <v>41</v>
      </c>
      <c r="AF200" t="b">
        <f t="shared" si="73"/>
        <v>0</v>
      </c>
      <c r="AG200" t="b">
        <f t="shared" si="74"/>
        <v>0</v>
      </c>
      <c r="AH200" t="b">
        <f t="shared" si="75"/>
        <v>0</v>
      </c>
      <c r="AI200" t="b">
        <f t="shared" si="76"/>
        <v>0</v>
      </c>
      <c r="AJ200" t="b">
        <f t="shared" si="77"/>
        <v>0</v>
      </c>
      <c r="AK200" t="b">
        <f t="shared" si="78"/>
        <v>0</v>
      </c>
      <c r="AL200" t="b">
        <f t="shared" si="79"/>
        <v>0</v>
      </c>
      <c r="AM200" t="b">
        <f t="shared" si="80"/>
        <v>0</v>
      </c>
      <c r="AO200" t="b">
        <f t="shared" si="81"/>
        <v>0</v>
      </c>
      <c r="AP200" t="b">
        <f t="shared" si="82"/>
        <v>0</v>
      </c>
      <c r="AQ200" t="b">
        <f t="shared" si="83"/>
        <v>0</v>
      </c>
      <c r="AR200" t="b">
        <f t="shared" si="84"/>
        <v>0</v>
      </c>
      <c r="AS200" t="b">
        <f t="shared" si="85"/>
        <v>0</v>
      </c>
      <c r="AT200" t="b">
        <f t="shared" si="86"/>
        <v>0</v>
      </c>
      <c r="AU200" t="b">
        <f t="shared" si="87"/>
        <v>0</v>
      </c>
      <c r="AV200" t="b">
        <f t="shared" si="88"/>
        <v>0</v>
      </c>
      <c r="AX200" t="b">
        <f t="shared" si="89"/>
        <v>0</v>
      </c>
      <c r="AY200" t="b">
        <f t="shared" si="90"/>
        <v>0</v>
      </c>
      <c r="AZ200" t="b">
        <f t="shared" si="91"/>
        <v>0</v>
      </c>
      <c r="BA200" t="b">
        <f t="shared" si="92"/>
        <v>0</v>
      </c>
      <c r="BB200" t="b">
        <f t="shared" si="93"/>
        <v>0</v>
      </c>
      <c r="BC200" t="b">
        <f t="shared" si="94"/>
        <v>0</v>
      </c>
      <c r="BD200" t="b">
        <f t="shared" si="95"/>
        <v>0</v>
      </c>
      <c r="BE200" t="b">
        <f t="shared" si="96"/>
        <v>0</v>
      </c>
    </row>
    <row r="201" spans="1:57" x14ac:dyDescent="0.2">
      <c r="B201" s="1" t="s">
        <v>41</v>
      </c>
      <c r="C201" s="1" t="s">
        <v>41</v>
      </c>
      <c r="D201" s="1" t="s">
        <v>41</v>
      </c>
      <c r="E201" s="1" t="s">
        <v>41</v>
      </c>
      <c r="F201" s="1" t="s">
        <v>41</v>
      </c>
      <c r="G201" s="1" t="s">
        <v>41</v>
      </c>
      <c r="H201" s="1" t="s">
        <v>41</v>
      </c>
      <c r="I201" s="1" t="s">
        <v>41</v>
      </c>
      <c r="K201" s="1" t="s">
        <v>41</v>
      </c>
      <c r="L201" s="1" t="s">
        <v>41</v>
      </c>
      <c r="M201" s="1" t="s">
        <v>41</v>
      </c>
      <c r="N201" s="1" t="s">
        <v>41</v>
      </c>
      <c r="O201" s="2" t="s">
        <v>42</v>
      </c>
      <c r="P201" s="1" t="s">
        <v>41</v>
      </c>
      <c r="Q201" s="1" t="s">
        <v>41</v>
      </c>
      <c r="R201" s="1" t="s">
        <v>41</v>
      </c>
      <c r="T201" s="1" t="s">
        <v>41</v>
      </c>
      <c r="U201" s="1" t="s">
        <v>41</v>
      </c>
      <c r="V201" s="2" t="s">
        <v>42</v>
      </c>
      <c r="W201" s="6" t="s">
        <v>41</v>
      </c>
      <c r="X201" s="2" t="s">
        <v>42</v>
      </c>
      <c r="Y201" s="7" t="s">
        <v>42</v>
      </c>
      <c r="Z201" s="7" t="s">
        <v>42</v>
      </c>
      <c r="AA201" s="6" t="s">
        <v>41</v>
      </c>
      <c r="AF201" t="b">
        <f t="shared" si="73"/>
        <v>0</v>
      </c>
      <c r="AG201" t="b">
        <f t="shared" si="74"/>
        <v>0</v>
      </c>
      <c r="AH201" t="b">
        <f t="shared" si="75"/>
        <v>0</v>
      </c>
      <c r="AI201" t="b">
        <f t="shared" si="76"/>
        <v>0</v>
      </c>
      <c r="AJ201" t="b">
        <f t="shared" si="77"/>
        <v>0</v>
      </c>
      <c r="AK201" t="b">
        <f t="shared" si="78"/>
        <v>0</v>
      </c>
      <c r="AL201" t="b">
        <f t="shared" si="79"/>
        <v>0</v>
      </c>
      <c r="AM201" t="b">
        <f t="shared" si="80"/>
        <v>0</v>
      </c>
      <c r="AO201" t="b">
        <f t="shared" si="81"/>
        <v>0</v>
      </c>
      <c r="AP201" t="b">
        <f t="shared" si="82"/>
        <v>0</v>
      </c>
      <c r="AQ201" t="b">
        <f t="shared" si="83"/>
        <v>0</v>
      </c>
      <c r="AR201" t="b">
        <f t="shared" si="84"/>
        <v>0</v>
      </c>
      <c r="AS201" t="b">
        <f t="shared" si="85"/>
        <v>0</v>
      </c>
      <c r="AT201" t="b">
        <f t="shared" si="86"/>
        <v>0</v>
      </c>
      <c r="AU201" t="b">
        <f t="shared" si="87"/>
        <v>0</v>
      </c>
      <c r="AV201" t="b">
        <f t="shared" si="88"/>
        <v>0</v>
      </c>
      <c r="AX201" t="b">
        <f t="shared" si="89"/>
        <v>0</v>
      </c>
      <c r="AY201" t="b">
        <f t="shared" si="90"/>
        <v>0</v>
      </c>
      <c r="AZ201" t="b">
        <f t="shared" si="91"/>
        <v>0</v>
      </c>
      <c r="BA201" t="b">
        <f t="shared" si="92"/>
        <v>0</v>
      </c>
      <c r="BB201" t="b">
        <f t="shared" si="93"/>
        <v>0</v>
      </c>
      <c r="BC201" t="b">
        <f t="shared" si="94"/>
        <v>0</v>
      </c>
      <c r="BD201" t="b">
        <f t="shared" si="95"/>
        <v>0</v>
      </c>
      <c r="BE201" t="b">
        <f t="shared" si="96"/>
        <v>0</v>
      </c>
    </row>
    <row r="202" spans="1:57" x14ac:dyDescent="0.2">
      <c r="B202" s="1" t="s">
        <v>41</v>
      </c>
      <c r="C202" s="1" t="s">
        <v>41</v>
      </c>
      <c r="D202" s="1" t="s">
        <v>41</v>
      </c>
      <c r="E202" s="1" t="s">
        <v>41</v>
      </c>
      <c r="F202" s="1" t="s">
        <v>41</v>
      </c>
      <c r="G202" s="1" t="s">
        <v>41</v>
      </c>
      <c r="H202" s="1" t="s">
        <v>41</v>
      </c>
      <c r="I202" s="1" t="s">
        <v>41</v>
      </c>
      <c r="K202" s="1" t="s">
        <v>41</v>
      </c>
      <c r="L202" s="1" t="s">
        <v>41</v>
      </c>
      <c r="M202" s="1" t="s">
        <v>41</v>
      </c>
      <c r="N202" s="1" t="s">
        <v>41</v>
      </c>
      <c r="O202" s="2" t="s">
        <v>42</v>
      </c>
      <c r="P202" s="1" t="s">
        <v>41</v>
      </c>
      <c r="Q202" s="1" t="s">
        <v>41</v>
      </c>
      <c r="R202" s="1" t="s">
        <v>41</v>
      </c>
      <c r="T202" s="1" t="s">
        <v>41</v>
      </c>
      <c r="U202" s="2" t="s">
        <v>42</v>
      </c>
      <c r="V202" s="1" t="s">
        <v>41</v>
      </c>
      <c r="W202" s="2" t="s">
        <v>42</v>
      </c>
      <c r="X202" s="1" t="s">
        <v>41</v>
      </c>
      <c r="Y202" s="1" t="s">
        <v>41</v>
      </c>
      <c r="Z202" s="1" t="s">
        <v>41</v>
      </c>
      <c r="AA202" s="1" t="s">
        <v>41</v>
      </c>
      <c r="AF202" t="b">
        <f t="shared" si="73"/>
        <v>0</v>
      </c>
      <c r="AG202" t="b">
        <f t="shared" si="74"/>
        <v>0</v>
      </c>
      <c r="AH202" t="b">
        <f t="shared" si="75"/>
        <v>0</v>
      </c>
      <c r="AI202" t="b">
        <f t="shared" si="76"/>
        <v>0</v>
      </c>
      <c r="AJ202" t="b">
        <f t="shared" si="77"/>
        <v>0</v>
      </c>
      <c r="AK202" t="b">
        <f t="shared" si="78"/>
        <v>0</v>
      </c>
      <c r="AL202" t="b">
        <f t="shared" si="79"/>
        <v>0</v>
      </c>
      <c r="AM202" t="b">
        <f t="shared" si="80"/>
        <v>0</v>
      </c>
      <c r="AO202" t="b">
        <f t="shared" si="81"/>
        <v>0</v>
      </c>
      <c r="AP202" t="b">
        <f t="shared" si="82"/>
        <v>0</v>
      </c>
      <c r="AQ202" t="b">
        <f t="shared" si="83"/>
        <v>0</v>
      </c>
      <c r="AR202" t="b">
        <f t="shared" si="84"/>
        <v>0</v>
      </c>
      <c r="AS202" t="b">
        <f t="shared" si="85"/>
        <v>0</v>
      </c>
      <c r="AT202" t="b">
        <f t="shared" si="86"/>
        <v>0</v>
      </c>
      <c r="AU202" t="b">
        <f t="shared" si="87"/>
        <v>0</v>
      </c>
      <c r="AV202" t="b">
        <f t="shared" si="88"/>
        <v>0</v>
      </c>
      <c r="AX202" t="b">
        <f t="shared" si="89"/>
        <v>0</v>
      </c>
      <c r="AY202" t="b">
        <f t="shared" si="90"/>
        <v>0</v>
      </c>
      <c r="AZ202" t="b">
        <f t="shared" si="91"/>
        <v>0</v>
      </c>
      <c r="BA202" t="b">
        <f t="shared" si="92"/>
        <v>0</v>
      </c>
      <c r="BB202" t="b">
        <f t="shared" si="93"/>
        <v>0</v>
      </c>
      <c r="BC202" t="b">
        <f t="shared" si="94"/>
        <v>0</v>
      </c>
      <c r="BD202" t="b">
        <f t="shared" si="95"/>
        <v>0</v>
      </c>
      <c r="BE202" t="b">
        <f t="shared" si="96"/>
        <v>0</v>
      </c>
    </row>
    <row r="203" spans="1:57" x14ac:dyDescent="0.2">
      <c r="B203" s="1" t="s">
        <v>41</v>
      </c>
      <c r="C203" s="1" t="s">
        <v>41</v>
      </c>
      <c r="D203" s="1" t="s">
        <v>41</v>
      </c>
      <c r="E203" s="1" t="s">
        <v>41</v>
      </c>
      <c r="F203" s="1" t="s">
        <v>41</v>
      </c>
      <c r="G203" s="2" t="s">
        <v>42</v>
      </c>
      <c r="H203" s="1" t="s">
        <v>41</v>
      </c>
      <c r="I203" s="1" t="s">
        <v>41</v>
      </c>
      <c r="K203" s="1" t="s">
        <v>41</v>
      </c>
      <c r="L203" s="1" t="s">
        <v>41</v>
      </c>
      <c r="M203" s="1" t="s">
        <v>41</v>
      </c>
      <c r="N203" s="1" t="s">
        <v>41</v>
      </c>
      <c r="O203" s="2" t="s">
        <v>42</v>
      </c>
      <c r="P203" s="1" t="s">
        <v>41</v>
      </c>
      <c r="Q203" s="1" t="s">
        <v>41</v>
      </c>
      <c r="R203" s="1" t="s">
        <v>41</v>
      </c>
      <c r="T203" s="1" t="s">
        <v>41</v>
      </c>
      <c r="U203" s="2" t="s">
        <v>42</v>
      </c>
      <c r="V203" s="1" t="s">
        <v>41</v>
      </c>
      <c r="W203" s="2" t="s">
        <v>42</v>
      </c>
      <c r="X203" s="6" t="s">
        <v>41</v>
      </c>
      <c r="Y203" s="7" t="s">
        <v>42</v>
      </c>
      <c r="Z203" s="6" t="s">
        <v>41</v>
      </c>
      <c r="AA203" s="7" t="s">
        <v>42</v>
      </c>
      <c r="AF203" t="b">
        <f t="shared" si="73"/>
        <v>0</v>
      </c>
      <c r="AG203" t="b">
        <f t="shared" si="74"/>
        <v>0</v>
      </c>
      <c r="AH203" t="b">
        <f t="shared" si="75"/>
        <v>0</v>
      </c>
      <c r="AI203" t="b">
        <f t="shared" si="76"/>
        <v>0</v>
      </c>
      <c r="AJ203" t="b">
        <f t="shared" si="77"/>
        <v>0</v>
      </c>
      <c r="AK203" t="b">
        <f t="shared" si="78"/>
        <v>0</v>
      </c>
      <c r="AL203" t="b">
        <f t="shared" si="79"/>
        <v>0</v>
      </c>
      <c r="AM203" t="b">
        <f t="shared" si="80"/>
        <v>0</v>
      </c>
      <c r="AO203" t="b">
        <f t="shared" si="81"/>
        <v>0</v>
      </c>
      <c r="AP203" t="b">
        <f t="shared" si="82"/>
        <v>0</v>
      </c>
      <c r="AQ203" t="b">
        <f t="shared" si="83"/>
        <v>0</v>
      </c>
      <c r="AR203" t="b">
        <f t="shared" si="84"/>
        <v>0</v>
      </c>
      <c r="AS203" t="b">
        <f t="shared" si="85"/>
        <v>0</v>
      </c>
      <c r="AT203" t="b">
        <f t="shared" si="86"/>
        <v>0</v>
      </c>
      <c r="AU203" t="b">
        <f t="shared" si="87"/>
        <v>0</v>
      </c>
      <c r="AV203" t="b">
        <f t="shared" si="88"/>
        <v>0</v>
      </c>
      <c r="AX203" t="b">
        <f t="shared" si="89"/>
        <v>0</v>
      </c>
      <c r="AY203" t="b">
        <f t="shared" si="90"/>
        <v>0</v>
      </c>
      <c r="AZ203" t="b">
        <f t="shared" si="91"/>
        <v>0</v>
      </c>
      <c r="BA203" t="b">
        <f t="shared" si="92"/>
        <v>0</v>
      </c>
      <c r="BB203" t="b">
        <f t="shared" si="93"/>
        <v>0</v>
      </c>
      <c r="BC203" t="b">
        <f t="shared" si="94"/>
        <v>0</v>
      </c>
      <c r="BD203" t="b">
        <f t="shared" si="95"/>
        <v>0</v>
      </c>
      <c r="BE203" t="b">
        <f t="shared" si="96"/>
        <v>0</v>
      </c>
    </row>
    <row r="204" spans="1:57" x14ac:dyDescent="0.2">
      <c r="B204" s="1" t="s">
        <v>41</v>
      </c>
      <c r="C204" s="1" t="s">
        <v>41</v>
      </c>
      <c r="D204" s="1" t="s">
        <v>41</v>
      </c>
      <c r="E204" s="1" t="s">
        <v>41</v>
      </c>
      <c r="F204" s="2" t="s">
        <v>42</v>
      </c>
      <c r="G204" s="1" t="s">
        <v>41</v>
      </c>
      <c r="H204" s="1" t="s">
        <v>41</v>
      </c>
      <c r="I204" s="1" t="s">
        <v>41</v>
      </c>
      <c r="K204" s="1" t="s">
        <v>41</v>
      </c>
      <c r="L204" s="1" t="s">
        <v>41</v>
      </c>
      <c r="M204" s="1" t="s">
        <v>41</v>
      </c>
      <c r="N204" s="1" t="s">
        <v>41</v>
      </c>
      <c r="O204" s="2" t="s">
        <v>42</v>
      </c>
      <c r="P204" s="1" t="s">
        <v>41</v>
      </c>
      <c r="Q204" s="1" t="s">
        <v>41</v>
      </c>
      <c r="R204" s="1" t="s">
        <v>41</v>
      </c>
      <c r="T204" s="1" t="s">
        <v>41</v>
      </c>
      <c r="U204" s="2" t="s">
        <v>42</v>
      </c>
      <c r="V204" s="1" t="s">
        <v>41</v>
      </c>
      <c r="W204" s="2" t="s">
        <v>42</v>
      </c>
      <c r="X204" s="2" t="s">
        <v>42</v>
      </c>
      <c r="Y204" s="6" t="s">
        <v>41</v>
      </c>
      <c r="Z204" s="7" t="s">
        <v>42</v>
      </c>
      <c r="AA204" s="6" t="s">
        <v>41</v>
      </c>
      <c r="AF204" t="b">
        <f t="shared" si="73"/>
        <v>0</v>
      </c>
      <c r="AG204" t="b">
        <f t="shared" si="74"/>
        <v>0</v>
      </c>
      <c r="AH204" t="b">
        <f t="shared" si="75"/>
        <v>0</v>
      </c>
      <c r="AI204" t="b">
        <f t="shared" si="76"/>
        <v>0</v>
      </c>
      <c r="AJ204" t="b">
        <f t="shared" si="77"/>
        <v>0</v>
      </c>
      <c r="AK204" t="b">
        <f t="shared" si="78"/>
        <v>0</v>
      </c>
      <c r="AL204" t="b">
        <f t="shared" si="79"/>
        <v>0</v>
      </c>
      <c r="AM204" t="b">
        <f t="shared" si="80"/>
        <v>0</v>
      </c>
      <c r="AO204" t="b">
        <f t="shared" si="81"/>
        <v>0</v>
      </c>
      <c r="AP204" t="b">
        <f t="shared" si="82"/>
        <v>0</v>
      </c>
      <c r="AQ204" t="b">
        <f t="shared" si="83"/>
        <v>0</v>
      </c>
      <c r="AR204" t="b">
        <f t="shared" si="84"/>
        <v>0</v>
      </c>
      <c r="AS204" t="b">
        <f t="shared" si="85"/>
        <v>0</v>
      </c>
      <c r="AT204" t="b">
        <f t="shared" si="86"/>
        <v>0</v>
      </c>
      <c r="AU204" t="b">
        <f t="shared" si="87"/>
        <v>0</v>
      </c>
      <c r="AV204" t="b">
        <f t="shared" si="88"/>
        <v>0</v>
      </c>
      <c r="AX204" t="b">
        <f t="shared" si="89"/>
        <v>0</v>
      </c>
      <c r="AY204" t="b">
        <f t="shared" si="90"/>
        <v>0</v>
      </c>
      <c r="AZ204" t="b">
        <f t="shared" si="91"/>
        <v>0</v>
      </c>
      <c r="BA204" t="b">
        <f t="shared" si="92"/>
        <v>0</v>
      </c>
      <c r="BB204" t="b">
        <f t="shared" si="93"/>
        <v>0</v>
      </c>
      <c r="BC204" t="b">
        <f t="shared" si="94"/>
        <v>0</v>
      </c>
      <c r="BD204" t="b">
        <f t="shared" si="95"/>
        <v>0</v>
      </c>
      <c r="BE204" t="b">
        <f t="shared" si="96"/>
        <v>0</v>
      </c>
    </row>
    <row r="205" spans="1:57" x14ac:dyDescent="0.2">
      <c r="B205" s="1" t="s">
        <v>41</v>
      </c>
      <c r="C205" s="1" t="s">
        <v>41</v>
      </c>
      <c r="D205" s="1" t="s">
        <v>41</v>
      </c>
      <c r="E205" s="2" t="s">
        <v>42</v>
      </c>
      <c r="F205" s="1" t="s">
        <v>41</v>
      </c>
      <c r="G205" s="1" t="s">
        <v>41</v>
      </c>
      <c r="H205" s="1" t="s">
        <v>41</v>
      </c>
      <c r="I205" s="1" t="s">
        <v>41</v>
      </c>
      <c r="K205" s="1" t="s">
        <v>41</v>
      </c>
      <c r="L205" s="1" t="s">
        <v>41</v>
      </c>
      <c r="M205" s="1" t="s">
        <v>41</v>
      </c>
      <c r="N205" s="1" t="s">
        <v>41</v>
      </c>
      <c r="O205" s="2" t="s">
        <v>42</v>
      </c>
      <c r="P205" s="2" t="s">
        <v>42</v>
      </c>
      <c r="Q205" s="1" t="s">
        <v>41</v>
      </c>
      <c r="R205" s="1" t="s">
        <v>41</v>
      </c>
      <c r="T205" s="1" t="s">
        <v>41</v>
      </c>
      <c r="U205" s="2" t="s">
        <v>42</v>
      </c>
      <c r="V205" s="1" t="s">
        <v>41</v>
      </c>
      <c r="W205" s="2" t="s">
        <v>42</v>
      </c>
      <c r="X205" s="2" t="s">
        <v>42</v>
      </c>
      <c r="Y205" s="7" t="s">
        <v>42</v>
      </c>
      <c r="Z205" s="6" t="s">
        <v>41</v>
      </c>
      <c r="AA205" s="2" t="s">
        <v>42</v>
      </c>
      <c r="AF205" t="b">
        <f t="shared" si="73"/>
        <v>0</v>
      </c>
      <c r="AG205" t="b">
        <f t="shared" si="74"/>
        <v>0</v>
      </c>
      <c r="AH205" t="b">
        <f t="shared" si="75"/>
        <v>0</v>
      </c>
      <c r="AI205" t="b">
        <f t="shared" si="76"/>
        <v>0</v>
      </c>
      <c r="AJ205" t="b">
        <f t="shared" si="77"/>
        <v>0</v>
      </c>
      <c r="AK205" t="b">
        <f t="shared" si="78"/>
        <v>0</v>
      </c>
      <c r="AL205" t="b">
        <f t="shared" si="79"/>
        <v>0</v>
      </c>
      <c r="AM205" t="b">
        <f t="shared" si="80"/>
        <v>0</v>
      </c>
      <c r="AO205" t="b">
        <f t="shared" si="81"/>
        <v>0</v>
      </c>
      <c r="AP205" t="b">
        <f t="shared" si="82"/>
        <v>0</v>
      </c>
      <c r="AQ205" t="b">
        <f t="shared" si="83"/>
        <v>0</v>
      </c>
      <c r="AR205" t="b">
        <f t="shared" si="84"/>
        <v>0</v>
      </c>
      <c r="AS205" t="b">
        <f t="shared" si="85"/>
        <v>0</v>
      </c>
      <c r="AT205" t="b">
        <f t="shared" si="86"/>
        <v>0</v>
      </c>
      <c r="AU205" t="b">
        <f t="shared" si="87"/>
        <v>0</v>
      </c>
      <c r="AV205" t="b">
        <f t="shared" si="88"/>
        <v>0</v>
      </c>
      <c r="AX205" t="b">
        <f t="shared" si="89"/>
        <v>0</v>
      </c>
      <c r="AY205" t="b">
        <f t="shared" si="90"/>
        <v>0</v>
      </c>
      <c r="AZ205" t="b">
        <f t="shared" si="91"/>
        <v>0</v>
      </c>
      <c r="BA205" t="b">
        <f t="shared" si="92"/>
        <v>0</v>
      </c>
      <c r="BB205" t="b">
        <f t="shared" si="93"/>
        <v>0</v>
      </c>
      <c r="BC205" t="b">
        <f t="shared" si="94"/>
        <v>0</v>
      </c>
      <c r="BD205" t="b">
        <f t="shared" si="95"/>
        <v>0</v>
      </c>
      <c r="BE205" t="b">
        <f t="shared" si="96"/>
        <v>0</v>
      </c>
    </row>
    <row r="206" spans="1:57" x14ac:dyDescent="0.2">
      <c r="B206" s="1" t="s">
        <v>41</v>
      </c>
      <c r="C206" s="1" t="s">
        <v>41</v>
      </c>
      <c r="D206" s="1" t="s">
        <v>41</v>
      </c>
      <c r="E206" s="2" t="s">
        <v>42</v>
      </c>
      <c r="F206" s="1" t="s">
        <v>41</v>
      </c>
      <c r="G206" s="1" t="s">
        <v>41</v>
      </c>
      <c r="H206" s="1" t="s">
        <v>41</v>
      </c>
      <c r="I206" s="1" t="s">
        <v>41</v>
      </c>
      <c r="K206" s="1" t="s">
        <v>41</v>
      </c>
      <c r="L206" s="1" t="s">
        <v>41</v>
      </c>
      <c r="M206" s="1" t="s">
        <v>41</v>
      </c>
      <c r="N206" s="2" t="s">
        <v>42</v>
      </c>
      <c r="O206" s="1" t="s">
        <v>41</v>
      </c>
      <c r="P206" s="1" t="s">
        <v>41</v>
      </c>
      <c r="Q206" s="1" t="s">
        <v>41</v>
      </c>
      <c r="R206" s="1" t="s">
        <v>41</v>
      </c>
      <c r="T206" s="2" t="s">
        <v>42</v>
      </c>
      <c r="U206" s="6" t="s">
        <v>41</v>
      </c>
      <c r="V206" s="1" t="s">
        <v>41</v>
      </c>
      <c r="W206" s="2" t="s">
        <v>42</v>
      </c>
      <c r="X206" s="1" t="s">
        <v>41</v>
      </c>
      <c r="Y206" s="1" t="s">
        <v>41</v>
      </c>
      <c r="Z206" s="1" t="s">
        <v>41</v>
      </c>
      <c r="AA206" s="2" t="s">
        <v>42</v>
      </c>
      <c r="AF206" t="b">
        <f t="shared" si="73"/>
        <v>0</v>
      </c>
      <c r="AG206" t="b">
        <f t="shared" si="74"/>
        <v>0</v>
      </c>
      <c r="AH206" t="b">
        <f t="shared" si="75"/>
        <v>0</v>
      </c>
      <c r="AI206" t="b">
        <f t="shared" si="76"/>
        <v>0</v>
      </c>
      <c r="AJ206" t="b">
        <f t="shared" si="77"/>
        <v>0</v>
      </c>
      <c r="AK206" t="b">
        <f t="shared" si="78"/>
        <v>0</v>
      </c>
      <c r="AL206" t="b">
        <f t="shared" si="79"/>
        <v>0</v>
      </c>
      <c r="AM206" t="b">
        <f t="shared" si="80"/>
        <v>0</v>
      </c>
      <c r="AO206" t="b">
        <f t="shared" si="81"/>
        <v>0</v>
      </c>
      <c r="AP206" t="b">
        <f t="shared" si="82"/>
        <v>0</v>
      </c>
      <c r="AQ206" t="b">
        <f t="shared" si="83"/>
        <v>0</v>
      </c>
      <c r="AR206" t="b">
        <f t="shared" si="84"/>
        <v>0</v>
      </c>
      <c r="AS206" t="b">
        <f t="shared" si="85"/>
        <v>0</v>
      </c>
      <c r="AT206" t="b">
        <f t="shared" si="86"/>
        <v>0</v>
      </c>
      <c r="AU206" t="b">
        <f t="shared" si="87"/>
        <v>0</v>
      </c>
      <c r="AV206" t="b">
        <f t="shared" si="88"/>
        <v>0</v>
      </c>
      <c r="AX206" t="b">
        <f t="shared" si="89"/>
        <v>0</v>
      </c>
      <c r="AY206" t="b">
        <f t="shared" si="90"/>
        <v>0</v>
      </c>
      <c r="AZ206" t="b">
        <f t="shared" si="91"/>
        <v>0</v>
      </c>
      <c r="BA206" t="b">
        <f t="shared" si="92"/>
        <v>0</v>
      </c>
      <c r="BB206" t="b">
        <f t="shared" si="93"/>
        <v>0</v>
      </c>
      <c r="BC206" t="b">
        <f t="shared" si="94"/>
        <v>0</v>
      </c>
      <c r="BD206" t="b">
        <f t="shared" si="95"/>
        <v>0</v>
      </c>
      <c r="BE206" t="b">
        <f t="shared" si="96"/>
        <v>0</v>
      </c>
    </row>
    <row r="207" spans="1:57" x14ac:dyDescent="0.2">
      <c r="B207" s="1" t="s">
        <v>41</v>
      </c>
      <c r="C207" s="1" t="s">
        <v>41</v>
      </c>
      <c r="D207" s="1" t="s">
        <v>41</v>
      </c>
      <c r="E207" s="2" t="s">
        <v>42</v>
      </c>
      <c r="F207" s="1" t="s">
        <v>41</v>
      </c>
      <c r="G207" s="1" t="s">
        <v>41</v>
      </c>
      <c r="H207" s="1" t="s">
        <v>41</v>
      </c>
      <c r="I207" s="1" t="s">
        <v>41</v>
      </c>
      <c r="K207" s="1" t="s">
        <v>41</v>
      </c>
      <c r="L207" s="1" t="s">
        <v>41</v>
      </c>
      <c r="M207" s="2" t="s">
        <v>42</v>
      </c>
      <c r="N207" s="1" t="s">
        <v>41</v>
      </c>
      <c r="O207" s="2" t="s">
        <v>42</v>
      </c>
      <c r="P207" s="1" t="s">
        <v>41</v>
      </c>
      <c r="Q207" s="1" t="s">
        <v>41</v>
      </c>
      <c r="R207" s="1" t="s">
        <v>41</v>
      </c>
      <c r="T207" s="2" t="s">
        <v>42</v>
      </c>
      <c r="U207" s="6" t="s">
        <v>41</v>
      </c>
      <c r="V207" s="7" t="s">
        <v>42</v>
      </c>
      <c r="W207" s="2" t="s">
        <v>42</v>
      </c>
      <c r="X207" s="1" t="s">
        <v>41</v>
      </c>
      <c r="Y207" s="1" t="s">
        <v>41</v>
      </c>
      <c r="Z207" s="1" t="s">
        <v>41</v>
      </c>
      <c r="AA207" s="2" t="s">
        <v>42</v>
      </c>
      <c r="AF207" t="b">
        <f t="shared" si="73"/>
        <v>0</v>
      </c>
      <c r="AG207" t="b">
        <f t="shared" si="74"/>
        <v>0</v>
      </c>
      <c r="AH207" t="b">
        <f t="shared" si="75"/>
        <v>0</v>
      </c>
      <c r="AI207" t="b">
        <f t="shared" si="76"/>
        <v>0</v>
      </c>
      <c r="AJ207" t="b">
        <f t="shared" si="77"/>
        <v>0</v>
      </c>
      <c r="AK207" t="b">
        <f t="shared" si="78"/>
        <v>0</v>
      </c>
      <c r="AL207" t="b">
        <f t="shared" si="79"/>
        <v>0</v>
      </c>
      <c r="AM207" t="b">
        <f t="shared" si="80"/>
        <v>0</v>
      </c>
      <c r="AO207" t="b">
        <f t="shared" si="81"/>
        <v>0</v>
      </c>
      <c r="AP207" t="b">
        <f t="shared" si="82"/>
        <v>0</v>
      </c>
      <c r="AQ207" t="b">
        <f t="shared" si="83"/>
        <v>0</v>
      </c>
      <c r="AR207" t="b">
        <f t="shared" si="84"/>
        <v>0</v>
      </c>
      <c r="AS207" t="b">
        <f t="shared" si="85"/>
        <v>0</v>
      </c>
      <c r="AT207" t="b">
        <f t="shared" si="86"/>
        <v>0</v>
      </c>
      <c r="AU207" t="b">
        <f t="shared" si="87"/>
        <v>0</v>
      </c>
      <c r="AV207" t="b">
        <f t="shared" si="88"/>
        <v>0</v>
      </c>
      <c r="AX207" t="b">
        <f t="shared" si="89"/>
        <v>0</v>
      </c>
      <c r="AY207" t="b">
        <f t="shared" si="90"/>
        <v>0</v>
      </c>
      <c r="AZ207" t="b">
        <f t="shared" si="91"/>
        <v>0</v>
      </c>
      <c r="BA207" t="b">
        <f t="shared" si="92"/>
        <v>0</v>
      </c>
      <c r="BB207" t="b">
        <f t="shared" si="93"/>
        <v>0</v>
      </c>
      <c r="BC207" t="b">
        <f t="shared" si="94"/>
        <v>0</v>
      </c>
      <c r="BD207" t="b">
        <f t="shared" si="95"/>
        <v>0</v>
      </c>
      <c r="BE207" t="b">
        <f t="shared" si="96"/>
        <v>0</v>
      </c>
    </row>
    <row r="208" spans="1:57" x14ac:dyDescent="0.2">
      <c r="B208" s="1" t="s">
        <v>41</v>
      </c>
      <c r="C208" s="1" t="s">
        <v>41</v>
      </c>
      <c r="D208" s="2" t="s">
        <v>42</v>
      </c>
      <c r="E208" s="1" t="s">
        <v>41</v>
      </c>
      <c r="F208" s="1" t="s">
        <v>41</v>
      </c>
      <c r="G208" s="1" t="s">
        <v>41</v>
      </c>
      <c r="H208" s="2" t="s">
        <v>42</v>
      </c>
      <c r="I208" s="1" t="s">
        <v>41</v>
      </c>
      <c r="K208" s="1" t="s">
        <v>41</v>
      </c>
      <c r="L208" s="1" t="s">
        <v>41</v>
      </c>
      <c r="M208" s="2" t="s">
        <v>42</v>
      </c>
      <c r="N208" s="1" t="s">
        <v>41</v>
      </c>
      <c r="O208" s="2" t="s">
        <v>42</v>
      </c>
      <c r="P208" s="1" t="s">
        <v>41</v>
      </c>
      <c r="Q208" s="1" t="s">
        <v>41</v>
      </c>
      <c r="R208" s="1" t="s">
        <v>41</v>
      </c>
      <c r="T208" s="2" t="s">
        <v>42</v>
      </c>
      <c r="U208" s="2" t="s">
        <v>42</v>
      </c>
      <c r="V208" s="6" t="s">
        <v>41</v>
      </c>
      <c r="W208" s="2" t="s">
        <v>42</v>
      </c>
      <c r="X208" s="1" t="s">
        <v>41</v>
      </c>
      <c r="Y208" s="1" t="s">
        <v>41</v>
      </c>
      <c r="Z208" s="1" t="s">
        <v>41</v>
      </c>
      <c r="AA208" s="1" t="s">
        <v>41</v>
      </c>
      <c r="AF208" t="b">
        <f t="shared" si="73"/>
        <v>0</v>
      </c>
      <c r="AG208" t="b">
        <f t="shared" si="74"/>
        <v>0</v>
      </c>
      <c r="AH208" t="b">
        <f t="shared" si="75"/>
        <v>0</v>
      </c>
      <c r="AI208" t="b">
        <f t="shared" si="76"/>
        <v>0</v>
      </c>
      <c r="AJ208" t="b">
        <f t="shared" si="77"/>
        <v>0</v>
      </c>
      <c r="AK208" t="b">
        <f t="shared" si="78"/>
        <v>0</v>
      </c>
      <c r="AL208" t="b">
        <f t="shared" si="79"/>
        <v>0</v>
      </c>
      <c r="AM208" t="b">
        <f t="shared" si="80"/>
        <v>0</v>
      </c>
      <c r="AO208" t="b">
        <f t="shared" si="81"/>
        <v>0</v>
      </c>
      <c r="AP208" t="b">
        <f t="shared" si="82"/>
        <v>0</v>
      </c>
      <c r="AQ208" t="b">
        <f t="shared" si="83"/>
        <v>0</v>
      </c>
      <c r="AR208" t="b">
        <f t="shared" si="84"/>
        <v>0</v>
      </c>
      <c r="AS208" t="b">
        <f t="shared" si="85"/>
        <v>0</v>
      </c>
      <c r="AT208" t="b">
        <f t="shared" si="86"/>
        <v>0</v>
      </c>
      <c r="AU208" t="b">
        <f t="shared" si="87"/>
        <v>0</v>
      </c>
      <c r="AV208" t="b">
        <f t="shared" si="88"/>
        <v>0</v>
      </c>
      <c r="AX208" t="b">
        <f t="shared" si="89"/>
        <v>0</v>
      </c>
      <c r="AY208" t="b">
        <f t="shared" si="90"/>
        <v>0</v>
      </c>
      <c r="AZ208" t="b">
        <f t="shared" si="91"/>
        <v>0</v>
      </c>
      <c r="BA208" t="b">
        <f t="shared" si="92"/>
        <v>0</v>
      </c>
      <c r="BB208" t="b">
        <f t="shared" si="93"/>
        <v>0</v>
      </c>
      <c r="BC208" t="b">
        <f t="shared" si="94"/>
        <v>0</v>
      </c>
      <c r="BD208" t="b">
        <f t="shared" si="95"/>
        <v>0</v>
      </c>
      <c r="BE208" t="b">
        <f t="shared" si="96"/>
        <v>0</v>
      </c>
    </row>
    <row r="209" spans="1:57" x14ac:dyDescent="0.2">
      <c r="B209" s="2" t="s">
        <v>42</v>
      </c>
      <c r="C209" s="1" t="s">
        <v>41</v>
      </c>
      <c r="D209" s="1" t="s">
        <v>41</v>
      </c>
      <c r="E209" s="2" t="s">
        <v>42</v>
      </c>
      <c r="F209" s="1" t="s">
        <v>41</v>
      </c>
      <c r="G209" s="2" t="s">
        <v>42</v>
      </c>
      <c r="H209" s="1" t="s">
        <v>41</v>
      </c>
      <c r="I209" s="1" t="s">
        <v>41</v>
      </c>
      <c r="K209" s="1" t="s">
        <v>41</v>
      </c>
      <c r="L209" s="2" t="s">
        <v>42</v>
      </c>
      <c r="M209" s="1" t="s">
        <v>41</v>
      </c>
      <c r="N209" s="1" t="s">
        <v>41</v>
      </c>
      <c r="O209" s="1" t="s">
        <v>41</v>
      </c>
      <c r="P209" s="1" t="s">
        <v>41</v>
      </c>
      <c r="Q209" s="1" t="s">
        <v>41</v>
      </c>
      <c r="R209" s="1" t="s">
        <v>41</v>
      </c>
      <c r="T209" s="2" t="s">
        <v>42</v>
      </c>
      <c r="U209" s="2" t="s">
        <v>42</v>
      </c>
      <c r="V209" s="6" t="s">
        <v>41</v>
      </c>
      <c r="W209" s="2" t="s">
        <v>42</v>
      </c>
      <c r="X209" s="1" t="s">
        <v>41</v>
      </c>
      <c r="Y209" s="1" t="s">
        <v>41</v>
      </c>
      <c r="Z209" s="1" t="s">
        <v>41</v>
      </c>
      <c r="AA209" s="2" t="s">
        <v>42</v>
      </c>
      <c r="AF209" t="b">
        <f t="shared" si="73"/>
        <v>0</v>
      </c>
      <c r="AG209" t="b">
        <f t="shared" si="74"/>
        <v>0</v>
      </c>
      <c r="AH209" t="b">
        <f t="shared" si="75"/>
        <v>0</v>
      </c>
      <c r="AI209" t="b">
        <f t="shared" si="76"/>
        <v>0</v>
      </c>
      <c r="AJ209" t="b">
        <f t="shared" si="77"/>
        <v>0</v>
      </c>
      <c r="AK209" t="b">
        <f t="shared" si="78"/>
        <v>0</v>
      </c>
      <c r="AL209" t="b">
        <f t="shared" si="79"/>
        <v>0</v>
      </c>
      <c r="AM209" t="b">
        <f t="shared" si="80"/>
        <v>0</v>
      </c>
      <c r="AO209" t="b">
        <f t="shared" si="81"/>
        <v>0</v>
      </c>
      <c r="AP209" t="b">
        <f t="shared" si="82"/>
        <v>0</v>
      </c>
      <c r="AQ209" t="b">
        <f t="shared" si="83"/>
        <v>0</v>
      </c>
      <c r="AR209" t="b">
        <f t="shared" si="84"/>
        <v>0</v>
      </c>
      <c r="AS209" t="b">
        <f t="shared" si="85"/>
        <v>0</v>
      </c>
      <c r="AT209" t="b">
        <f t="shared" si="86"/>
        <v>0</v>
      </c>
      <c r="AU209" t="b">
        <f t="shared" si="87"/>
        <v>0</v>
      </c>
      <c r="AV209" t="b">
        <f t="shared" si="88"/>
        <v>0</v>
      </c>
      <c r="AX209" t="b">
        <f t="shared" si="89"/>
        <v>0</v>
      </c>
      <c r="AY209" t="b">
        <f t="shared" si="90"/>
        <v>0</v>
      </c>
      <c r="AZ209" t="b">
        <f t="shared" si="91"/>
        <v>0</v>
      </c>
      <c r="BA209" t="b">
        <f t="shared" si="92"/>
        <v>0</v>
      </c>
      <c r="BB209" t="b">
        <f t="shared" si="93"/>
        <v>0</v>
      </c>
      <c r="BC209" t="b">
        <f t="shared" si="94"/>
        <v>0</v>
      </c>
      <c r="BD209" t="b">
        <f t="shared" si="95"/>
        <v>0</v>
      </c>
      <c r="BE209" t="b">
        <f t="shared" si="96"/>
        <v>0</v>
      </c>
    </row>
    <row r="210" spans="1:57" x14ac:dyDescent="0.2">
      <c r="B210" s="2" t="s">
        <v>42</v>
      </c>
      <c r="C210" s="2" t="s">
        <v>42</v>
      </c>
      <c r="D210" s="2" t="s">
        <v>42</v>
      </c>
      <c r="E210" s="2" t="s">
        <v>42</v>
      </c>
      <c r="F210" s="1" t="s">
        <v>41</v>
      </c>
      <c r="G210" s="2" t="s">
        <v>42</v>
      </c>
      <c r="H210" s="2" t="s">
        <v>42</v>
      </c>
      <c r="I210" s="2" t="s">
        <v>42</v>
      </c>
      <c r="K210" s="2" t="s">
        <v>42</v>
      </c>
      <c r="L210" s="1" t="s">
        <v>41</v>
      </c>
      <c r="M210" s="1" t="s">
        <v>41</v>
      </c>
      <c r="N210" s="1" t="s">
        <v>41</v>
      </c>
      <c r="O210" s="2" t="s">
        <v>42</v>
      </c>
      <c r="P210" s="1" t="s">
        <v>41</v>
      </c>
      <c r="Q210" s="2" t="s">
        <v>42</v>
      </c>
      <c r="R210" s="2" t="s">
        <v>42</v>
      </c>
      <c r="T210" s="2" t="s">
        <v>42</v>
      </c>
      <c r="U210" s="2" t="s">
        <v>42</v>
      </c>
      <c r="V210" s="7" t="s">
        <v>42</v>
      </c>
      <c r="W210" s="2" t="s">
        <v>42</v>
      </c>
      <c r="X210" s="6" t="s">
        <v>41</v>
      </c>
      <c r="Y210" s="7" t="s">
        <v>42</v>
      </c>
      <c r="Z210" s="7" t="s">
        <v>42</v>
      </c>
      <c r="AA210" s="2" t="s">
        <v>42</v>
      </c>
      <c r="AF210" t="b">
        <f t="shared" si="73"/>
        <v>0</v>
      </c>
      <c r="AG210" t="b">
        <f t="shared" si="74"/>
        <v>0</v>
      </c>
      <c r="AH210" t="b">
        <f t="shared" si="75"/>
        <v>0</v>
      </c>
      <c r="AI210" t="b">
        <f t="shared" si="76"/>
        <v>0</v>
      </c>
      <c r="AJ210" t="b">
        <f t="shared" si="77"/>
        <v>0</v>
      </c>
      <c r="AK210" t="b">
        <f t="shared" si="78"/>
        <v>0</v>
      </c>
      <c r="AL210" t="b">
        <f t="shared" si="79"/>
        <v>0</v>
      </c>
      <c r="AM210" t="b">
        <f t="shared" si="80"/>
        <v>0</v>
      </c>
      <c r="AO210" t="b">
        <f t="shared" si="81"/>
        <v>0</v>
      </c>
      <c r="AP210" t="b">
        <f t="shared" si="82"/>
        <v>0</v>
      </c>
      <c r="AQ210" t="b">
        <f t="shared" si="83"/>
        <v>0</v>
      </c>
      <c r="AR210" t="b">
        <f t="shared" si="84"/>
        <v>0</v>
      </c>
      <c r="AS210" t="b">
        <f t="shared" si="85"/>
        <v>0</v>
      </c>
      <c r="AT210" t="b">
        <f t="shared" si="86"/>
        <v>0</v>
      </c>
      <c r="AU210" t="b">
        <f t="shared" si="87"/>
        <v>0</v>
      </c>
      <c r="AV210" t="b">
        <f t="shared" si="88"/>
        <v>0</v>
      </c>
      <c r="AX210" t="b">
        <f t="shared" si="89"/>
        <v>0</v>
      </c>
      <c r="AY210" t="b">
        <f t="shared" si="90"/>
        <v>0</v>
      </c>
      <c r="AZ210" t="b">
        <f t="shared" si="91"/>
        <v>0</v>
      </c>
      <c r="BA210" t="b">
        <f t="shared" si="92"/>
        <v>0</v>
      </c>
      <c r="BB210" t="b">
        <f t="shared" si="93"/>
        <v>0</v>
      </c>
      <c r="BC210" t="b">
        <f t="shared" si="94"/>
        <v>0</v>
      </c>
      <c r="BD210" t="b">
        <f t="shared" si="95"/>
        <v>0</v>
      </c>
      <c r="BE210" t="b">
        <f t="shared" si="96"/>
        <v>0</v>
      </c>
    </row>
    <row r="211" spans="1:57" x14ac:dyDescent="0.2">
      <c r="E211" s="5">
        <v>0.34791666666666665</v>
      </c>
      <c r="N211" s="5">
        <v>0.47291666666666665</v>
      </c>
      <c r="W211" s="5">
        <v>0.63958333333333328</v>
      </c>
    </row>
    <row r="213" spans="1:57" x14ac:dyDescent="0.2">
      <c r="B213" s="1" t="s">
        <v>41</v>
      </c>
      <c r="C213" s="1" t="s">
        <v>41</v>
      </c>
      <c r="D213" s="1" t="s">
        <v>41</v>
      </c>
      <c r="E213" s="1" t="s">
        <v>41</v>
      </c>
      <c r="F213" s="1" t="s">
        <v>41</v>
      </c>
      <c r="G213" s="1" t="s">
        <v>41</v>
      </c>
      <c r="H213" s="1" t="s">
        <v>41</v>
      </c>
      <c r="I213" s="1" t="s">
        <v>41</v>
      </c>
      <c r="K213" s="1" t="s">
        <v>41</v>
      </c>
      <c r="L213" s="1" t="s">
        <v>41</v>
      </c>
      <c r="M213" s="1" t="s">
        <v>41</v>
      </c>
      <c r="N213" s="1" t="s">
        <v>41</v>
      </c>
      <c r="O213" s="1" t="s">
        <v>41</v>
      </c>
      <c r="P213" s="1" t="s">
        <v>41</v>
      </c>
      <c r="Q213" s="1" t="s">
        <v>41</v>
      </c>
      <c r="R213" s="1" t="s">
        <v>41</v>
      </c>
      <c r="T213" s="1" t="s">
        <v>41</v>
      </c>
      <c r="U213" s="1" t="s">
        <v>41</v>
      </c>
      <c r="V213" s="1" t="s">
        <v>41</v>
      </c>
      <c r="W213" s="1" t="s">
        <v>41</v>
      </c>
      <c r="X213" s="1" t="s">
        <v>41</v>
      </c>
      <c r="Y213" s="1" t="s">
        <v>41</v>
      </c>
      <c r="Z213" s="1" t="s">
        <v>41</v>
      </c>
      <c r="AA213" s="1" t="s">
        <v>41</v>
      </c>
      <c r="AF213" t="b">
        <f t="shared" si="73"/>
        <v>0</v>
      </c>
      <c r="AG213" t="b">
        <f t="shared" si="74"/>
        <v>0</v>
      </c>
      <c r="AH213" t="b">
        <f t="shared" si="75"/>
        <v>0</v>
      </c>
      <c r="AI213" t="b">
        <f t="shared" si="76"/>
        <v>0</v>
      </c>
      <c r="AJ213" t="b">
        <f t="shared" si="77"/>
        <v>0</v>
      </c>
      <c r="AK213" t="b">
        <f t="shared" si="78"/>
        <v>0</v>
      </c>
      <c r="AL213" t="b">
        <f t="shared" si="79"/>
        <v>0</v>
      </c>
      <c r="AM213" t="b">
        <f t="shared" si="80"/>
        <v>0</v>
      </c>
      <c r="AO213" t="b">
        <f t="shared" si="81"/>
        <v>0</v>
      </c>
      <c r="AP213" t="b">
        <f t="shared" si="82"/>
        <v>0</v>
      </c>
      <c r="AQ213" t="b">
        <f t="shared" si="83"/>
        <v>0</v>
      </c>
      <c r="AR213" t="b">
        <f t="shared" si="84"/>
        <v>0</v>
      </c>
      <c r="AS213" t="b">
        <f t="shared" si="85"/>
        <v>0</v>
      </c>
      <c r="AT213" t="b">
        <f t="shared" si="86"/>
        <v>0</v>
      </c>
      <c r="AU213" t="b">
        <f t="shared" si="87"/>
        <v>0</v>
      </c>
      <c r="AV213" t="b">
        <f t="shared" si="88"/>
        <v>0</v>
      </c>
      <c r="AX213" t="b">
        <f t="shared" si="89"/>
        <v>0</v>
      </c>
      <c r="AY213" t="b">
        <f t="shared" si="90"/>
        <v>0</v>
      </c>
      <c r="AZ213" t="b">
        <f t="shared" si="91"/>
        <v>0</v>
      </c>
      <c r="BA213" t="b">
        <f t="shared" si="92"/>
        <v>0</v>
      </c>
      <c r="BB213" t="b">
        <f t="shared" si="93"/>
        <v>0</v>
      </c>
      <c r="BC213" t="b">
        <f t="shared" si="94"/>
        <v>0</v>
      </c>
      <c r="BD213" t="b">
        <f t="shared" si="95"/>
        <v>0</v>
      </c>
      <c r="BE213" t="b">
        <f t="shared" si="96"/>
        <v>0</v>
      </c>
    </row>
    <row r="214" spans="1:57" x14ac:dyDescent="0.2">
      <c r="B214" s="1" t="s">
        <v>41</v>
      </c>
      <c r="C214" s="1" t="s">
        <v>41</v>
      </c>
      <c r="D214" s="1" t="s">
        <v>41</v>
      </c>
      <c r="E214" s="1" t="s">
        <v>41</v>
      </c>
      <c r="F214" s="1" t="s">
        <v>41</v>
      </c>
      <c r="G214" s="1" t="s">
        <v>41</v>
      </c>
      <c r="H214" s="1" t="s">
        <v>41</v>
      </c>
      <c r="I214" s="1" t="s">
        <v>41</v>
      </c>
      <c r="K214" s="1" t="s">
        <v>41</v>
      </c>
      <c r="L214" s="1" t="s">
        <v>41</v>
      </c>
      <c r="M214" s="1" t="s">
        <v>41</v>
      </c>
      <c r="N214" s="1" t="s">
        <v>41</v>
      </c>
      <c r="O214" s="1" t="s">
        <v>41</v>
      </c>
      <c r="P214" s="1" t="s">
        <v>41</v>
      </c>
      <c r="Q214" s="1" t="s">
        <v>41</v>
      </c>
      <c r="R214" s="1" t="s">
        <v>41</v>
      </c>
      <c r="T214" s="1" t="s">
        <v>41</v>
      </c>
      <c r="U214" s="1" t="s">
        <v>41</v>
      </c>
      <c r="V214" s="1" t="s">
        <v>41</v>
      </c>
      <c r="W214" s="1" t="s">
        <v>41</v>
      </c>
      <c r="X214" s="1" t="s">
        <v>41</v>
      </c>
      <c r="Y214" s="1" t="s">
        <v>41</v>
      </c>
      <c r="Z214" s="1" t="s">
        <v>41</v>
      </c>
      <c r="AA214" s="1" t="s">
        <v>41</v>
      </c>
      <c r="AF214" t="b">
        <f t="shared" si="73"/>
        <v>0</v>
      </c>
      <c r="AG214" t="b">
        <f t="shared" si="74"/>
        <v>0</v>
      </c>
      <c r="AH214" t="b">
        <f t="shared" si="75"/>
        <v>0</v>
      </c>
      <c r="AI214" t="b">
        <f t="shared" si="76"/>
        <v>0</v>
      </c>
      <c r="AJ214" t="b">
        <f t="shared" si="77"/>
        <v>0</v>
      </c>
      <c r="AK214" t="b">
        <f t="shared" si="78"/>
        <v>0</v>
      </c>
      <c r="AL214" t="b">
        <f t="shared" si="79"/>
        <v>0</v>
      </c>
      <c r="AM214" t="b">
        <f t="shared" si="80"/>
        <v>0</v>
      </c>
      <c r="AO214" t="b">
        <f t="shared" si="81"/>
        <v>0</v>
      </c>
      <c r="AP214" t="b">
        <f t="shared" si="82"/>
        <v>0</v>
      </c>
      <c r="AQ214" t="b">
        <f t="shared" si="83"/>
        <v>0</v>
      </c>
      <c r="AR214" t="b">
        <f t="shared" si="84"/>
        <v>0</v>
      </c>
      <c r="AS214" t="b">
        <f t="shared" si="85"/>
        <v>0</v>
      </c>
      <c r="AT214" t="b">
        <f t="shared" si="86"/>
        <v>0</v>
      </c>
      <c r="AU214" t="b">
        <f t="shared" si="87"/>
        <v>0</v>
      </c>
      <c r="AV214" t="b">
        <f t="shared" si="88"/>
        <v>0</v>
      </c>
      <c r="AX214" t="b">
        <f t="shared" si="89"/>
        <v>0</v>
      </c>
      <c r="AY214" t="b">
        <f t="shared" si="90"/>
        <v>0</v>
      </c>
      <c r="AZ214" t="b">
        <f t="shared" si="91"/>
        <v>0</v>
      </c>
      <c r="BA214" t="b">
        <f t="shared" si="92"/>
        <v>0</v>
      </c>
      <c r="BB214" t="b">
        <f t="shared" si="93"/>
        <v>0</v>
      </c>
      <c r="BC214" t="b">
        <f t="shared" si="94"/>
        <v>0</v>
      </c>
      <c r="BD214" t="b">
        <f t="shared" si="95"/>
        <v>0</v>
      </c>
      <c r="BE214" t="b">
        <f t="shared" si="96"/>
        <v>0</v>
      </c>
    </row>
    <row r="215" spans="1:57" x14ac:dyDescent="0.2">
      <c r="B215" s="1" t="s">
        <v>41</v>
      </c>
      <c r="C215" s="1" t="s">
        <v>41</v>
      </c>
      <c r="D215" s="1" t="s">
        <v>41</v>
      </c>
      <c r="E215" s="1" t="s">
        <v>41</v>
      </c>
      <c r="F215" s="1" t="s">
        <v>41</v>
      </c>
      <c r="G215" s="1" t="s">
        <v>41</v>
      </c>
      <c r="H215" s="1" t="s">
        <v>41</v>
      </c>
      <c r="I215" s="1" t="s">
        <v>41</v>
      </c>
      <c r="K215" s="1" t="s">
        <v>41</v>
      </c>
      <c r="L215" s="1" t="s">
        <v>41</v>
      </c>
      <c r="M215" s="1" t="s">
        <v>41</v>
      </c>
      <c r="N215" s="1" t="s">
        <v>41</v>
      </c>
      <c r="O215" s="1" t="s">
        <v>41</v>
      </c>
      <c r="P215" s="1" t="s">
        <v>41</v>
      </c>
      <c r="Q215" s="1" t="s">
        <v>41</v>
      </c>
      <c r="R215" s="1" t="s">
        <v>41</v>
      </c>
      <c r="T215" s="1" t="s">
        <v>41</v>
      </c>
      <c r="U215" s="1" t="s">
        <v>41</v>
      </c>
      <c r="V215" s="1" t="s">
        <v>41</v>
      </c>
      <c r="W215" s="1" t="s">
        <v>41</v>
      </c>
      <c r="X215" s="1" t="s">
        <v>41</v>
      </c>
      <c r="Y215" s="1" t="s">
        <v>41</v>
      </c>
      <c r="Z215" s="1" t="s">
        <v>41</v>
      </c>
      <c r="AA215" s="1" t="s">
        <v>41</v>
      </c>
      <c r="AF215" t="b">
        <f t="shared" si="73"/>
        <v>0</v>
      </c>
      <c r="AG215" t="b">
        <f t="shared" si="74"/>
        <v>0</v>
      </c>
      <c r="AH215" t="b">
        <f t="shared" si="75"/>
        <v>0</v>
      </c>
      <c r="AI215" t="b">
        <f t="shared" si="76"/>
        <v>0</v>
      </c>
      <c r="AJ215" t="b">
        <f t="shared" si="77"/>
        <v>0</v>
      </c>
      <c r="AK215" t="b">
        <f t="shared" si="78"/>
        <v>0</v>
      </c>
      <c r="AL215" t="b">
        <f t="shared" si="79"/>
        <v>0</v>
      </c>
      <c r="AM215" t="b">
        <f t="shared" si="80"/>
        <v>0</v>
      </c>
      <c r="AO215" t="b">
        <f t="shared" si="81"/>
        <v>0</v>
      </c>
      <c r="AP215" t="b">
        <f t="shared" si="82"/>
        <v>0</v>
      </c>
      <c r="AQ215" t="b">
        <f t="shared" si="83"/>
        <v>0</v>
      </c>
      <c r="AR215" t="b">
        <f t="shared" si="84"/>
        <v>0</v>
      </c>
      <c r="AS215" t="b">
        <f t="shared" si="85"/>
        <v>0</v>
      </c>
      <c r="AT215" t="b">
        <f t="shared" si="86"/>
        <v>0</v>
      </c>
      <c r="AU215" t="b">
        <f t="shared" si="87"/>
        <v>0</v>
      </c>
      <c r="AV215" t="b">
        <f t="shared" si="88"/>
        <v>0</v>
      </c>
      <c r="AX215" t="b">
        <f t="shared" si="89"/>
        <v>0</v>
      </c>
      <c r="AY215" t="b">
        <f t="shared" si="90"/>
        <v>0</v>
      </c>
      <c r="AZ215" t="b">
        <f t="shared" si="91"/>
        <v>0</v>
      </c>
      <c r="BA215" t="b">
        <f t="shared" si="92"/>
        <v>0</v>
      </c>
      <c r="BB215" t="b">
        <f t="shared" si="93"/>
        <v>0</v>
      </c>
      <c r="BC215" t="b">
        <f t="shared" si="94"/>
        <v>0</v>
      </c>
      <c r="BD215" t="b">
        <f t="shared" si="95"/>
        <v>0</v>
      </c>
      <c r="BE215" t="b">
        <f t="shared" si="96"/>
        <v>0</v>
      </c>
    </row>
    <row r="216" spans="1:57" x14ac:dyDescent="0.2">
      <c r="B216" s="1" t="s">
        <v>41</v>
      </c>
      <c r="C216" s="1" t="s">
        <v>41</v>
      </c>
      <c r="D216" s="1" t="s">
        <v>41</v>
      </c>
      <c r="E216" s="1" t="s">
        <v>41</v>
      </c>
      <c r="F216" s="1" t="s">
        <v>41</v>
      </c>
      <c r="G216" s="1" t="s">
        <v>41</v>
      </c>
      <c r="H216" s="1" t="s">
        <v>41</v>
      </c>
      <c r="I216" s="1" t="s">
        <v>41</v>
      </c>
      <c r="K216" s="1" t="s">
        <v>41</v>
      </c>
      <c r="L216" s="1" t="s">
        <v>41</v>
      </c>
      <c r="M216" s="1" t="s">
        <v>41</v>
      </c>
      <c r="N216" s="1" t="s">
        <v>41</v>
      </c>
      <c r="O216" s="1" t="s">
        <v>41</v>
      </c>
      <c r="P216" s="1" t="s">
        <v>41</v>
      </c>
      <c r="Q216" s="1" t="s">
        <v>41</v>
      </c>
      <c r="R216" s="1" t="s">
        <v>41</v>
      </c>
      <c r="T216" s="1" t="s">
        <v>41</v>
      </c>
      <c r="U216" s="1" t="s">
        <v>41</v>
      </c>
      <c r="V216" s="1" t="s">
        <v>41</v>
      </c>
      <c r="W216" s="1" t="s">
        <v>41</v>
      </c>
      <c r="X216" s="1" t="s">
        <v>41</v>
      </c>
      <c r="Y216" s="1" t="s">
        <v>41</v>
      </c>
      <c r="Z216" s="1" t="s">
        <v>41</v>
      </c>
      <c r="AA216" s="1" t="s">
        <v>41</v>
      </c>
      <c r="AF216" t="b">
        <f t="shared" si="73"/>
        <v>0</v>
      </c>
      <c r="AG216" t="b">
        <f t="shared" si="74"/>
        <v>0</v>
      </c>
      <c r="AH216" t="b">
        <f t="shared" si="75"/>
        <v>0</v>
      </c>
      <c r="AI216" t="b">
        <f t="shared" si="76"/>
        <v>0</v>
      </c>
      <c r="AJ216" t="b">
        <f t="shared" si="77"/>
        <v>0</v>
      </c>
      <c r="AK216" t="b">
        <f t="shared" si="78"/>
        <v>0</v>
      </c>
      <c r="AL216" t="b">
        <f t="shared" si="79"/>
        <v>0</v>
      </c>
      <c r="AM216" t="b">
        <f t="shared" si="80"/>
        <v>0</v>
      </c>
      <c r="AO216" t="b">
        <f t="shared" si="81"/>
        <v>0</v>
      </c>
      <c r="AP216" t="b">
        <f t="shared" si="82"/>
        <v>0</v>
      </c>
      <c r="AQ216" t="b">
        <f t="shared" si="83"/>
        <v>0</v>
      </c>
      <c r="AR216" t="b">
        <f t="shared" si="84"/>
        <v>0</v>
      </c>
      <c r="AS216" t="b">
        <f t="shared" si="85"/>
        <v>0</v>
      </c>
      <c r="AT216" t="b">
        <f t="shared" si="86"/>
        <v>0</v>
      </c>
      <c r="AU216" t="b">
        <f t="shared" si="87"/>
        <v>0</v>
      </c>
      <c r="AV216" t="b">
        <f t="shared" si="88"/>
        <v>0</v>
      </c>
      <c r="AX216" t="b">
        <f t="shared" si="89"/>
        <v>0</v>
      </c>
      <c r="AY216" t="b">
        <f t="shared" si="90"/>
        <v>0</v>
      </c>
      <c r="AZ216" t="b">
        <f t="shared" si="91"/>
        <v>0</v>
      </c>
      <c r="BA216" t="b">
        <f t="shared" si="92"/>
        <v>0</v>
      </c>
      <c r="BB216" t="b">
        <f t="shared" si="93"/>
        <v>0</v>
      </c>
      <c r="BC216" t="b">
        <f t="shared" si="94"/>
        <v>0</v>
      </c>
      <c r="BD216" t="b">
        <f t="shared" si="95"/>
        <v>0</v>
      </c>
      <c r="BE216" t="b">
        <f t="shared" si="96"/>
        <v>0</v>
      </c>
    </row>
    <row r="217" spans="1:57" x14ac:dyDescent="0.2">
      <c r="B217" s="1" t="s">
        <v>41</v>
      </c>
      <c r="C217" s="1" t="s">
        <v>41</v>
      </c>
      <c r="D217" s="1" t="s">
        <v>41</v>
      </c>
      <c r="E217" s="1" t="s">
        <v>41</v>
      </c>
      <c r="F217" s="1" t="s">
        <v>41</v>
      </c>
      <c r="G217" s="1" t="s">
        <v>41</v>
      </c>
      <c r="H217" s="1" t="s">
        <v>41</v>
      </c>
      <c r="I217" s="1" t="s">
        <v>41</v>
      </c>
      <c r="K217" s="1" t="s">
        <v>41</v>
      </c>
      <c r="L217" s="1" t="s">
        <v>41</v>
      </c>
      <c r="M217" s="1" t="s">
        <v>41</v>
      </c>
      <c r="N217" s="1" t="s">
        <v>41</v>
      </c>
      <c r="O217" s="1" t="s">
        <v>41</v>
      </c>
      <c r="P217" s="1" t="s">
        <v>41</v>
      </c>
      <c r="Q217" s="1" t="s">
        <v>41</v>
      </c>
      <c r="R217" s="1" t="s">
        <v>41</v>
      </c>
      <c r="T217" s="1" t="s">
        <v>41</v>
      </c>
      <c r="U217" s="1" t="s">
        <v>41</v>
      </c>
      <c r="V217" s="1" t="s">
        <v>41</v>
      </c>
      <c r="W217" s="1" t="s">
        <v>41</v>
      </c>
      <c r="X217" s="1" t="s">
        <v>41</v>
      </c>
      <c r="Y217" s="1" t="s">
        <v>41</v>
      </c>
      <c r="Z217" s="1" t="s">
        <v>41</v>
      </c>
      <c r="AA217" s="1" t="s">
        <v>41</v>
      </c>
      <c r="AF217" t="b">
        <f t="shared" ref="AF217:AF233" si="97">ISBLANK(B217)</f>
        <v>0</v>
      </c>
      <c r="AG217" t="b">
        <f t="shared" ref="AG217:AG233" si="98">ISBLANK(C217)</f>
        <v>0</v>
      </c>
      <c r="AH217" t="b">
        <f t="shared" ref="AH217:AH233" si="99">ISBLANK(D217)</f>
        <v>0</v>
      </c>
      <c r="AI217" t="b">
        <f t="shared" ref="AI217:AI233" si="100">ISBLANK(E217)</f>
        <v>0</v>
      </c>
      <c r="AJ217" t="b">
        <f t="shared" ref="AJ217:AJ233" si="101">ISBLANK(F217)</f>
        <v>0</v>
      </c>
      <c r="AK217" t="b">
        <f t="shared" ref="AK217:AK233" si="102">ISBLANK(G217)</f>
        <v>0</v>
      </c>
      <c r="AL217" t="b">
        <f t="shared" ref="AL217:AL233" si="103">ISBLANK(H217)</f>
        <v>0</v>
      </c>
      <c r="AM217" t="b">
        <f t="shared" ref="AM217:AM233" si="104">ISBLANK(I217)</f>
        <v>0</v>
      </c>
      <c r="AO217" t="b">
        <f t="shared" ref="AO217:AO233" si="105">ISBLANK(K217)</f>
        <v>0</v>
      </c>
      <c r="AP217" t="b">
        <f t="shared" ref="AP217:AP233" si="106">ISBLANK(L217)</f>
        <v>0</v>
      </c>
      <c r="AQ217" t="b">
        <f t="shared" ref="AQ217:AQ233" si="107">ISBLANK(M217)</f>
        <v>0</v>
      </c>
      <c r="AR217" t="b">
        <f t="shared" ref="AR217:AR233" si="108">ISBLANK(N217)</f>
        <v>0</v>
      </c>
      <c r="AS217" t="b">
        <f t="shared" ref="AS217:AS233" si="109">ISBLANK(O217)</f>
        <v>0</v>
      </c>
      <c r="AT217" t="b">
        <f t="shared" ref="AT217:AT233" si="110">ISBLANK(P217)</f>
        <v>0</v>
      </c>
      <c r="AU217" t="b">
        <f t="shared" ref="AU217:AU233" si="111">ISBLANK(Q217)</f>
        <v>0</v>
      </c>
      <c r="AV217" t="b">
        <f t="shared" ref="AV217:AV233" si="112">ISBLANK(R217)</f>
        <v>0</v>
      </c>
      <c r="AX217" t="b">
        <f t="shared" ref="AX217:AX233" si="113">ISBLANK(T217)</f>
        <v>0</v>
      </c>
      <c r="AY217" t="b">
        <f t="shared" ref="AY217:AY233" si="114">ISBLANK(U217)</f>
        <v>0</v>
      </c>
      <c r="AZ217" t="b">
        <f t="shared" ref="AZ217:AZ233" si="115">ISBLANK(V217)</f>
        <v>0</v>
      </c>
      <c r="BA217" t="b">
        <f t="shared" ref="BA217:BA233" si="116">ISBLANK(W217)</f>
        <v>0</v>
      </c>
      <c r="BB217" t="b">
        <f t="shared" ref="BB217:BB233" si="117">ISBLANK(X217)</f>
        <v>0</v>
      </c>
      <c r="BC217" t="b">
        <f t="shared" ref="BC217:BC233" si="118">ISBLANK(Y217)</f>
        <v>0</v>
      </c>
      <c r="BD217" t="b">
        <f t="shared" ref="BD217:BD233" si="119">ISBLANK(Z217)</f>
        <v>0</v>
      </c>
      <c r="BE217" t="b">
        <f t="shared" ref="BE217:BE233" si="120">ISBLANK(AA217)</f>
        <v>0</v>
      </c>
    </row>
    <row r="218" spans="1:57" x14ac:dyDescent="0.2">
      <c r="B218" s="1" t="s">
        <v>41</v>
      </c>
      <c r="C218" s="1" t="s">
        <v>41</v>
      </c>
      <c r="D218" s="1" t="s">
        <v>41</v>
      </c>
      <c r="E218" s="1" t="s">
        <v>41</v>
      </c>
      <c r="F218" s="1" t="s">
        <v>41</v>
      </c>
      <c r="G218" s="1" t="s">
        <v>41</v>
      </c>
      <c r="H218" s="1" t="s">
        <v>41</v>
      </c>
      <c r="I218" s="1" t="s">
        <v>41</v>
      </c>
      <c r="K218" s="1" t="s">
        <v>41</v>
      </c>
      <c r="L218" s="1" t="s">
        <v>41</v>
      </c>
      <c r="M218" s="1" t="s">
        <v>41</v>
      </c>
      <c r="N218" s="1" t="s">
        <v>41</v>
      </c>
      <c r="O218" s="1" t="s">
        <v>41</v>
      </c>
      <c r="P218" s="1" t="s">
        <v>41</v>
      </c>
      <c r="Q218" s="1" t="s">
        <v>41</v>
      </c>
      <c r="R218" s="1" t="s">
        <v>41</v>
      </c>
      <c r="T218" s="1" t="s">
        <v>41</v>
      </c>
      <c r="U218" s="1" t="s">
        <v>41</v>
      </c>
      <c r="V218" s="1" t="s">
        <v>41</v>
      </c>
      <c r="W218" s="1" t="s">
        <v>41</v>
      </c>
      <c r="X218" s="1" t="s">
        <v>41</v>
      </c>
      <c r="Y218" s="1" t="s">
        <v>41</v>
      </c>
      <c r="Z218" s="1" t="s">
        <v>41</v>
      </c>
      <c r="AA218" s="1" t="s">
        <v>41</v>
      </c>
      <c r="AF218" t="b">
        <f t="shared" si="97"/>
        <v>0</v>
      </c>
      <c r="AG218" t="b">
        <f t="shared" si="98"/>
        <v>0</v>
      </c>
      <c r="AH218" t="b">
        <f t="shared" si="99"/>
        <v>0</v>
      </c>
      <c r="AI218" t="b">
        <f t="shared" si="100"/>
        <v>0</v>
      </c>
      <c r="AJ218" t="b">
        <f t="shared" si="101"/>
        <v>0</v>
      </c>
      <c r="AK218" t="b">
        <f t="shared" si="102"/>
        <v>0</v>
      </c>
      <c r="AL218" t="b">
        <f t="shared" si="103"/>
        <v>0</v>
      </c>
      <c r="AM218" t="b">
        <f t="shared" si="104"/>
        <v>0</v>
      </c>
      <c r="AO218" t="b">
        <f t="shared" si="105"/>
        <v>0</v>
      </c>
      <c r="AP218" t="b">
        <f t="shared" si="106"/>
        <v>0</v>
      </c>
      <c r="AQ218" t="b">
        <f t="shared" si="107"/>
        <v>0</v>
      </c>
      <c r="AR218" t="b">
        <f t="shared" si="108"/>
        <v>0</v>
      </c>
      <c r="AS218" t="b">
        <f t="shared" si="109"/>
        <v>0</v>
      </c>
      <c r="AT218" t="b">
        <f t="shared" si="110"/>
        <v>0</v>
      </c>
      <c r="AU218" t="b">
        <f t="shared" si="111"/>
        <v>0</v>
      </c>
      <c r="AV218" t="b">
        <f t="shared" si="112"/>
        <v>0</v>
      </c>
      <c r="AX218" t="b">
        <f t="shared" si="113"/>
        <v>0</v>
      </c>
      <c r="AY218" t="b">
        <f t="shared" si="114"/>
        <v>0</v>
      </c>
      <c r="AZ218" t="b">
        <f t="shared" si="115"/>
        <v>0</v>
      </c>
      <c r="BA218" t="b">
        <f t="shared" si="116"/>
        <v>0</v>
      </c>
      <c r="BB218" t="b">
        <f t="shared" si="117"/>
        <v>0</v>
      </c>
      <c r="BC218" t="b">
        <f t="shared" si="118"/>
        <v>0</v>
      </c>
      <c r="BD218" t="b">
        <f t="shared" si="119"/>
        <v>0</v>
      </c>
      <c r="BE218" t="b">
        <f t="shared" si="120"/>
        <v>0</v>
      </c>
    </row>
    <row r="219" spans="1:57" x14ac:dyDescent="0.2">
      <c r="B219" s="1" t="s">
        <v>41</v>
      </c>
      <c r="C219" s="1" t="s">
        <v>41</v>
      </c>
      <c r="D219" s="1" t="s">
        <v>41</v>
      </c>
      <c r="E219" s="1" t="s">
        <v>41</v>
      </c>
      <c r="F219" s="1" t="s">
        <v>41</v>
      </c>
      <c r="G219" s="1" t="s">
        <v>41</v>
      </c>
      <c r="H219" s="1" t="s">
        <v>41</v>
      </c>
      <c r="I219" s="1" t="s">
        <v>41</v>
      </c>
      <c r="K219" s="1" t="s">
        <v>41</v>
      </c>
      <c r="L219" s="1" t="s">
        <v>41</v>
      </c>
      <c r="M219" s="1" t="s">
        <v>41</v>
      </c>
      <c r="N219" s="1" t="s">
        <v>41</v>
      </c>
      <c r="O219" s="1" t="s">
        <v>41</v>
      </c>
      <c r="P219" s="1" t="s">
        <v>41</v>
      </c>
      <c r="Q219" s="1" t="s">
        <v>41</v>
      </c>
      <c r="R219" s="1" t="s">
        <v>41</v>
      </c>
      <c r="T219" s="1" t="s">
        <v>41</v>
      </c>
      <c r="U219" s="1" t="s">
        <v>41</v>
      </c>
      <c r="V219" s="1" t="s">
        <v>41</v>
      </c>
      <c r="W219" s="1" t="s">
        <v>41</v>
      </c>
      <c r="X219" s="1" t="s">
        <v>41</v>
      </c>
      <c r="Y219" s="1" t="s">
        <v>41</v>
      </c>
      <c r="Z219" s="1" t="s">
        <v>41</v>
      </c>
      <c r="AA219" s="1" t="s">
        <v>41</v>
      </c>
      <c r="AF219" t="b">
        <f t="shared" si="97"/>
        <v>0</v>
      </c>
      <c r="AG219" t="b">
        <f t="shared" si="98"/>
        <v>0</v>
      </c>
      <c r="AH219" t="b">
        <f t="shared" si="99"/>
        <v>0</v>
      </c>
      <c r="AI219" t="b">
        <f t="shared" si="100"/>
        <v>0</v>
      </c>
      <c r="AJ219" t="b">
        <f t="shared" si="101"/>
        <v>0</v>
      </c>
      <c r="AK219" t="b">
        <f t="shared" si="102"/>
        <v>0</v>
      </c>
      <c r="AL219" t="b">
        <f t="shared" si="103"/>
        <v>0</v>
      </c>
      <c r="AM219" t="b">
        <f t="shared" si="104"/>
        <v>0</v>
      </c>
      <c r="AO219" t="b">
        <f t="shared" si="105"/>
        <v>0</v>
      </c>
      <c r="AP219" t="b">
        <f t="shared" si="106"/>
        <v>0</v>
      </c>
      <c r="AQ219" t="b">
        <f t="shared" si="107"/>
        <v>0</v>
      </c>
      <c r="AR219" t="b">
        <f t="shared" si="108"/>
        <v>0</v>
      </c>
      <c r="AS219" t="b">
        <f t="shared" si="109"/>
        <v>0</v>
      </c>
      <c r="AT219" t="b">
        <f t="shared" si="110"/>
        <v>0</v>
      </c>
      <c r="AU219" t="b">
        <f t="shared" si="111"/>
        <v>0</v>
      </c>
      <c r="AV219" t="b">
        <f t="shared" si="112"/>
        <v>0</v>
      </c>
      <c r="AX219" t="b">
        <f t="shared" si="113"/>
        <v>0</v>
      </c>
      <c r="AY219" t="b">
        <f t="shared" si="114"/>
        <v>0</v>
      </c>
      <c r="AZ219" t="b">
        <f t="shared" si="115"/>
        <v>0</v>
      </c>
      <c r="BA219" t="b">
        <f t="shared" si="116"/>
        <v>0</v>
      </c>
      <c r="BB219" t="b">
        <f t="shared" si="117"/>
        <v>0</v>
      </c>
      <c r="BC219" t="b">
        <f t="shared" si="118"/>
        <v>0</v>
      </c>
      <c r="BD219" t="b">
        <f t="shared" si="119"/>
        <v>0</v>
      </c>
      <c r="BE219" t="b">
        <f t="shared" si="120"/>
        <v>0</v>
      </c>
    </row>
    <row r="220" spans="1:57" x14ac:dyDescent="0.2">
      <c r="B220" s="1" t="s">
        <v>41</v>
      </c>
      <c r="C220" s="1" t="s">
        <v>41</v>
      </c>
      <c r="D220" s="1" t="s">
        <v>41</v>
      </c>
      <c r="E220" s="1" t="s">
        <v>41</v>
      </c>
      <c r="F220" s="1" t="s">
        <v>41</v>
      </c>
      <c r="G220" s="1" t="s">
        <v>41</v>
      </c>
      <c r="H220" s="1" t="s">
        <v>41</v>
      </c>
      <c r="I220" s="1" t="s">
        <v>41</v>
      </c>
      <c r="K220" s="1" t="s">
        <v>41</v>
      </c>
      <c r="L220" s="1" t="s">
        <v>41</v>
      </c>
      <c r="M220" s="1" t="s">
        <v>41</v>
      </c>
      <c r="N220" s="1" t="s">
        <v>41</v>
      </c>
      <c r="O220" s="1" t="s">
        <v>41</v>
      </c>
      <c r="P220" s="1" t="s">
        <v>41</v>
      </c>
      <c r="Q220" s="1" t="s">
        <v>41</v>
      </c>
      <c r="R220" s="1" t="s">
        <v>41</v>
      </c>
      <c r="T220" s="1" t="s">
        <v>41</v>
      </c>
      <c r="U220" s="1" t="s">
        <v>41</v>
      </c>
      <c r="V220" s="1" t="s">
        <v>41</v>
      </c>
      <c r="W220" s="1" t="s">
        <v>41</v>
      </c>
      <c r="X220" s="1" t="s">
        <v>41</v>
      </c>
      <c r="Y220" s="1" t="s">
        <v>41</v>
      </c>
      <c r="Z220" s="1" t="s">
        <v>41</v>
      </c>
      <c r="AA220" s="1" t="s">
        <v>41</v>
      </c>
      <c r="AF220" t="b">
        <f t="shared" si="97"/>
        <v>0</v>
      </c>
      <c r="AG220" t="b">
        <f t="shared" si="98"/>
        <v>0</v>
      </c>
      <c r="AH220" t="b">
        <f t="shared" si="99"/>
        <v>0</v>
      </c>
      <c r="AI220" t="b">
        <f t="shared" si="100"/>
        <v>0</v>
      </c>
      <c r="AJ220" t="b">
        <f t="shared" si="101"/>
        <v>0</v>
      </c>
      <c r="AK220" t="b">
        <f t="shared" si="102"/>
        <v>0</v>
      </c>
      <c r="AL220" t="b">
        <f t="shared" si="103"/>
        <v>0</v>
      </c>
      <c r="AM220" t="b">
        <f t="shared" si="104"/>
        <v>0</v>
      </c>
      <c r="AO220" t="b">
        <f t="shared" si="105"/>
        <v>0</v>
      </c>
      <c r="AP220" t="b">
        <f t="shared" si="106"/>
        <v>0</v>
      </c>
      <c r="AQ220" t="b">
        <f t="shared" si="107"/>
        <v>0</v>
      </c>
      <c r="AR220" t="b">
        <f t="shared" si="108"/>
        <v>0</v>
      </c>
      <c r="AS220" t="b">
        <f t="shared" si="109"/>
        <v>0</v>
      </c>
      <c r="AT220" t="b">
        <f t="shared" si="110"/>
        <v>0</v>
      </c>
      <c r="AU220" t="b">
        <f t="shared" si="111"/>
        <v>0</v>
      </c>
      <c r="AV220" t="b">
        <f t="shared" si="112"/>
        <v>0</v>
      </c>
      <c r="AX220" t="b">
        <f t="shared" si="113"/>
        <v>0</v>
      </c>
      <c r="AY220" t="b">
        <f t="shared" si="114"/>
        <v>0</v>
      </c>
      <c r="AZ220" t="b">
        <f t="shared" si="115"/>
        <v>0</v>
      </c>
      <c r="BA220" t="b">
        <f t="shared" si="116"/>
        <v>0</v>
      </c>
      <c r="BB220" t="b">
        <f t="shared" si="117"/>
        <v>0</v>
      </c>
      <c r="BC220" t="b">
        <f t="shared" si="118"/>
        <v>0</v>
      </c>
      <c r="BD220" t="b">
        <f t="shared" si="119"/>
        <v>0</v>
      </c>
      <c r="BE220" t="b">
        <f t="shared" si="120"/>
        <v>0</v>
      </c>
    </row>
    <row r="221" spans="1:57" x14ac:dyDescent="0.2">
      <c r="B221" s="1" t="s">
        <v>41</v>
      </c>
      <c r="C221" s="1" t="s">
        <v>41</v>
      </c>
      <c r="D221" s="1" t="s">
        <v>41</v>
      </c>
      <c r="E221" s="1" t="s">
        <v>41</v>
      </c>
      <c r="F221" s="1" t="s">
        <v>41</v>
      </c>
      <c r="G221" s="1" t="s">
        <v>41</v>
      </c>
      <c r="H221" s="1" t="s">
        <v>41</v>
      </c>
      <c r="I221" s="1" t="s">
        <v>41</v>
      </c>
      <c r="K221" s="1" t="s">
        <v>41</v>
      </c>
      <c r="L221" s="1" t="s">
        <v>41</v>
      </c>
      <c r="M221" s="1" t="s">
        <v>41</v>
      </c>
      <c r="N221" s="1" t="s">
        <v>41</v>
      </c>
      <c r="O221" s="1" t="s">
        <v>41</v>
      </c>
      <c r="P221" s="1" t="s">
        <v>41</v>
      </c>
      <c r="Q221" s="1" t="s">
        <v>41</v>
      </c>
      <c r="R221" s="1" t="s">
        <v>41</v>
      </c>
      <c r="T221" s="1" t="s">
        <v>41</v>
      </c>
      <c r="U221" s="1" t="s">
        <v>41</v>
      </c>
      <c r="V221" s="1" t="s">
        <v>41</v>
      </c>
      <c r="W221" s="1" t="s">
        <v>41</v>
      </c>
      <c r="X221" s="1" t="s">
        <v>41</v>
      </c>
      <c r="Y221" s="1" t="s">
        <v>41</v>
      </c>
      <c r="Z221" s="1" t="s">
        <v>41</v>
      </c>
      <c r="AA221" s="1" t="s">
        <v>41</v>
      </c>
      <c r="AF221" t="b">
        <f t="shared" si="97"/>
        <v>0</v>
      </c>
      <c r="AG221" t="b">
        <f t="shared" si="98"/>
        <v>0</v>
      </c>
      <c r="AH221" t="b">
        <f t="shared" si="99"/>
        <v>0</v>
      </c>
      <c r="AI221" t="b">
        <f t="shared" si="100"/>
        <v>0</v>
      </c>
      <c r="AJ221" t="b">
        <f t="shared" si="101"/>
        <v>0</v>
      </c>
      <c r="AK221" t="b">
        <f t="shared" si="102"/>
        <v>0</v>
      </c>
      <c r="AL221" t="b">
        <f t="shared" si="103"/>
        <v>0</v>
      </c>
      <c r="AM221" t="b">
        <f t="shared" si="104"/>
        <v>0</v>
      </c>
      <c r="AO221" t="b">
        <f t="shared" si="105"/>
        <v>0</v>
      </c>
      <c r="AP221" t="b">
        <f t="shared" si="106"/>
        <v>0</v>
      </c>
      <c r="AQ221" t="b">
        <f t="shared" si="107"/>
        <v>0</v>
      </c>
      <c r="AR221" t="b">
        <f t="shared" si="108"/>
        <v>0</v>
      </c>
      <c r="AS221" t="b">
        <f t="shared" si="109"/>
        <v>0</v>
      </c>
      <c r="AT221" t="b">
        <f t="shared" si="110"/>
        <v>0</v>
      </c>
      <c r="AU221" t="b">
        <f t="shared" si="111"/>
        <v>0</v>
      </c>
      <c r="AV221" t="b">
        <f t="shared" si="112"/>
        <v>0</v>
      </c>
      <c r="AX221" t="b">
        <f t="shared" si="113"/>
        <v>0</v>
      </c>
      <c r="AY221" t="b">
        <f t="shared" si="114"/>
        <v>0</v>
      </c>
      <c r="AZ221" t="b">
        <f t="shared" si="115"/>
        <v>0</v>
      </c>
      <c r="BA221" t="b">
        <f t="shared" si="116"/>
        <v>0</v>
      </c>
      <c r="BB221" t="b">
        <f t="shared" si="117"/>
        <v>0</v>
      </c>
      <c r="BC221" t="b">
        <f t="shared" si="118"/>
        <v>0</v>
      </c>
      <c r="BD221" t="b">
        <f t="shared" si="119"/>
        <v>0</v>
      </c>
      <c r="BE221" t="b">
        <f t="shared" si="120"/>
        <v>0</v>
      </c>
    </row>
    <row r="222" spans="1:57" x14ac:dyDescent="0.2">
      <c r="B222" s="1" t="s">
        <v>41</v>
      </c>
      <c r="C222" s="1" t="s">
        <v>41</v>
      </c>
      <c r="D222" s="1" t="s">
        <v>41</v>
      </c>
      <c r="E222" s="1" t="s">
        <v>41</v>
      </c>
      <c r="F222" s="1" t="s">
        <v>41</v>
      </c>
      <c r="G222" s="1" t="s">
        <v>41</v>
      </c>
      <c r="H222" s="1" t="s">
        <v>41</v>
      </c>
      <c r="I222" s="1" t="s">
        <v>41</v>
      </c>
      <c r="K222" s="1" t="s">
        <v>41</v>
      </c>
      <c r="L222" s="1" t="s">
        <v>41</v>
      </c>
      <c r="M222" s="1" t="s">
        <v>41</v>
      </c>
      <c r="N222" s="1" t="s">
        <v>41</v>
      </c>
      <c r="O222" s="1" t="s">
        <v>41</v>
      </c>
      <c r="P222" s="1" t="s">
        <v>41</v>
      </c>
      <c r="Q222" s="1" t="s">
        <v>41</v>
      </c>
      <c r="R222" s="1" t="s">
        <v>41</v>
      </c>
      <c r="T222" s="1" t="s">
        <v>41</v>
      </c>
      <c r="U222" s="1" t="s">
        <v>41</v>
      </c>
      <c r="V222" s="1" t="s">
        <v>41</v>
      </c>
      <c r="W222" s="1" t="s">
        <v>41</v>
      </c>
      <c r="X222" s="1" t="s">
        <v>41</v>
      </c>
      <c r="Y222" s="2" t="s">
        <v>42</v>
      </c>
      <c r="Z222" s="2" t="s">
        <v>42</v>
      </c>
      <c r="AA222" s="6" t="s">
        <v>41</v>
      </c>
      <c r="AF222" t="b">
        <f t="shared" si="97"/>
        <v>0</v>
      </c>
      <c r="AG222" t="b">
        <f t="shared" si="98"/>
        <v>0</v>
      </c>
      <c r="AH222" t="b">
        <f t="shared" si="99"/>
        <v>0</v>
      </c>
      <c r="AI222" t="b">
        <f t="shared" si="100"/>
        <v>0</v>
      </c>
      <c r="AJ222" t="b">
        <f t="shared" si="101"/>
        <v>0</v>
      </c>
      <c r="AK222" t="b">
        <f t="shared" si="102"/>
        <v>0</v>
      </c>
      <c r="AL222" t="b">
        <f t="shared" si="103"/>
        <v>0</v>
      </c>
      <c r="AM222" t="b">
        <f t="shared" si="104"/>
        <v>0</v>
      </c>
      <c r="AO222" t="b">
        <f t="shared" si="105"/>
        <v>0</v>
      </c>
      <c r="AP222" t="b">
        <f t="shared" si="106"/>
        <v>0</v>
      </c>
      <c r="AQ222" t="b">
        <f t="shared" si="107"/>
        <v>0</v>
      </c>
      <c r="AR222" t="b">
        <f t="shared" si="108"/>
        <v>0</v>
      </c>
      <c r="AS222" t="b">
        <f t="shared" si="109"/>
        <v>0</v>
      </c>
      <c r="AT222" t="b">
        <f t="shared" si="110"/>
        <v>0</v>
      </c>
      <c r="AU222" t="b">
        <f t="shared" si="111"/>
        <v>0</v>
      </c>
      <c r="AV222" t="b">
        <f t="shared" si="112"/>
        <v>0</v>
      </c>
      <c r="AX222" t="b">
        <f t="shared" si="113"/>
        <v>0</v>
      </c>
      <c r="AY222" t="b">
        <f t="shared" si="114"/>
        <v>0</v>
      </c>
      <c r="AZ222" t="b">
        <f t="shared" si="115"/>
        <v>0</v>
      </c>
      <c r="BA222" t="b">
        <f t="shared" si="116"/>
        <v>0</v>
      </c>
      <c r="BB222" t="b">
        <f t="shared" si="117"/>
        <v>0</v>
      </c>
      <c r="BC222" t="b">
        <f t="shared" si="118"/>
        <v>0</v>
      </c>
      <c r="BD222" t="b">
        <f t="shared" si="119"/>
        <v>0</v>
      </c>
      <c r="BE222" t="b">
        <f t="shared" si="120"/>
        <v>0</v>
      </c>
    </row>
    <row r="223" spans="1:57" x14ac:dyDescent="0.2">
      <c r="A223" t="s">
        <v>24</v>
      </c>
      <c r="B223" s="1" t="s">
        <v>41</v>
      </c>
      <c r="C223" s="1" t="s">
        <v>41</v>
      </c>
      <c r="D223" s="1" t="s">
        <v>41</v>
      </c>
      <c r="E223" s="1" t="s">
        <v>41</v>
      </c>
      <c r="F223" s="2" t="s">
        <v>42</v>
      </c>
      <c r="G223" s="1" t="s">
        <v>41</v>
      </c>
      <c r="H223" s="1" t="s">
        <v>41</v>
      </c>
      <c r="I223" s="1" t="s">
        <v>41</v>
      </c>
      <c r="K223" s="1" t="s">
        <v>41</v>
      </c>
      <c r="L223" s="1" t="s">
        <v>41</v>
      </c>
      <c r="M223" s="1" t="s">
        <v>41</v>
      </c>
      <c r="N223" s="1" t="s">
        <v>41</v>
      </c>
      <c r="O223" s="1" t="s">
        <v>41</v>
      </c>
      <c r="P223" s="1" t="s">
        <v>41</v>
      </c>
      <c r="Q223" s="1" t="s">
        <v>41</v>
      </c>
      <c r="R223" s="1" t="s">
        <v>41</v>
      </c>
      <c r="T223" s="1" t="s">
        <v>41</v>
      </c>
      <c r="U223" s="1" t="s">
        <v>41</v>
      </c>
      <c r="V223" s="1" t="s">
        <v>41</v>
      </c>
      <c r="W223" s="1" t="s">
        <v>41</v>
      </c>
      <c r="X223" s="7" t="s">
        <v>42</v>
      </c>
      <c r="Y223" s="6" t="s">
        <v>41</v>
      </c>
      <c r="Z223" s="6" t="s">
        <v>41</v>
      </c>
      <c r="AA223" s="6" t="s">
        <v>41</v>
      </c>
      <c r="AF223" t="b">
        <f t="shared" si="97"/>
        <v>0</v>
      </c>
      <c r="AG223" t="b">
        <f t="shared" si="98"/>
        <v>0</v>
      </c>
      <c r="AH223" t="b">
        <f t="shared" si="99"/>
        <v>0</v>
      </c>
      <c r="AI223" t="b">
        <f t="shared" si="100"/>
        <v>0</v>
      </c>
      <c r="AJ223" t="b">
        <f t="shared" si="101"/>
        <v>0</v>
      </c>
      <c r="AK223" t="b">
        <f t="shared" si="102"/>
        <v>0</v>
      </c>
      <c r="AL223" t="b">
        <f t="shared" si="103"/>
        <v>0</v>
      </c>
      <c r="AM223" t="b">
        <f t="shared" si="104"/>
        <v>0</v>
      </c>
      <c r="AO223" t="b">
        <f t="shared" si="105"/>
        <v>0</v>
      </c>
      <c r="AP223" t="b">
        <f t="shared" si="106"/>
        <v>0</v>
      </c>
      <c r="AQ223" t="b">
        <f t="shared" si="107"/>
        <v>0</v>
      </c>
      <c r="AR223" t="b">
        <f t="shared" si="108"/>
        <v>0</v>
      </c>
      <c r="AS223" t="b">
        <f t="shared" si="109"/>
        <v>0</v>
      </c>
      <c r="AT223" t="b">
        <f t="shared" si="110"/>
        <v>0</v>
      </c>
      <c r="AU223" t="b">
        <f t="shared" si="111"/>
        <v>0</v>
      </c>
      <c r="AV223" t="b">
        <f t="shared" si="112"/>
        <v>0</v>
      </c>
      <c r="AX223" t="b">
        <f t="shared" si="113"/>
        <v>0</v>
      </c>
      <c r="AY223" t="b">
        <f t="shared" si="114"/>
        <v>0</v>
      </c>
      <c r="AZ223" t="b">
        <f t="shared" si="115"/>
        <v>0</v>
      </c>
      <c r="BA223" t="b">
        <f t="shared" si="116"/>
        <v>0</v>
      </c>
      <c r="BB223" t="b">
        <f t="shared" si="117"/>
        <v>0</v>
      </c>
      <c r="BC223" t="b">
        <f t="shared" si="118"/>
        <v>0</v>
      </c>
      <c r="BD223" t="b">
        <f t="shared" si="119"/>
        <v>0</v>
      </c>
      <c r="BE223" t="b">
        <f t="shared" si="120"/>
        <v>0</v>
      </c>
    </row>
    <row r="224" spans="1:57" x14ac:dyDescent="0.2">
      <c r="B224" s="1" t="s">
        <v>41</v>
      </c>
      <c r="C224" s="1" t="s">
        <v>41</v>
      </c>
      <c r="D224" s="1" t="s">
        <v>41</v>
      </c>
      <c r="E224" s="1" t="s">
        <v>41</v>
      </c>
      <c r="F224" s="2" t="s">
        <v>42</v>
      </c>
      <c r="G224" s="1" t="s">
        <v>41</v>
      </c>
      <c r="H224" s="1" t="s">
        <v>41</v>
      </c>
      <c r="I224" s="1" t="s">
        <v>41</v>
      </c>
      <c r="K224" s="1" t="s">
        <v>41</v>
      </c>
      <c r="L224" s="1" t="s">
        <v>41</v>
      </c>
      <c r="M224" s="1" t="s">
        <v>41</v>
      </c>
      <c r="N224" s="1" t="s">
        <v>41</v>
      </c>
      <c r="O224" s="1" t="s">
        <v>41</v>
      </c>
      <c r="P224" s="1" t="s">
        <v>41</v>
      </c>
      <c r="Q224" s="1" t="s">
        <v>41</v>
      </c>
      <c r="R224" s="1" t="s">
        <v>41</v>
      </c>
      <c r="T224" s="1" t="s">
        <v>41</v>
      </c>
      <c r="U224" s="1" t="s">
        <v>41</v>
      </c>
      <c r="V224" s="1" t="s">
        <v>41</v>
      </c>
      <c r="W224" s="1" t="s">
        <v>41</v>
      </c>
      <c r="X224" s="2" t="s">
        <v>42</v>
      </c>
      <c r="Y224" s="2" t="s">
        <v>42</v>
      </c>
      <c r="Z224" s="2" t="s">
        <v>42</v>
      </c>
      <c r="AA224" s="2" t="s">
        <v>42</v>
      </c>
      <c r="AF224" t="b">
        <f t="shared" si="97"/>
        <v>0</v>
      </c>
      <c r="AG224" t="b">
        <f t="shared" si="98"/>
        <v>0</v>
      </c>
      <c r="AH224" t="b">
        <f t="shared" si="99"/>
        <v>0</v>
      </c>
      <c r="AI224" t="b">
        <f t="shared" si="100"/>
        <v>0</v>
      </c>
      <c r="AJ224" t="b">
        <f t="shared" si="101"/>
        <v>0</v>
      </c>
      <c r="AK224" t="b">
        <f t="shared" si="102"/>
        <v>0</v>
      </c>
      <c r="AL224" t="b">
        <f t="shared" si="103"/>
        <v>0</v>
      </c>
      <c r="AM224" t="b">
        <f t="shared" si="104"/>
        <v>0</v>
      </c>
      <c r="AO224" t="b">
        <f t="shared" si="105"/>
        <v>0</v>
      </c>
      <c r="AP224" t="b">
        <f t="shared" si="106"/>
        <v>0</v>
      </c>
      <c r="AQ224" t="b">
        <f t="shared" si="107"/>
        <v>0</v>
      </c>
      <c r="AR224" t="b">
        <f t="shared" si="108"/>
        <v>0</v>
      </c>
      <c r="AS224" t="b">
        <f t="shared" si="109"/>
        <v>0</v>
      </c>
      <c r="AT224" t="b">
        <f t="shared" si="110"/>
        <v>0</v>
      </c>
      <c r="AU224" t="b">
        <f t="shared" si="111"/>
        <v>0</v>
      </c>
      <c r="AV224" t="b">
        <f t="shared" si="112"/>
        <v>0</v>
      </c>
      <c r="AX224" t="b">
        <f t="shared" si="113"/>
        <v>0</v>
      </c>
      <c r="AY224" t="b">
        <f t="shared" si="114"/>
        <v>0</v>
      </c>
      <c r="AZ224" t="b">
        <f t="shared" si="115"/>
        <v>0</v>
      </c>
      <c r="BA224" t="b">
        <f t="shared" si="116"/>
        <v>0</v>
      </c>
      <c r="BB224" t="b">
        <f t="shared" si="117"/>
        <v>0</v>
      </c>
      <c r="BC224" t="b">
        <f t="shared" si="118"/>
        <v>0</v>
      </c>
      <c r="BD224" t="b">
        <f t="shared" si="119"/>
        <v>0</v>
      </c>
      <c r="BE224" t="b">
        <f t="shared" si="120"/>
        <v>0</v>
      </c>
    </row>
    <row r="225" spans="2:57" x14ac:dyDescent="0.2">
      <c r="B225" s="1" t="s">
        <v>41</v>
      </c>
      <c r="C225" s="1" t="s">
        <v>41</v>
      </c>
      <c r="D225" s="2" t="s">
        <v>42</v>
      </c>
      <c r="E225" s="2" t="s">
        <v>42</v>
      </c>
      <c r="F225" s="1" t="s">
        <v>41</v>
      </c>
      <c r="G225" s="1" t="s">
        <v>41</v>
      </c>
      <c r="H225" s="2" t="s">
        <v>42</v>
      </c>
      <c r="I225" s="1" t="s">
        <v>41</v>
      </c>
      <c r="K225" s="1" t="s">
        <v>41</v>
      </c>
      <c r="L225" s="1" t="s">
        <v>41</v>
      </c>
      <c r="M225" s="1" t="s">
        <v>41</v>
      </c>
      <c r="N225" s="1" t="s">
        <v>41</v>
      </c>
      <c r="O225" s="2" t="s">
        <v>42</v>
      </c>
      <c r="P225" s="1" t="s">
        <v>41</v>
      </c>
      <c r="Q225" s="1" t="s">
        <v>41</v>
      </c>
      <c r="R225" s="1" t="s">
        <v>41</v>
      </c>
      <c r="T225" s="6" t="s">
        <v>41</v>
      </c>
      <c r="U225" s="2" t="s">
        <v>42</v>
      </c>
      <c r="V225" s="1" t="s">
        <v>41</v>
      </c>
      <c r="W225" s="1" t="s">
        <v>41</v>
      </c>
      <c r="X225" s="1" t="s">
        <v>41</v>
      </c>
      <c r="Y225" s="1" t="s">
        <v>41</v>
      </c>
      <c r="Z225" s="1" t="s">
        <v>41</v>
      </c>
      <c r="AA225" s="1" t="s">
        <v>41</v>
      </c>
      <c r="AF225" t="b">
        <f t="shared" si="97"/>
        <v>0</v>
      </c>
      <c r="AG225" t="b">
        <f t="shared" si="98"/>
        <v>0</v>
      </c>
      <c r="AH225" t="b">
        <f t="shared" si="99"/>
        <v>0</v>
      </c>
      <c r="AI225" t="b">
        <f t="shared" si="100"/>
        <v>0</v>
      </c>
      <c r="AJ225" t="b">
        <f t="shared" si="101"/>
        <v>0</v>
      </c>
      <c r="AK225" t="b">
        <f t="shared" si="102"/>
        <v>0</v>
      </c>
      <c r="AL225" t="b">
        <f t="shared" si="103"/>
        <v>0</v>
      </c>
      <c r="AM225" t="b">
        <f t="shared" si="104"/>
        <v>0</v>
      </c>
      <c r="AO225" t="b">
        <f t="shared" si="105"/>
        <v>0</v>
      </c>
      <c r="AP225" t="b">
        <f t="shared" si="106"/>
        <v>0</v>
      </c>
      <c r="AQ225" t="b">
        <f t="shared" si="107"/>
        <v>0</v>
      </c>
      <c r="AR225" t="b">
        <f t="shared" si="108"/>
        <v>0</v>
      </c>
      <c r="AS225" t="b">
        <f t="shared" si="109"/>
        <v>0</v>
      </c>
      <c r="AT225" t="b">
        <f t="shared" si="110"/>
        <v>0</v>
      </c>
      <c r="AU225" t="b">
        <f t="shared" si="111"/>
        <v>0</v>
      </c>
      <c r="AV225" t="b">
        <f t="shared" si="112"/>
        <v>0</v>
      </c>
      <c r="AX225" t="b">
        <f t="shared" si="113"/>
        <v>0</v>
      </c>
      <c r="AY225" t="b">
        <f t="shared" si="114"/>
        <v>0</v>
      </c>
      <c r="AZ225" t="b">
        <f t="shared" si="115"/>
        <v>0</v>
      </c>
      <c r="BA225" t="b">
        <f t="shared" si="116"/>
        <v>0</v>
      </c>
      <c r="BB225" t="b">
        <f t="shared" si="117"/>
        <v>0</v>
      </c>
      <c r="BC225" t="b">
        <f t="shared" si="118"/>
        <v>0</v>
      </c>
      <c r="BD225" t="b">
        <f t="shared" si="119"/>
        <v>0</v>
      </c>
      <c r="BE225" t="b">
        <f t="shared" si="120"/>
        <v>0</v>
      </c>
    </row>
    <row r="226" spans="2:57" x14ac:dyDescent="0.2">
      <c r="B226" s="1" t="s">
        <v>41</v>
      </c>
      <c r="C226" s="2" t="s">
        <v>42</v>
      </c>
      <c r="D226" s="1" t="s">
        <v>41</v>
      </c>
      <c r="E226" s="1" t="s">
        <v>41</v>
      </c>
      <c r="F226" s="2" t="s">
        <v>42</v>
      </c>
      <c r="G226" s="1" t="s">
        <v>41</v>
      </c>
      <c r="H226" s="1" t="s">
        <v>41</v>
      </c>
      <c r="I226" s="1" t="s">
        <v>41</v>
      </c>
      <c r="K226" s="1" t="s">
        <v>41</v>
      </c>
      <c r="L226" s="1" t="s">
        <v>41</v>
      </c>
      <c r="M226" s="1" t="s">
        <v>41</v>
      </c>
      <c r="N226" s="2" t="s">
        <v>42</v>
      </c>
      <c r="O226" s="1" t="s">
        <v>41</v>
      </c>
      <c r="P226" s="2" t="s">
        <v>42</v>
      </c>
      <c r="Q226" s="1" t="s">
        <v>41</v>
      </c>
      <c r="R226" s="1" t="s">
        <v>41</v>
      </c>
      <c r="T226" s="6" t="s">
        <v>41</v>
      </c>
      <c r="U226" s="2" t="s">
        <v>42</v>
      </c>
      <c r="V226" s="1" t="s">
        <v>41</v>
      </c>
      <c r="W226" s="1" t="s">
        <v>41</v>
      </c>
      <c r="X226" s="1" t="s">
        <v>41</v>
      </c>
      <c r="Y226" s="1" t="s">
        <v>41</v>
      </c>
      <c r="Z226" s="2" t="s">
        <v>42</v>
      </c>
      <c r="AA226" s="2" t="s">
        <v>42</v>
      </c>
      <c r="AF226" t="b">
        <f t="shared" si="97"/>
        <v>0</v>
      </c>
      <c r="AG226" t="b">
        <f t="shared" si="98"/>
        <v>0</v>
      </c>
      <c r="AH226" t="b">
        <f t="shared" si="99"/>
        <v>0</v>
      </c>
      <c r="AI226" t="b">
        <f t="shared" si="100"/>
        <v>0</v>
      </c>
      <c r="AJ226" t="b">
        <f t="shared" si="101"/>
        <v>0</v>
      </c>
      <c r="AK226" t="b">
        <f t="shared" si="102"/>
        <v>0</v>
      </c>
      <c r="AL226" t="b">
        <f t="shared" si="103"/>
        <v>0</v>
      </c>
      <c r="AM226" t="b">
        <f t="shared" si="104"/>
        <v>0</v>
      </c>
      <c r="AO226" t="b">
        <f t="shared" si="105"/>
        <v>0</v>
      </c>
      <c r="AP226" t="b">
        <f t="shared" si="106"/>
        <v>0</v>
      </c>
      <c r="AQ226" t="b">
        <f t="shared" si="107"/>
        <v>0</v>
      </c>
      <c r="AR226" t="b">
        <f t="shared" si="108"/>
        <v>0</v>
      </c>
      <c r="AS226" t="b">
        <f t="shared" si="109"/>
        <v>0</v>
      </c>
      <c r="AT226" t="b">
        <f t="shared" si="110"/>
        <v>0</v>
      </c>
      <c r="AU226" t="b">
        <f t="shared" si="111"/>
        <v>0</v>
      </c>
      <c r="AV226" t="b">
        <f t="shared" si="112"/>
        <v>0</v>
      </c>
      <c r="AX226" t="b">
        <f t="shared" si="113"/>
        <v>0</v>
      </c>
      <c r="AY226" t="b">
        <f t="shared" si="114"/>
        <v>0</v>
      </c>
      <c r="AZ226" t="b">
        <f t="shared" si="115"/>
        <v>0</v>
      </c>
      <c r="BA226" t="b">
        <f t="shared" si="116"/>
        <v>0</v>
      </c>
      <c r="BB226" t="b">
        <f t="shared" si="117"/>
        <v>0</v>
      </c>
      <c r="BC226" t="b">
        <f t="shared" si="118"/>
        <v>0</v>
      </c>
      <c r="BD226" t="b">
        <f t="shared" si="119"/>
        <v>0</v>
      </c>
      <c r="BE226" t="b">
        <f t="shared" si="120"/>
        <v>0</v>
      </c>
    </row>
    <row r="227" spans="2:57" x14ac:dyDescent="0.2">
      <c r="B227" s="1" t="s">
        <v>41</v>
      </c>
      <c r="C227" s="2" t="s">
        <v>42</v>
      </c>
      <c r="D227" s="1" t="s">
        <v>41</v>
      </c>
      <c r="E227" s="2" t="s">
        <v>42</v>
      </c>
      <c r="F227" s="1" t="s">
        <v>41</v>
      </c>
      <c r="G227" s="1" t="s">
        <v>41</v>
      </c>
      <c r="H227" s="1" t="s">
        <v>41</v>
      </c>
      <c r="I227" s="1" t="s">
        <v>41</v>
      </c>
      <c r="K227" s="1" t="s">
        <v>41</v>
      </c>
      <c r="L227" s="1" t="s">
        <v>41</v>
      </c>
      <c r="M227" s="1" t="s">
        <v>41</v>
      </c>
      <c r="N227" s="2" t="s">
        <v>42</v>
      </c>
      <c r="O227" s="2" t="s">
        <v>42</v>
      </c>
      <c r="P227" s="1" t="s">
        <v>41</v>
      </c>
      <c r="Q227" s="1" t="s">
        <v>41</v>
      </c>
      <c r="R227" s="2" t="s">
        <v>42</v>
      </c>
      <c r="T227" s="6" t="s">
        <v>41</v>
      </c>
      <c r="U227" s="2" t="s">
        <v>42</v>
      </c>
      <c r="V227" s="1" t="s">
        <v>41</v>
      </c>
      <c r="W227" s="1" t="s">
        <v>41</v>
      </c>
      <c r="X227" s="1" t="s">
        <v>41</v>
      </c>
      <c r="Y227" s="1" t="s">
        <v>41</v>
      </c>
      <c r="Z227" s="2" t="s">
        <v>42</v>
      </c>
      <c r="AA227" s="2" t="s">
        <v>42</v>
      </c>
      <c r="AF227" t="b">
        <f t="shared" si="97"/>
        <v>0</v>
      </c>
      <c r="AG227" t="b">
        <f t="shared" si="98"/>
        <v>0</v>
      </c>
      <c r="AH227" t="b">
        <f t="shared" si="99"/>
        <v>0</v>
      </c>
      <c r="AI227" t="b">
        <f t="shared" si="100"/>
        <v>0</v>
      </c>
      <c r="AJ227" t="b">
        <f t="shared" si="101"/>
        <v>0</v>
      </c>
      <c r="AK227" t="b">
        <f t="shared" si="102"/>
        <v>0</v>
      </c>
      <c r="AL227" t="b">
        <f t="shared" si="103"/>
        <v>0</v>
      </c>
      <c r="AM227" t="b">
        <f t="shared" si="104"/>
        <v>0</v>
      </c>
      <c r="AO227" t="b">
        <f t="shared" si="105"/>
        <v>0</v>
      </c>
      <c r="AP227" t="b">
        <f t="shared" si="106"/>
        <v>0</v>
      </c>
      <c r="AQ227" t="b">
        <f t="shared" si="107"/>
        <v>0</v>
      </c>
      <c r="AR227" t="b">
        <f t="shared" si="108"/>
        <v>0</v>
      </c>
      <c r="AS227" t="b">
        <f t="shared" si="109"/>
        <v>0</v>
      </c>
      <c r="AT227" t="b">
        <f t="shared" si="110"/>
        <v>0</v>
      </c>
      <c r="AU227" t="b">
        <f t="shared" si="111"/>
        <v>0</v>
      </c>
      <c r="AV227" t="b">
        <f t="shared" si="112"/>
        <v>0</v>
      </c>
      <c r="AX227" t="b">
        <f t="shared" si="113"/>
        <v>0</v>
      </c>
      <c r="AY227" t="b">
        <f t="shared" si="114"/>
        <v>0</v>
      </c>
      <c r="AZ227" t="b">
        <f t="shared" si="115"/>
        <v>0</v>
      </c>
      <c r="BA227" t="b">
        <f t="shared" si="116"/>
        <v>0</v>
      </c>
      <c r="BB227" t="b">
        <f t="shared" si="117"/>
        <v>0</v>
      </c>
      <c r="BC227" t="b">
        <f t="shared" si="118"/>
        <v>0</v>
      </c>
      <c r="BD227" t="b">
        <f t="shared" si="119"/>
        <v>0</v>
      </c>
      <c r="BE227" t="b">
        <f t="shared" si="120"/>
        <v>0</v>
      </c>
    </row>
    <row r="228" spans="2:57" x14ac:dyDescent="0.2">
      <c r="B228" s="2" t="s">
        <v>42</v>
      </c>
      <c r="C228" s="1" t="s">
        <v>41</v>
      </c>
      <c r="D228" s="1" t="s">
        <v>41</v>
      </c>
      <c r="E228" s="2" t="s">
        <v>42</v>
      </c>
      <c r="F228" s="2" t="s">
        <v>42</v>
      </c>
      <c r="G228" s="2" t="s">
        <v>42</v>
      </c>
      <c r="H228" s="2" t="s">
        <v>42</v>
      </c>
      <c r="I228" s="2" t="s">
        <v>42</v>
      </c>
      <c r="K228" s="1" t="s">
        <v>41</v>
      </c>
      <c r="L228" s="2" t="s">
        <v>42</v>
      </c>
      <c r="M228" s="1" t="s">
        <v>41</v>
      </c>
      <c r="N228" s="1" t="s">
        <v>41</v>
      </c>
      <c r="O228" s="1" t="s">
        <v>41</v>
      </c>
      <c r="P228" s="1" t="s">
        <v>41</v>
      </c>
      <c r="Q228" s="1" t="s">
        <v>41</v>
      </c>
      <c r="R228" s="1" t="s">
        <v>41</v>
      </c>
      <c r="T228" s="6" t="s">
        <v>41</v>
      </c>
      <c r="U228" s="2" t="s">
        <v>42</v>
      </c>
      <c r="V228" s="6" t="s">
        <v>41</v>
      </c>
      <c r="W228" s="6" t="s">
        <v>41</v>
      </c>
      <c r="X228" s="6" t="s">
        <v>41</v>
      </c>
      <c r="Y228" s="2" t="s">
        <v>42</v>
      </c>
      <c r="Z228" s="2" t="s">
        <v>42</v>
      </c>
      <c r="AA228" s="6" t="s">
        <v>41</v>
      </c>
      <c r="AF228" t="b">
        <f t="shared" si="97"/>
        <v>0</v>
      </c>
      <c r="AG228" t="b">
        <f t="shared" si="98"/>
        <v>0</v>
      </c>
      <c r="AH228" t="b">
        <f t="shared" si="99"/>
        <v>0</v>
      </c>
      <c r="AI228" t="b">
        <f t="shared" si="100"/>
        <v>0</v>
      </c>
      <c r="AJ228" t="b">
        <f t="shared" si="101"/>
        <v>0</v>
      </c>
      <c r="AK228" t="b">
        <f t="shared" si="102"/>
        <v>0</v>
      </c>
      <c r="AL228" t="b">
        <f t="shared" si="103"/>
        <v>0</v>
      </c>
      <c r="AM228" t="b">
        <f t="shared" si="104"/>
        <v>0</v>
      </c>
      <c r="AO228" t="b">
        <f t="shared" si="105"/>
        <v>0</v>
      </c>
      <c r="AP228" t="b">
        <f t="shared" si="106"/>
        <v>0</v>
      </c>
      <c r="AQ228" t="b">
        <f t="shared" si="107"/>
        <v>0</v>
      </c>
      <c r="AR228" t="b">
        <f t="shared" si="108"/>
        <v>0</v>
      </c>
      <c r="AS228" t="b">
        <f t="shared" si="109"/>
        <v>0</v>
      </c>
      <c r="AT228" t="b">
        <f t="shared" si="110"/>
        <v>0</v>
      </c>
      <c r="AU228" t="b">
        <f t="shared" si="111"/>
        <v>0</v>
      </c>
      <c r="AV228" t="b">
        <f t="shared" si="112"/>
        <v>0</v>
      </c>
      <c r="AX228" t="b">
        <f t="shared" si="113"/>
        <v>0</v>
      </c>
      <c r="AY228" t="b">
        <f t="shared" si="114"/>
        <v>0</v>
      </c>
      <c r="AZ228" t="b">
        <f t="shared" si="115"/>
        <v>0</v>
      </c>
      <c r="BA228" t="b">
        <f t="shared" si="116"/>
        <v>0</v>
      </c>
      <c r="BB228" t="b">
        <f t="shared" si="117"/>
        <v>0</v>
      </c>
      <c r="BC228" t="b">
        <f t="shared" si="118"/>
        <v>0</v>
      </c>
      <c r="BD228" t="b">
        <f t="shared" si="119"/>
        <v>0</v>
      </c>
      <c r="BE228" t="b">
        <f t="shared" si="120"/>
        <v>0</v>
      </c>
    </row>
    <row r="229" spans="2:57" x14ac:dyDescent="0.2">
      <c r="B229" s="2" t="s">
        <v>42</v>
      </c>
      <c r="C229" s="1" t="s">
        <v>41</v>
      </c>
      <c r="D229" s="2" t="s">
        <v>42</v>
      </c>
      <c r="E229" s="2" t="s">
        <v>42</v>
      </c>
      <c r="F229" s="1" t="s">
        <v>41</v>
      </c>
      <c r="G229" s="2" t="s">
        <v>42</v>
      </c>
      <c r="H229" s="2" t="s">
        <v>42</v>
      </c>
      <c r="I229" s="2" t="s">
        <v>42</v>
      </c>
      <c r="K229" s="1" t="s">
        <v>41</v>
      </c>
      <c r="L229" s="2" t="s">
        <v>42</v>
      </c>
      <c r="M229" s="1" t="s">
        <v>41</v>
      </c>
      <c r="N229" s="1" t="s">
        <v>41</v>
      </c>
      <c r="O229" s="2" t="s">
        <v>42</v>
      </c>
      <c r="P229" s="2" t="s">
        <v>42</v>
      </c>
      <c r="Q229" s="2" t="s">
        <v>42</v>
      </c>
      <c r="R229" s="1" t="s">
        <v>41</v>
      </c>
      <c r="T229" s="6" t="s">
        <v>41</v>
      </c>
      <c r="U229" s="2" t="s">
        <v>42</v>
      </c>
      <c r="V229" s="2" t="s">
        <v>42</v>
      </c>
      <c r="W229" s="2" t="s">
        <v>42</v>
      </c>
      <c r="X229" s="8" t="s">
        <v>41</v>
      </c>
      <c r="Y229" s="9" t="s">
        <v>41</v>
      </c>
      <c r="Z229" s="9" t="s">
        <v>41</v>
      </c>
      <c r="AA229" s="9" t="s">
        <v>41</v>
      </c>
      <c r="AF229" t="b">
        <f t="shared" si="97"/>
        <v>0</v>
      </c>
      <c r="AG229" t="b">
        <f t="shared" si="98"/>
        <v>0</v>
      </c>
      <c r="AH229" t="b">
        <f t="shared" si="99"/>
        <v>0</v>
      </c>
      <c r="AI229" t="b">
        <f t="shared" si="100"/>
        <v>0</v>
      </c>
      <c r="AJ229" t="b">
        <f t="shared" si="101"/>
        <v>0</v>
      </c>
      <c r="AK229" t="b">
        <f t="shared" si="102"/>
        <v>0</v>
      </c>
      <c r="AL229" t="b">
        <f t="shared" si="103"/>
        <v>0</v>
      </c>
      <c r="AM229" t="b">
        <f t="shared" si="104"/>
        <v>0</v>
      </c>
      <c r="AO229" t="b">
        <f t="shared" si="105"/>
        <v>0</v>
      </c>
      <c r="AP229" t="b">
        <f t="shared" si="106"/>
        <v>0</v>
      </c>
      <c r="AQ229" t="b">
        <f t="shared" si="107"/>
        <v>0</v>
      </c>
      <c r="AR229" t="b">
        <f t="shared" si="108"/>
        <v>0</v>
      </c>
      <c r="AS229" t="b">
        <f t="shared" si="109"/>
        <v>0</v>
      </c>
      <c r="AT229" t="b">
        <f t="shared" si="110"/>
        <v>0</v>
      </c>
      <c r="AU229" t="b">
        <f t="shared" si="111"/>
        <v>0</v>
      </c>
      <c r="AV229" t="b">
        <f t="shared" si="112"/>
        <v>0</v>
      </c>
      <c r="AX229" t="b">
        <f t="shared" si="113"/>
        <v>0</v>
      </c>
      <c r="AY229" t="b">
        <f t="shared" si="114"/>
        <v>0</v>
      </c>
      <c r="AZ229" t="b">
        <f t="shared" si="115"/>
        <v>0</v>
      </c>
      <c r="BA229" t="b">
        <f t="shared" si="116"/>
        <v>0</v>
      </c>
      <c r="BB229" t="b">
        <f t="shared" si="117"/>
        <v>0</v>
      </c>
      <c r="BC229" t="b">
        <f t="shared" si="118"/>
        <v>0</v>
      </c>
      <c r="BD229" t="b">
        <f t="shared" si="119"/>
        <v>0</v>
      </c>
      <c r="BE229" t="b">
        <f t="shared" si="120"/>
        <v>0</v>
      </c>
    </row>
    <row r="230" spans="2:57" x14ac:dyDescent="0.2">
      <c r="B230" s="2" t="s">
        <v>42</v>
      </c>
      <c r="C230" s="1" t="s">
        <v>41</v>
      </c>
      <c r="D230" s="2" t="s">
        <v>42</v>
      </c>
      <c r="E230" s="2" t="s">
        <v>42</v>
      </c>
      <c r="F230" s="2" t="s">
        <v>42</v>
      </c>
      <c r="G230" s="2" t="s">
        <v>42</v>
      </c>
      <c r="H230" s="2" t="s">
        <v>42</v>
      </c>
      <c r="I230" s="1" t="s">
        <v>41</v>
      </c>
      <c r="K230" s="1" t="s">
        <v>41</v>
      </c>
      <c r="L230" s="2" t="s">
        <v>42</v>
      </c>
      <c r="M230" s="1" t="s">
        <v>41</v>
      </c>
      <c r="N230" s="1" t="s">
        <v>41</v>
      </c>
      <c r="O230" s="2" t="s">
        <v>42</v>
      </c>
      <c r="P230" s="2" t="s">
        <v>42</v>
      </c>
      <c r="Q230" s="2" t="s">
        <v>42</v>
      </c>
      <c r="R230" s="1" t="s">
        <v>41</v>
      </c>
      <c r="T230" s="7" t="s">
        <v>42</v>
      </c>
      <c r="U230" s="8" t="s">
        <v>41</v>
      </c>
      <c r="V230" s="9" t="s">
        <v>41</v>
      </c>
      <c r="W230" s="9" t="s">
        <v>41</v>
      </c>
      <c r="X230" s="8" t="s">
        <v>41</v>
      </c>
      <c r="Y230" s="9" t="s">
        <v>41</v>
      </c>
      <c r="Z230" s="9" t="s">
        <v>41</v>
      </c>
      <c r="AA230" s="9" t="s">
        <v>41</v>
      </c>
      <c r="AF230" t="b">
        <f t="shared" si="97"/>
        <v>0</v>
      </c>
      <c r="AG230" t="b">
        <f t="shared" si="98"/>
        <v>0</v>
      </c>
      <c r="AH230" t="b">
        <f t="shared" si="99"/>
        <v>0</v>
      </c>
      <c r="AI230" t="b">
        <f t="shared" si="100"/>
        <v>0</v>
      </c>
      <c r="AJ230" t="b">
        <f t="shared" si="101"/>
        <v>0</v>
      </c>
      <c r="AK230" t="b">
        <f t="shared" si="102"/>
        <v>0</v>
      </c>
      <c r="AL230" t="b">
        <f t="shared" si="103"/>
        <v>0</v>
      </c>
      <c r="AM230" t="b">
        <f t="shared" si="104"/>
        <v>0</v>
      </c>
      <c r="AO230" t="b">
        <f t="shared" si="105"/>
        <v>0</v>
      </c>
      <c r="AP230" t="b">
        <f t="shared" si="106"/>
        <v>0</v>
      </c>
      <c r="AQ230" t="b">
        <f t="shared" si="107"/>
        <v>0</v>
      </c>
      <c r="AR230" t="b">
        <f t="shared" si="108"/>
        <v>0</v>
      </c>
      <c r="AS230" t="b">
        <f t="shared" si="109"/>
        <v>0</v>
      </c>
      <c r="AT230" t="b">
        <f t="shared" si="110"/>
        <v>0</v>
      </c>
      <c r="AU230" t="b">
        <f t="shared" si="111"/>
        <v>0</v>
      </c>
      <c r="AV230" t="b">
        <f t="shared" si="112"/>
        <v>0</v>
      </c>
      <c r="AX230" t="b">
        <f t="shared" si="113"/>
        <v>0</v>
      </c>
      <c r="AY230" t="b">
        <f t="shared" si="114"/>
        <v>0</v>
      </c>
      <c r="AZ230" t="b">
        <f t="shared" si="115"/>
        <v>0</v>
      </c>
      <c r="BA230" t="b">
        <f t="shared" si="116"/>
        <v>0</v>
      </c>
      <c r="BB230" t="b">
        <f t="shared" si="117"/>
        <v>0</v>
      </c>
      <c r="BC230" t="b">
        <f t="shared" si="118"/>
        <v>0</v>
      </c>
      <c r="BD230" t="b">
        <f t="shared" si="119"/>
        <v>0</v>
      </c>
      <c r="BE230" t="b">
        <f t="shared" si="120"/>
        <v>0</v>
      </c>
    </row>
    <row r="231" spans="2:57" x14ac:dyDescent="0.2">
      <c r="B231" s="2" t="s">
        <v>42</v>
      </c>
      <c r="C231" s="2" t="s">
        <v>42</v>
      </c>
      <c r="D231" s="2" t="s">
        <v>42</v>
      </c>
      <c r="E231" s="2" t="s">
        <v>42</v>
      </c>
      <c r="F231" s="1" t="s">
        <v>41</v>
      </c>
      <c r="G231" s="2" t="s">
        <v>42</v>
      </c>
      <c r="H231" s="2" t="s">
        <v>42</v>
      </c>
      <c r="I231" s="2" t="s">
        <v>42</v>
      </c>
      <c r="K231" s="1" t="s">
        <v>41</v>
      </c>
      <c r="L231" s="2" t="s">
        <v>42</v>
      </c>
      <c r="M231" s="1" t="s">
        <v>41</v>
      </c>
      <c r="N231" s="2" t="s">
        <v>42</v>
      </c>
      <c r="O231" s="2" t="s">
        <v>42</v>
      </c>
      <c r="P231" s="1" t="s">
        <v>41</v>
      </c>
      <c r="Q231" s="2" t="s">
        <v>42</v>
      </c>
      <c r="R231" s="1" t="s">
        <v>41</v>
      </c>
      <c r="T231" s="7" t="s">
        <v>42</v>
      </c>
      <c r="U231" s="8" t="s">
        <v>41</v>
      </c>
      <c r="V231" s="8" t="s">
        <v>41</v>
      </c>
      <c r="W231" s="9" t="s">
        <v>41</v>
      </c>
      <c r="X231" s="9" t="s">
        <v>41</v>
      </c>
      <c r="Y231" s="9" t="s">
        <v>41</v>
      </c>
      <c r="Z231" s="7" t="s">
        <v>42</v>
      </c>
      <c r="AA231" s="6" t="s">
        <v>41</v>
      </c>
      <c r="AF231" t="b">
        <f t="shared" si="97"/>
        <v>0</v>
      </c>
      <c r="AG231" t="b">
        <f t="shared" si="98"/>
        <v>0</v>
      </c>
      <c r="AH231" t="b">
        <f t="shared" si="99"/>
        <v>0</v>
      </c>
      <c r="AI231" t="b">
        <f t="shared" si="100"/>
        <v>0</v>
      </c>
      <c r="AJ231" t="b">
        <f t="shared" si="101"/>
        <v>0</v>
      </c>
      <c r="AK231" t="b">
        <f t="shared" si="102"/>
        <v>0</v>
      </c>
      <c r="AL231" t="b">
        <f t="shared" si="103"/>
        <v>0</v>
      </c>
      <c r="AM231" t="b">
        <f t="shared" si="104"/>
        <v>0</v>
      </c>
      <c r="AO231" t="b">
        <f t="shared" si="105"/>
        <v>0</v>
      </c>
      <c r="AP231" t="b">
        <f t="shared" si="106"/>
        <v>0</v>
      </c>
      <c r="AQ231" t="b">
        <f t="shared" si="107"/>
        <v>0</v>
      </c>
      <c r="AR231" t="b">
        <f t="shared" si="108"/>
        <v>0</v>
      </c>
      <c r="AS231" t="b">
        <f t="shared" si="109"/>
        <v>0</v>
      </c>
      <c r="AT231" t="b">
        <f t="shared" si="110"/>
        <v>0</v>
      </c>
      <c r="AU231" t="b">
        <f t="shared" si="111"/>
        <v>0</v>
      </c>
      <c r="AV231" t="b">
        <f t="shared" si="112"/>
        <v>0</v>
      </c>
      <c r="AX231" t="b">
        <f t="shared" si="113"/>
        <v>0</v>
      </c>
      <c r="AY231" t="b">
        <f t="shared" si="114"/>
        <v>0</v>
      </c>
      <c r="AZ231" t="b">
        <f t="shared" si="115"/>
        <v>0</v>
      </c>
      <c r="BA231" t="b">
        <f t="shared" si="116"/>
        <v>0</v>
      </c>
      <c r="BB231" t="b">
        <f t="shared" si="117"/>
        <v>0</v>
      </c>
      <c r="BC231" t="b">
        <f t="shared" si="118"/>
        <v>0</v>
      </c>
      <c r="BD231" t="b">
        <f t="shared" si="119"/>
        <v>0</v>
      </c>
      <c r="BE231" t="b">
        <f t="shared" si="120"/>
        <v>0</v>
      </c>
    </row>
    <row r="232" spans="2:57" x14ac:dyDescent="0.2">
      <c r="B232" s="2" t="s">
        <v>42</v>
      </c>
      <c r="C232" s="2" t="s">
        <v>42</v>
      </c>
      <c r="D232" s="2" t="s">
        <v>42</v>
      </c>
      <c r="E232" s="2" t="s">
        <v>42</v>
      </c>
      <c r="F232" s="2" t="s">
        <v>42</v>
      </c>
      <c r="G232" s="2" t="s">
        <v>42</v>
      </c>
      <c r="H232" s="2" t="s">
        <v>42</v>
      </c>
      <c r="I232" s="2" t="s">
        <v>42</v>
      </c>
      <c r="K232" s="2" t="s">
        <v>42</v>
      </c>
      <c r="L232" s="1" t="s">
        <v>41</v>
      </c>
      <c r="M232" s="1" t="s">
        <v>41</v>
      </c>
      <c r="N232" s="1" t="s">
        <v>41</v>
      </c>
      <c r="O232" s="2" t="s">
        <v>42</v>
      </c>
      <c r="P232" s="1" t="s">
        <v>41</v>
      </c>
      <c r="Q232" s="1" t="s">
        <v>41</v>
      </c>
      <c r="R232" s="2" t="s">
        <v>42</v>
      </c>
      <c r="T232" s="7" t="s">
        <v>42</v>
      </c>
      <c r="U232" s="8" t="s">
        <v>41</v>
      </c>
      <c r="V232" s="9" t="s">
        <v>41</v>
      </c>
      <c r="W232" s="9" t="s">
        <v>41</v>
      </c>
      <c r="X232" s="9" t="s">
        <v>41</v>
      </c>
      <c r="Y232" s="2" t="s">
        <v>42</v>
      </c>
      <c r="Z232" s="2" t="s">
        <v>42</v>
      </c>
      <c r="AA232" s="2" t="s">
        <v>42</v>
      </c>
      <c r="AF232" t="b">
        <f t="shared" si="97"/>
        <v>0</v>
      </c>
      <c r="AG232" t="b">
        <f t="shared" si="98"/>
        <v>0</v>
      </c>
      <c r="AH232" t="b">
        <f t="shared" si="99"/>
        <v>0</v>
      </c>
      <c r="AI232" t="b">
        <f t="shared" si="100"/>
        <v>0</v>
      </c>
      <c r="AJ232" t="b">
        <f t="shared" si="101"/>
        <v>0</v>
      </c>
      <c r="AK232" t="b">
        <f t="shared" si="102"/>
        <v>0</v>
      </c>
      <c r="AL232" t="b">
        <f t="shared" si="103"/>
        <v>0</v>
      </c>
      <c r="AM232" t="b">
        <f t="shared" si="104"/>
        <v>0</v>
      </c>
      <c r="AO232" t="b">
        <f t="shared" si="105"/>
        <v>0</v>
      </c>
      <c r="AP232" t="b">
        <f t="shared" si="106"/>
        <v>0</v>
      </c>
      <c r="AQ232" t="b">
        <f t="shared" si="107"/>
        <v>0</v>
      </c>
      <c r="AR232" t="b">
        <f t="shared" si="108"/>
        <v>0</v>
      </c>
      <c r="AS232" t="b">
        <f t="shared" si="109"/>
        <v>0</v>
      </c>
      <c r="AT232" t="b">
        <f t="shared" si="110"/>
        <v>0</v>
      </c>
      <c r="AU232" t="b">
        <f t="shared" si="111"/>
        <v>0</v>
      </c>
      <c r="AV232" t="b">
        <f t="shared" si="112"/>
        <v>0</v>
      </c>
      <c r="AX232" t="b">
        <f t="shared" si="113"/>
        <v>0</v>
      </c>
      <c r="AY232" t="b">
        <f t="shared" si="114"/>
        <v>0</v>
      </c>
      <c r="AZ232" t="b">
        <f t="shared" si="115"/>
        <v>0</v>
      </c>
      <c r="BA232" t="b">
        <f t="shared" si="116"/>
        <v>0</v>
      </c>
      <c r="BB232" t="b">
        <f t="shared" si="117"/>
        <v>0</v>
      </c>
      <c r="BC232" t="b">
        <f t="shared" si="118"/>
        <v>0</v>
      </c>
      <c r="BD232" t="b">
        <f t="shared" si="119"/>
        <v>0</v>
      </c>
      <c r="BE232" t="b">
        <f t="shared" si="120"/>
        <v>0</v>
      </c>
    </row>
    <row r="233" spans="2:57" x14ac:dyDescent="0.2">
      <c r="B233" s="2" t="s">
        <v>42</v>
      </c>
      <c r="C233" s="2" t="s">
        <v>42</v>
      </c>
      <c r="D233" s="2" t="s">
        <v>42</v>
      </c>
      <c r="E233" s="2" t="s">
        <v>42</v>
      </c>
      <c r="F233" s="2" t="s">
        <v>42</v>
      </c>
      <c r="G233" s="2" t="s">
        <v>42</v>
      </c>
      <c r="H233" s="2" t="s">
        <v>42</v>
      </c>
      <c r="I233" s="2" t="s">
        <v>42</v>
      </c>
      <c r="K233" s="2" t="s">
        <v>42</v>
      </c>
      <c r="L233" s="1" t="s">
        <v>41</v>
      </c>
      <c r="M233" s="2" t="s">
        <v>42</v>
      </c>
      <c r="N233" s="8" t="s">
        <v>41</v>
      </c>
      <c r="O233" s="9" t="s">
        <v>41</v>
      </c>
      <c r="P233" s="9" t="s">
        <v>41</v>
      </c>
      <c r="Q233" s="2" t="s">
        <v>42</v>
      </c>
      <c r="R233" s="1" t="s">
        <v>41</v>
      </c>
      <c r="T233" s="2" t="s">
        <v>42</v>
      </c>
      <c r="U233" s="2" t="s">
        <v>42</v>
      </c>
      <c r="V233" s="6" t="s">
        <v>41</v>
      </c>
      <c r="W233" s="6" t="s">
        <v>41</v>
      </c>
      <c r="X233" s="6" t="s">
        <v>41</v>
      </c>
      <c r="Y233" s="7" t="s">
        <v>42</v>
      </c>
      <c r="Z233" s="6" t="s">
        <v>41</v>
      </c>
      <c r="AA233" s="6" t="s">
        <v>41</v>
      </c>
      <c r="AF233" t="b">
        <f t="shared" si="97"/>
        <v>0</v>
      </c>
      <c r="AG233" t="b">
        <f t="shared" si="98"/>
        <v>0</v>
      </c>
      <c r="AH233" t="b">
        <f t="shared" si="99"/>
        <v>0</v>
      </c>
      <c r="AI233" t="b">
        <f t="shared" si="100"/>
        <v>0</v>
      </c>
      <c r="AJ233" t="b">
        <f t="shared" si="101"/>
        <v>0</v>
      </c>
      <c r="AK233" t="b">
        <f t="shared" si="102"/>
        <v>0</v>
      </c>
      <c r="AL233" t="b">
        <f t="shared" si="103"/>
        <v>0</v>
      </c>
      <c r="AM233" t="b">
        <f t="shared" si="104"/>
        <v>0</v>
      </c>
      <c r="AO233" t="b">
        <f t="shared" si="105"/>
        <v>0</v>
      </c>
      <c r="AP233" t="b">
        <f t="shared" si="106"/>
        <v>0</v>
      </c>
      <c r="AQ233" t="b">
        <f t="shared" si="107"/>
        <v>0</v>
      </c>
      <c r="AR233" t="b">
        <f t="shared" si="108"/>
        <v>0</v>
      </c>
      <c r="AS233" t="b">
        <f t="shared" si="109"/>
        <v>0</v>
      </c>
      <c r="AT233" t="b">
        <f t="shared" si="110"/>
        <v>0</v>
      </c>
      <c r="AU233" t="b">
        <f t="shared" si="111"/>
        <v>0</v>
      </c>
      <c r="AV233" t="b">
        <f t="shared" si="112"/>
        <v>0</v>
      </c>
      <c r="AX233" t="b">
        <f t="shared" si="113"/>
        <v>0</v>
      </c>
      <c r="AY233" t="b">
        <f t="shared" si="114"/>
        <v>0</v>
      </c>
      <c r="AZ233" t="b">
        <f t="shared" si="115"/>
        <v>0</v>
      </c>
      <c r="BA233" t="b">
        <f t="shared" si="116"/>
        <v>0</v>
      </c>
      <c r="BB233" t="b">
        <f t="shared" si="117"/>
        <v>0</v>
      </c>
      <c r="BC233" t="b">
        <f t="shared" si="118"/>
        <v>0</v>
      </c>
      <c r="BD233" t="b">
        <f t="shared" si="119"/>
        <v>0</v>
      </c>
      <c r="BE233" t="b">
        <f t="shared" si="120"/>
        <v>0</v>
      </c>
    </row>
    <row r="234" spans="2:57" x14ac:dyDescent="0.2">
      <c r="E234" s="5">
        <v>0.38958333333333334</v>
      </c>
      <c r="N234" s="5">
        <v>0.38958333333333334</v>
      </c>
      <c r="W234" s="5">
        <v>0.51458333333333328</v>
      </c>
    </row>
  </sheetData>
  <sortState xmlns:xlrd2="http://schemas.microsoft.com/office/spreadsheetml/2017/richdata2" ref="T190:AA210">
    <sortCondition sortBy="cellColor" ref="T190:T210" dxfId="15"/>
    <sortCondition sortBy="cellColor" ref="U190:U210" dxfId="14"/>
    <sortCondition sortBy="cellColor" ref="V190:V210" dxfId="13"/>
    <sortCondition sortBy="cellColor" ref="W190:W210" dxfId="12"/>
    <sortCondition sortBy="cellColor" ref="X190:X210" dxfId="11"/>
    <sortCondition sortBy="cellColor" ref="Y190:Y210" dxfId="10"/>
    <sortCondition sortBy="cellColor" ref="Z190:Z210" dxfId="9"/>
    <sortCondition sortBy="cellColor" ref="AA190:AA210" dxfId="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2"/>
  <sheetViews>
    <sheetView tabSelected="1" topLeftCell="I45" workbookViewId="0">
      <selection activeCell="J49" sqref="J49:R69"/>
    </sheetView>
  </sheetViews>
  <sheetFormatPr baseColWidth="10" defaultColWidth="8.83203125" defaultRowHeight="15" x14ac:dyDescent="0.2"/>
  <sheetData>
    <row r="1" spans="1:36" x14ac:dyDescent="0.2">
      <c r="E1" t="s">
        <v>8</v>
      </c>
      <c r="N1" t="s">
        <v>31</v>
      </c>
      <c r="W1" t="s">
        <v>9</v>
      </c>
      <c r="AF1" t="s">
        <v>32</v>
      </c>
    </row>
    <row r="2" spans="1:3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J2" t="s">
        <v>7</v>
      </c>
    </row>
    <row r="3" spans="1:36" x14ac:dyDescent="0.2">
      <c r="B3" s="1" t="s">
        <v>41</v>
      </c>
      <c r="C3" s="1" t="s">
        <v>41</v>
      </c>
      <c r="D3" s="1" t="s">
        <v>41</v>
      </c>
      <c r="E3" s="1" t="s">
        <v>41</v>
      </c>
      <c r="F3" s="1" t="s">
        <v>41</v>
      </c>
      <c r="G3" s="1" t="s">
        <v>41</v>
      </c>
      <c r="H3" s="1" t="s">
        <v>41</v>
      </c>
      <c r="I3" s="1" t="s">
        <v>41</v>
      </c>
      <c r="K3" s="1" t="s">
        <v>41</v>
      </c>
      <c r="L3" s="1" t="s">
        <v>41</v>
      </c>
      <c r="M3" s="1" t="s">
        <v>41</v>
      </c>
      <c r="N3" s="1" t="s">
        <v>41</v>
      </c>
      <c r="O3" s="1" t="s">
        <v>41</v>
      </c>
      <c r="P3" s="1" t="s">
        <v>41</v>
      </c>
      <c r="Q3" s="1" t="s">
        <v>41</v>
      </c>
      <c r="R3" s="1" t="s">
        <v>41</v>
      </c>
      <c r="T3" s="1" t="s">
        <v>41</v>
      </c>
      <c r="U3" s="1" t="s">
        <v>41</v>
      </c>
      <c r="V3" s="1" t="s">
        <v>41</v>
      </c>
      <c r="W3" s="1" t="s">
        <v>41</v>
      </c>
      <c r="X3" s="1" t="s">
        <v>41</v>
      </c>
      <c r="Y3" s="1" t="s">
        <v>41</v>
      </c>
      <c r="Z3" s="1" t="s">
        <v>41</v>
      </c>
      <c r="AA3" s="1" t="s">
        <v>41</v>
      </c>
      <c r="AC3" s="1" t="s">
        <v>41</v>
      </c>
      <c r="AD3" s="1" t="s">
        <v>41</v>
      </c>
      <c r="AE3" s="1" t="s">
        <v>41</v>
      </c>
      <c r="AF3" s="1" t="s">
        <v>41</v>
      </c>
      <c r="AG3" s="1" t="s">
        <v>41</v>
      </c>
      <c r="AH3" s="1" t="s">
        <v>41</v>
      </c>
      <c r="AI3" s="1" t="s">
        <v>41</v>
      </c>
      <c r="AJ3" s="1" t="s">
        <v>41</v>
      </c>
    </row>
    <row r="4" spans="1:36" x14ac:dyDescent="0.2">
      <c r="B4" s="1" t="s">
        <v>41</v>
      </c>
      <c r="C4" s="1" t="s">
        <v>41</v>
      </c>
      <c r="D4" s="1" t="s">
        <v>41</v>
      </c>
      <c r="E4" s="1" t="s">
        <v>41</v>
      </c>
      <c r="F4" s="2" t="s">
        <v>42</v>
      </c>
      <c r="G4" s="1" t="s">
        <v>41</v>
      </c>
      <c r="H4" s="1" t="s">
        <v>41</v>
      </c>
      <c r="I4" s="1" t="s">
        <v>41</v>
      </c>
      <c r="K4" s="1" t="s">
        <v>41</v>
      </c>
      <c r="L4" s="1" t="s">
        <v>41</v>
      </c>
      <c r="M4" s="1" t="s">
        <v>41</v>
      </c>
      <c r="N4" s="1" t="s">
        <v>41</v>
      </c>
      <c r="O4" s="1" t="s">
        <v>41</v>
      </c>
      <c r="P4" s="1" t="s">
        <v>41</v>
      </c>
      <c r="Q4" s="1" t="s">
        <v>41</v>
      </c>
      <c r="R4" s="1" t="s">
        <v>41</v>
      </c>
      <c r="T4" s="1" t="s">
        <v>41</v>
      </c>
      <c r="U4" s="1" t="s">
        <v>41</v>
      </c>
      <c r="V4" s="1" t="s">
        <v>41</v>
      </c>
      <c r="W4" s="1" t="s">
        <v>41</v>
      </c>
      <c r="X4" s="1" t="s">
        <v>41</v>
      </c>
      <c r="Y4" s="1" t="s">
        <v>41</v>
      </c>
      <c r="Z4" s="1" t="s">
        <v>41</v>
      </c>
      <c r="AA4" s="1" t="s">
        <v>41</v>
      </c>
      <c r="AC4" s="1" t="s">
        <v>41</v>
      </c>
      <c r="AD4" s="1" t="s">
        <v>41</v>
      </c>
      <c r="AE4" s="1" t="s">
        <v>41</v>
      </c>
      <c r="AF4" s="1" t="s">
        <v>41</v>
      </c>
      <c r="AG4" s="1" t="s">
        <v>41</v>
      </c>
      <c r="AH4" s="1" t="s">
        <v>41</v>
      </c>
      <c r="AI4" s="1" t="s">
        <v>41</v>
      </c>
      <c r="AJ4" s="1" t="s">
        <v>41</v>
      </c>
    </row>
    <row r="5" spans="1:36" x14ac:dyDescent="0.2">
      <c r="B5" s="1" t="s">
        <v>41</v>
      </c>
      <c r="C5" s="1" t="s">
        <v>41</v>
      </c>
      <c r="D5" s="1" t="s">
        <v>41</v>
      </c>
      <c r="E5" s="1" t="s">
        <v>41</v>
      </c>
      <c r="F5" s="2" t="s">
        <v>42</v>
      </c>
      <c r="G5" s="1" t="s">
        <v>41</v>
      </c>
      <c r="H5" s="1" t="s">
        <v>41</v>
      </c>
      <c r="I5" s="1" t="s">
        <v>41</v>
      </c>
      <c r="K5" s="1" t="s">
        <v>41</v>
      </c>
      <c r="L5" s="1" t="s">
        <v>41</v>
      </c>
      <c r="M5" s="1" t="s">
        <v>41</v>
      </c>
      <c r="N5" s="1" t="s">
        <v>41</v>
      </c>
      <c r="O5" s="1" t="s">
        <v>41</v>
      </c>
      <c r="P5" s="1" t="s">
        <v>41</v>
      </c>
      <c r="Q5" s="1" t="s">
        <v>41</v>
      </c>
      <c r="R5" s="1" t="s">
        <v>41</v>
      </c>
      <c r="T5" s="1" t="s">
        <v>41</v>
      </c>
      <c r="U5" s="1" t="s">
        <v>41</v>
      </c>
      <c r="V5" s="1" t="s">
        <v>41</v>
      </c>
      <c r="W5" s="1" t="s">
        <v>41</v>
      </c>
      <c r="X5" s="1" t="s">
        <v>41</v>
      </c>
      <c r="Y5" s="1" t="s">
        <v>41</v>
      </c>
      <c r="Z5" s="1" t="s">
        <v>41</v>
      </c>
      <c r="AA5" s="1" t="s">
        <v>41</v>
      </c>
      <c r="AC5" s="1" t="s">
        <v>41</v>
      </c>
      <c r="AD5" s="1" t="s">
        <v>41</v>
      </c>
      <c r="AE5" s="1" t="s">
        <v>41</v>
      </c>
      <c r="AF5" s="1" t="s">
        <v>41</v>
      </c>
      <c r="AG5" s="1" t="s">
        <v>41</v>
      </c>
      <c r="AH5" s="1" t="s">
        <v>41</v>
      </c>
      <c r="AI5" s="1" t="s">
        <v>41</v>
      </c>
      <c r="AJ5" s="2" t="s">
        <v>42</v>
      </c>
    </row>
    <row r="6" spans="1:36" x14ac:dyDescent="0.2">
      <c r="B6" s="1" t="s">
        <v>41</v>
      </c>
      <c r="C6" s="1" t="s">
        <v>41</v>
      </c>
      <c r="D6" s="1" t="s">
        <v>41</v>
      </c>
      <c r="E6" s="1" t="s">
        <v>41</v>
      </c>
      <c r="F6" s="2" t="s">
        <v>42</v>
      </c>
      <c r="G6" s="1" t="s">
        <v>41</v>
      </c>
      <c r="H6" s="1" t="s">
        <v>41</v>
      </c>
      <c r="I6" s="1" t="s">
        <v>41</v>
      </c>
      <c r="K6" s="1" t="s">
        <v>41</v>
      </c>
      <c r="L6" s="1" t="s">
        <v>41</v>
      </c>
      <c r="M6" s="1" t="s">
        <v>41</v>
      </c>
      <c r="N6" s="1" t="s">
        <v>41</v>
      </c>
      <c r="O6" s="1" t="s">
        <v>41</v>
      </c>
      <c r="P6" s="1" t="s">
        <v>41</v>
      </c>
      <c r="Q6" s="1" t="s">
        <v>41</v>
      </c>
      <c r="R6" s="1" t="s">
        <v>41</v>
      </c>
      <c r="T6" s="1" t="s">
        <v>41</v>
      </c>
      <c r="U6" s="1" t="s">
        <v>41</v>
      </c>
      <c r="V6" s="1" t="s">
        <v>41</v>
      </c>
      <c r="W6" s="1" t="s">
        <v>41</v>
      </c>
      <c r="X6" s="1" t="s">
        <v>41</v>
      </c>
      <c r="Y6" s="1" t="s">
        <v>41</v>
      </c>
      <c r="Z6" s="1" t="s">
        <v>41</v>
      </c>
      <c r="AA6" s="1" t="s">
        <v>41</v>
      </c>
      <c r="AC6" s="1" t="s">
        <v>41</v>
      </c>
      <c r="AD6" s="1" t="s">
        <v>41</v>
      </c>
      <c r="AE6" s="1" t="s">
        <v>41</v>
      </c>
      <c r="AF6" s="1" t="s">
        <v>41</v>
      </c>
      <c r="AG6" s="1" t="s">
        <v>41</v>
      </c>
      <c r="AH6" s="1" t="s">
        <v>41</v>
      </c>
      <c r="AI6" s="1" t="s">
        <v>41</v>
      </c>
      <c r="AJ6" s="2" t="s">
        <v>42</v>
      </c>
    </row>
    <row r="7" spans="1:36" x14ac:dyDescent="0.2">
      <c r="B7" s="1" t="s">
        <v>41</v>
      </c>
      <c r="C7" s="1" t="s">
        <v>41</v>
      </c>
      <c r="D7" s="1" t="s">
        <v>41</v>
      </c>
      <c r="E7" s="1" t="s">
        <v>41</v>
      </c>
      <c r="F7" s="2" t="s">
        <v>42</v>
      </c>
      <c r="G7" s="1" t="s">
        <v>41</v>
      </c>
      <c r="H7" s="1" t="s">
        <v>41</v>
      </c>
      <c r="I7" s="1" t="s">
        <v>41</v>
      </c>
      <c r="K7" s="1" t="s">
        <v>41</v>
      </c>
      <c r="L7" s="1" t="s">
        <v>41</v>
      </c>
      <c r="M7" s="1" t="s">
        <v>41</v>
      </c>
      <c r="N7" s="1" t="s">
        <v>41</v>
      </c>
      <c r="O7" s="1" t="s">
        <v>41</v>
      </c>
      <c r="P7" s="1" t="s">
        <v>41</v>
      </c>
      <c r="Q7" s="1" t="s">
        <v>41</v>
      </c>
      <c r="R7" s="1" t="s">
        <v>41</v>
      </c>
      <c r="T7" s="1" t="s">
        <v>41</v>
      </c>
      <c r="U7" s="1" t="s">
        <v>41</v>
      </c>
      <c r="V7" s="1" t="s">
        <v>41</v>
      </c>
      <c r="W7" s="1" t="s">
        <v>41</v>
      </c>
      <c r="X7" s="1" t="s">
        <v>41</v>
      </c>
      <c r="Y7" s="1" t="s">
        <v>41</v>
      </c>
      <c r="Z7" s="1" t="s">
        <v>41</v>
      </c>
      <c r="AA7" s="1" t="s">
        <v>41</v>
      </c>
      <c r="AC7" s="1" t="s">
        <v>41</v>
      </c>
      <c r="AD7" s="1" t="s">
        <v>41</v>
      </c>
      <c r="AE7" s="1" t="s">
        <v>41</v>
      </c>
      <c r="AF7" s="1" t="s">
        <v>41</v>
      </c>
      <c r="AG7" s="1" t="s">
        <v>41</v>
      </c>
      <c r="AH7" s="2" t="s">
        <v>42</v>
      </c>
      <c r="AI7" s="1" t="s">
        <v>41</v>
      </c>
      <c r="AJ7" s="1" t="s">
        <v>41</v>
      </c>
    </row>
    <row r="8" spans="1:36" x14ac:dyDescent="0.2">
      <c r="B8" s="1" t="s">
        <v>41</v>
      </c>
      <c r="C8" s="1" t="s">
        <v>41</v>
      </c>
      <c r="D8" s="1" t="s">
        <v>41</v>
      </c>
      <c r="E8" s="1" t="s">
        <v>41</v>
      </c>
      <c r="F8" s="2" t="s">
        <v>42</v>
      </c>
      <c r="G8" s="1" t="s">
        <v>41</v>
      </c>
      <c r="H8" s="1" t="s">
        <v>41</v>
      </c>
      <c r="I8" s="1" t="s">
        <v>41</v>
      </c>
      <c r="K8" s="1" t="s">
        <v>41</v>
      </c>
      <c r="L8" s="1" t="s">
        <v>41</v>
      </c>
      <c r="M8" s="1" t="s">
        <v>41</v>
      </c>
      <c r="N8" s="1" t="s">
        <v>41</v>
      </c>
      <c r="O8" s="1" t="s">
        <v>41</v>
      </c>
      <c r="P8" s="1" t="s">
        <v>41</v>
      </c>
      <c r="Q8" s="1" t="s">
        <v>41</v>
      </c>
      <c r="R8" s="1" t="s">
        <v>41</v>
      </c>
      <c r="T8" s="1" t="s">
        <v>41</v>
      </c>
      <c r="U8" s="1" t="s">
        <v>41</v>
      </c>
      <c r="V8" s="1" t="s">
        <v>41</v>
      </c>
      <c r="W8" s="1" t="s">
        <v>41</v>
      </c>
      <c r="X8" s="1" t="s">
        <v>41</v>
      </c>
      <c r="Y8" s="1" t="s">
        <v>41</v>
      </c>
      <c r="Z8" s="1" t="s">
        <v>41</v>
      </c>
      <c r="AA8" s="1" t="s">
        <v>41</v>
      </c>
      <c r="AC8" s="1" t="s">
        <v>41</v>
      </c>
      <c r="AD8" s="1" t="s">
        <v>41</v>
      </c>
      <c r="AE8" s="1" t="s">
        <v>41</v>
      </c>
      <c r="AF8" s="1" t="s">
        <v>41</v>
      </c>
      <c r="AG8" s="1" t="s">
        <v>41</v>
      </c>
      <c r="AH8" s="2" t="s">
        <v>42</v>
      </c>
      <c r="AI8" s="1" t="s">
        <v>41</v>
      </c>
      <c r="AJ8" s="1" t="s">
        <v>41</v>
      </c>
    </row>
    <row r="9" spans="1:36" x14ac:dyDescent="0.2">
      <c r="B9" s="1" t="s">
        <v>41</v>
      </c>
      <c r="C9" s="1" t="s">
        <v>41</v>
      </c>
      <c r="D9" s="1" t="s">
        <v>41</v>
      </c>
      <c r="E9" s="1" t="s">
        <v>41</v>
      </c>
      <c r="F9" s="2" t="s">
        <v>42</v>
      </c>
      <c r="G9" s="1" t="s">
        <v>41</v>
      </c>
      <c r="H9" s="1" t="s">
        <v>41</v>
      </c>
      <c r="I9" s="1" t="s">
        <v>41</v>
      </c>
      <c r="K9" s="1" t="s">
        <v>41</v>
      </c>
      <c r="L9" s="1" t="s">
        <v>41</v>
      </c>
      <c r="M9" s="1" t="s">
        <v>41</v>
      </c>
      <c r="N9" s="1" t="s">
        <v>41</v>
      </c>
      <c r="O9" s="1" t="s">
        <v>41</v>
      </c>
      <c r="P9" s="1" t="s">
        <v>41</v>
      </c>
      <c r="Q9" s="1" t="s">
        <v>41</v>
      </c>
      <c r="R9" s="1" t="s">
        <v>41</v>
      </c>
      <c r="T9" s="1" t="s">
        <v>41</v>
      </c>
      <c r="U9" s="1" t="s">
        <v>41</v>
      </c>
      <c r="V9" s="1" t="s">
        <v>41</v>
      </c>
      <c r="W9" s="1" t="s">
        <v>41</v>
      </c>
      <c r="X9" s="1" t="s">
        <v>41</v>
      </c>
      <c r="Y9" s="1" t="s">
        <v>41</v>
      </c>
      <c r="Z9" s="1" t="s">
        <v>41</v>
      </c>
      <c r="AA9" s="1" t="s">
        <v>41</v>
      </c>
      <c r="AC9" s="1" t="s">
        <v>41</v>
      </c>
      <c r="AD9" s="1" t="s">
        <v>41</v>
      </c>
      <c r="AE9" s="1" t="s">
        <v>41</v>
      </c>
      <c r="AF9" s="1" t="s">
        <v>41</v>
      </c>
      <c r="AG9" s="1" t="s">
        <v>41</v>
      </c>
      <c r="AH9" s="2" t="s">
        <v>42</v>
      </c>
      <c r="AI9" s="1" t="s">
        <v>41</v>
      </c>
      <c r="AJ9" s="1" t="s">
        <v>41</v>
      </c>
    </row>
    <row r="10" spans="1:36" x14ac:dyDescent="0.2">
      <c r="B10" s="1" t="s">
        <v>41</v>
      </c>
      <c r="C10" s="1" t="s">
        <v>41</v>
      </c>
      <c r="D10" s="1" t="s">
        <v>41</v>
      </c>
      <c r="E10" s="1" t="s">
        <v>41</v>
      </c>
      <c r="F10" s="2" t="s">
        <v>42</v>
      </c>
      <c r="G10" s="1" t="s">
        <v>41</v>
      </c>
      <c r="H10" s="1" t="s">
        <v>41</v>
      </c>
      <c r="I10" s="1" t="s">
        <v>41</v>
      </c>
      <c r="K10" s="1" t="s">
        <v>41</v>
      </c>
      <c r="L10" s="1" t="s">
        <v>41</v>
      </c>
      <c r="M10" s="1" t="s">
        <v>41</v>
      </c>
      <c r="N10" s="1" t="s">
        <v>41</v>
      </c>
      <c r="O10" s="1" t="s">
        <v>41</v>
      </c>
      <c r="P10" s="1" t="s">
        <v>41</v>
      </c>
      <c r="Q10" s="1" t="s">
        <v>41</v>
      </c>
      <c r="R10" s="1" t="s">
        <v>41</v>
      </c>
      <c r="T10" s="1" t="s">
        <v>41</v>
      </c>
      <c r="U10" s="1" t="s">
        <v>41</v>
      </c>
      <c r="V10" s="1" t="s">
        <v>41</v>
      </c>
      <c r="W10" s="1" t="s">
        <v>41</v>
      </c>
      <c r="X10" s="1" t="s">
        <v>41</v>
      </c>
      <c r="Y10" s="1" t="s">
        <v>41</v>
      </c>
      <c r="Z10" s="1" t="s">
        <v>41</v>
      </c>
      <c r="AA10" s="1" t="s">
        <v>41</v>
      </c>
      <c r="AC10" s="1" t="s">
        <v>41</v>
      </c>
      <c r="AD10" s="1" t="s">
        <v>41</v>
      </c>
      <c r="AE10" s="1" t="s">
        <v>41</v>
      </c>
      <c r="AF10" s="1" t="s">
        <v>41</v>
      </c>
      <c r="AG10" s="1" t="s">
        <v>41</v>
      </c>
      <c r="AH10" s="2" t="s">
        <v>42</v>
      </c>
      <c r="AI10" s="1" t="s">
        <v>41</v>
      </c>
      <c r="AJ10" s="1" t="s">
        <v>41</v>
      </c>
    </row>
    <row r="11" spans="1:36" x14ac:dyDescent="0.2">
      <c r="B11" s="1" t="s">
        <v>41</v>
      </c>
      <c r="C11" s="1" t="s">
        <v>41</v>
      </c>
      <c r="D11" s="1" t="s">
        <v>41</v>
      </c>
      <c r="E11" s="1" t="s">
        <v>41</v>
      </c>
      <c r="F11" s="2" t="s">
        <v>42</v>
      </c>
      <c r="G11" s="8" t="s">
        <v>41</v>
      </c>
      <c r="H11" s="9" t="s">
        <v>41</v>
      </c>
      <c r="I11" s="9" t="s">
        <v>41</v>
      </c>
      <c r="K11" s="1" t="s">
        <v>41</v>
      </c>
      <c r="L11" s="1" t="s">
        <v>41</v>
      </c>
      <c r="M11" s="1" t="s">
        <v>41</v>
      </c>
      <c r="N11" s="1" t="s">
        <v>41</v>
      </c>
      <c r="O11" s="1" t="s">
        <v>41</v>
      </c>
      <c r="P11" s="1" t="s">
        <v>41</v>
      </c>
      <c r="Q11" s="1" t="s">
        <v>41</v>
      </c>
      <c r="R11" s="1" t="s">
        <v>41</v>
      </c>
      <c r="T11" s="1" t="s">
        <v>41</v>
      </c>
      <c r="U11" s="1" t="s">
        <v>41</v>
      </c>
      <c r="V11" s="1" t="s">
        <v>41</v>
      </c>
      <c r="W11" s="1" t="s">
        <v>41</v>
      </c>
      <c r="X11" s="1" t="s">
        <v>41</v>
      </c>
      <c r="Y11" s="1" t="s">
        <v>41</v>
      </c>
      <c r="Z11" s="1" t="s">
        <v>41</v>
      </c>
      <c r="AA11" s="1" t="s">
        <v>41</v>
      </c>
      <c r="AC11" s="1" t="s">
        <v>41</v>
      </c>
      <c r="AD11" s="1" t="s">
        <v>41</v>
      </c>
      <c r="AE11" s="1" t="s">
        <v>41</v>
      </c>
      <c r="AF11" s="1" t="s">
        <v>41</v>
      </c>
      <c r="AG11" s="1" t="s">
        <v>41</v>
      </c>
      <c r="AH11" s="2" t="s">
        <v>42</v>
      </c>
      <c r="AI11" s="1" t="s">
        <v>41</v>
      </c>
      <c r="AJ11" s="1" t="s">
        <v>41</v>
      </c>
    </row>
    <row r="12" spans="1:36" x14ac:dyDescent="0.2">
      <c r="A12" t="s">
        <v>33</v>
      </c>
      <c r="B12" s="1" t="s">
        <v>41</v>
      </c>
      <c r="C12" s="1" t="s">
        <v>41</v>
      </c>
      <c r="D12" s="1" t="s">
        <v>41</v>
      </c>
      <c r="E12" s="1" t="s">
        <v>41</v>
      </c>
      <c r="F12" s="2" t="s">
        <v>42</v>
      </c>
      <c r="G12" s="8" t="s">
        <v>41</v>
      </c>
      <c r="H12" s="9" t="s">
        <v>41</v>
      </c>
      <c r="I12" s="9" t="s">
        <v>41</v>
      </c>
      <c r="J12" t="s">
        <v>35</v>
      </c>
      <c r="K12" s="1" t="s">
        <v>41</v>
      </c>
      <c r="L12" s="1" t="s">
        <v>41</v>
      </c>
      <c r="M12" s="1" t="s">
        <v>41</v>
      </c>
      <c r="N12" s="1" t="s">
        <v>41</v>
      </c>
      <c r="O12" s="1" t="s">
        <v>41</v>
      </c>
      <c r="P12" s="1" t="s">
        <v>41</v>
      </c>
      <c r="Q12" s="1" t="s">
        <v>41</v>
      </c>
      <c r="R12" s="1" t="s">
        <v>41</v>
      </c>
      <c r="S12" t="s">
        <v>37</v>
      </c>
      <c r="T12" s="1" t="s">
        <v>41</v>
      </c>
      <c r="U12" s="1" t="s">
        <v>41</v>
      </c>
      <c r="V12" s="1" t="s">
        <v>41</v>
      </c>
      <c r="W12" s="1" t="s">
        <v>41</v>
      </c>
      <c r="X12" s="1" t="s">
        <v>41</v>
      </c>
      <c r="Y12" s="1" t="s">
        <v>41</v>
      </c>
      <c r="Z12" s="1" t="s">
        <v>41</v>
      </c>
      <c r="AA12" s="1" t="s">
        <v>41</v>
      </c>
      <c r="AB12" t="s">
        <v>39</v>
      </c>
      <c r="AC12" s="1" t="s">
        <v>41</v>
      </c>
      <c r="AD12" s="1" t="s">
        <v>41</v>
      </c>
      <c r="AE12" s="1" t="s">
        <v>41</v>
      </c>
      <c r="AF12" s="1" t="s">
        <v>41</v>
      </c>
      <c r="AG12" s="1" t="s">
        <v>41</v>
      </c>
      <c r="AH12" s="2" t="s">
        <v>42</v>
      </c>
      <c r="AI12" s="1" t="s">
        <v>41</v>
      </c>
      <c r="AJ12" s="2" t="s">
        <v>42</v>
      </c>
    </row>
    <row r="13" spans="1:36" x14ac:dyDescent="0.2">
      <c r="B13" s="1" t="s">
        <v>41</v>
      </c>
      <c r="C13" s="1" t="s">
        <v>41</v>
      </c>
      <c r="D13" s="1" t="s">
        <v>41</v>
      </c>
      <c r="E13" s="1" t="s">
        <v>41</v>
      </c>
      <c r="F13" s="2" t="s">
        <v>42</v>
      </c>
      <c r="G13" s="8" t="s">
        <v>41</v>
      </c>
      <c r="H13" s="9" t="s">
        <v>41</v>
      </c>
      <c r="I13" s="9" t="s">
        <v>41</v>
      </c>
      <c r="K13" s="1" t="s">
        <v>41</v>
      </c>
      <c r="L13" s="1" t="s">
        <v>41</v>
      </c>
      <c r="M13" s="1" t="s">
        <v>41</v>
      </c>
      <c r="N13" s="1" t="s">
        <v>41</v>
      </c>
      <c r="O13" s="1" t="s">
        <v>41</v>
      </c>
      <c r="P13" s="1" t="s">
        <v>41</v>
      </c>
      <c r="Q13" s="1" t="s">
        <v>41</v>
      </c>
      <c r="R13" s="1" t="s">
        <v>41</v>
      </c>
      <c r="T13" s="1" t="s">
        <v>41</v>
      </c>
      <c r="U13" s="1" t="s">
        <v>41</v>
      </c>
      <c r="V13" s="1" t="s">
        <v>41</v>
      </c>
      <c r="W13" s="1" t="s">
        <v>41</v>
      </c>
      <c r="X13" s="1" t="s">
        <v>41</v>
      </c>
      <c r="Y13" s="1" t="s">
        <v>41</v>
      </c>
      <c r="Z13" s="1" t="s">
        <v>41</v>
      </c>
      <c r="AA13" s="1" t="s">
        <v>41</v>
      </c>
      <c r="AC13" s="1" t="s">
        <v>41</v>
      </c>
      <c r="AD13" s="1" t="s">
        <v>41</v>
      </c>
      <c r="AE13" s="1" t="s">
        <v>41</v>
      </c>
      <c r="AF13" s="1" t="s">
        <v>41</v>
      </c>
      <c r="AG13" s="1" t="s">
        <v>41</v>
      </c>
      <c r="AH13" s="2" t="s">
        <v>42</v>
      </c>
      <c r="AI13" s="1" t="s">
        <v>41</v>
      </c>
      <c r="AJ13" s="2" t="s">
        <v>42</v>
      </c>
    </row>
    <row r="14" spans="1:36" x14ac:dyDescent="0.2">
      <c r="B14" s="1" t="s">
        <v>41</v>
      </c>
      <c r="C14" s="1" t="s">
        <v>41</v>
      </c>
      <c r="D14" s="1" t="s">
        <v>41</v>
      </c>
      <c r="E14" s="1" t="s">
        <v>41</v>
      </c>
      <c r="F14" s="2" t="s">
        <v>42</v>
      </c>
      <c r="G14" s="8" t="s">
        <v>41</v>
      </c>
      <c r="H14" s="9" t="s">
        <v>41</v>
      </c>
      <c r="I14" s="9" t="s">
        <v>41</v>
      </c>
      <c r="K14" s="1" t="s">
        <v>41</v>
      </c>
      <c r="L14" s="1" t="s">
        <v>41</v>
      </c>
      <c r="M14" s="1" t="s">
        <v>41</v>
      </c>
      <c r="N14" s="1" t="s">
        <v>41</v>
      </c>
      <c r="O14" s="1" t="s">
        <v>41</v>
      </c>
      <c r="P14" s="1" t="s">
        <v>41</v>
      </c>
      <c r="Q14" s="1" t="s">
        <v>41</v>
      </c>
      <c r="R14" s="1" t="s">
        <v>41</v>
      </c>
      <c r="T14" s="1" t="s">
        <v>41</v>
      </c>
      <c r="U14" s="1" t="s">
        <v>41</v>
      </c>
      <c r="V14" s="1" t="s">
        <v>41</v>
      </c>
      <c r="W14" s="1" t="s">
        <v>41</v>
      </c>
      <c r="X14" s="1" t="s">
        <v>41</v>
      </c>
      <c r="Y14" s="1" t="s">
        <v>41</v>
      </c>
      <c r="Z14" s="1" t="s">
        <v>41</v>
      </c>
      <c r="AA14" s="1" t="s">
        <v>41</v>
      </c>
      <c r="AC14" s="1" t="s">
        <v>41</v>
      </c>
      <c r="AD14" s="1" t="s">
        <v>41</v>
      </c>
      <c r="AE14" s="1" t="s">
        <v>41</v>
      </c>
      <c r="AF14" s="1" t="s">
        <v>41</v>
      </c>
      <c r="AG14" s="1" t="s">
        <v>41</v>
      </c>
      <c r="AH14" s="2" t="s">
        <v>42</v>
      </c>
      <c r="AI14" s="1" t="s">
        <v>41</v>
      </c>
      <c r="AJ14" s="2" t="s">
        <v>42</v>
      </c>
    </row>
    <row r="15" spans="1:36" x14ac:dyDescent="0.2">
      <c r="B15" s="1" t="s">
        <v>41</v>
      </c>
      <c r="C15" s="1" t="s">
        <v>41</v>
      </c>
      <c r="D15" s="1" t="s">
        <v>41</v>
      </c>
      <c r="E15" s="1" t="s">
        <v>41</v>
      </c>
      <c r="F15" s="2" t="s">
        <v>42</v>
      </c>
      <c r="G15" s="8" t="s">
        <v>41</v>
      </c>
      <c r="H15" s="9" t="s">
        <v>41</v>
      </c>
      <c r="I15" s="9" t="s">
        <v>41</v>
      </c>
      <c r="K15" s="1" t="s">
        <v>41</v>
      </c>
      <c r="L15" s="1" t="s">
        <v>41</v>
      </c>
      <c r="M15" s="1" t="s">
        <v>41</v>
      </c>
      <c r="N15" s="1" t="s">
        <v>41</v>
      </c>
      <c r="O15" s="1" t="s">
        <v>41</v>
      </c>
      <c r="P15" s="1" t="s">
        <v>41</v>
      </c>
      <c r="Q15" s="1" t="s">
        <v>41</v>
      </c>
      <c r="R15" s="1" t="s">
        <v>41</v>
      </c>
      <c r="T15" s="1" t="s">
        <v>41</v>
      </c>
      <c r="U15" s="1" t="s">
        <v>41</v>
      </c>
      <c r="V15" s="1" t="s">
        <v>41</v>
      </c>
      <c r="W15" s="1" t="s">
        <v>41</v>
      </c>
      <c r="X15" s="1" t="s">
        <v>41</v>
      </c>
      <c r="Y15" s="1" t="s">
        <v>41</v>
      </c>
      <c r="Z15" s="1" t="s">
        <v>41</v>
      </c>
      <c r="AA15" s="1" t="s">
        <v>41</v>
      </c>
      <c r="AC15" s="1" t="s">
        <v>41</v>
      </c>
      <c r="AD15" s="1" t="s">
        <v>41</v>
      </c>
      <c r="AE15" s="1" t="s">
        <v>41</v>
      </c>
      <c r="AF15" s="1" t="s">
        <v>41</v>
      </c>
      <c r="AG15" s="1" t="s">
        <v>41</v>
      </c>
      <c r="AH15" s="2" t="s">
        <v>42</v>
      </c>
      <c r="AI15" s="1" t="s">
        <v>41</v>
      </c>
      <c r="AJ15" s="2" t="s">
        <v>42</v>
      </c>
    </row>
    <row r="16" spans="1:36" x14ac:dyDescent="0.2">
      <c r="B16" s="1" t="s">
        <v>41</v>
      </c>
      <c r="C16" s="1" t="s">
        <v>41</v>
      </c>
      <c r="D16" s="1" t="s">
        <v>41</v>
      </c>
      <c r="E16" s="1" t="s">
        <v>41</v>
      </c>
      <c r="F16" s="2" t="s">
        <v>42</v>
      </c>
      <c r="G16" s="8" t="s">
        <v>41</v>
      </c>
      <c r="H16" s="9" t="s">
        <v>41</v>
      </c>
      <c r="I16" s="9" t="s">
        <v>41</v>
      </c>
      <c r="K16" s="1" t="s">
        <v>41</v>
      </c>
      <c r="L16" s="1" t="s">
        <v>41</v>
      </c>
      <c r="M16" s="1" t="s">
        <v>41</v>
      </c>
      <c r="N16" s="1" t="s">
        <v>41</v>
      </c>
      <c r="O16" s="1" t="s">
        <v>41</v>
      </c>
      <c r="P16" s="1" t="s">
        <v>41</v>
      </c>
      <c r="Q16" s="1" t="s">
        <v>41</v>
      </c>
      <c r="R16" s="1" t="s">
        <v>41</v>
      </c>
      <c r="T16" s="1" t="s">
        <v>41</v>
      </c>
      <c r="U16" s="1" t="s">
        <v>41</v>
      </c>
      <c r="V16" s="1" t="s">
        <v>41</v>
      </c>
      <c r="W16" s="1" t="s">
        <v>41</v>
      </c>
      <c r="X16" s="1" t="s">
        <v>41</v>
      </c>
      <c r="Y16" s="1" t="s">
        <v>41</v>
      </c>
      <c r="Z16" s="1" t="s">
        <v>41</v>
      </c>
      <c r="AA16" s="1" t="s">
        <v>41</v>
      </c>
      <c r="AC16" s="1" t="s">
        <v>41</v>
      </c>
      <c r="AD16" s="1" t="s">
        <v>41</v>
      </c>
      <c r="AE16" s="1" t="s">
        <v>41</v>
      </c>
      <c r="AF16" s="1" t="s">
        <v>41</v>
      </c>
      <c r="AG16" s="1" t="s">
        <v>41</v>
      </c>
      <c r="AH16" s="2" t="s">
        <v>42</v>
      </c>
      <c r="AI16" s="1" t="s">
        <v>41</v>
      </c>
      <c r="AJ16" s="2" t="s">
        <v>42</v>
      </c>
    </row>
    <row r="17" spans="1:36" x14ac:dyDescent="0.2">
      <c r="B17" s="1" t="s">
        <v>41</v>
      </c>
      <c r="C17" s="1" t="s">
        <v>41</v>
      </c>
      <c r="D17" s="1" t="s">
        <v>41</v>
      </c>
      <c r="E17" s="1" t="s">
        <v>41</v>
      </c>
      <c r="F17" s="2" t="s">
        <v>42</v>
      </c>
      <c r="G17" s="8" t="s">
        <v>41</v>
      </c>
      <c r="H17" s="9" t="s">
        <v>41</v>
      </c>
      <c r="I17" s="9" t="s">
        <v>41</v>
      </c>
      <c r="K17" s="1" t="s">
        <v>41</v>
      </c>
      <c r="L17" s="1" t="s">
        <v>41</v>
      </c>
      <c r="M17" s="1" t="s">
        <v>41</v>
      </c>
      <c r="N17" s="1" t="s">
        <v>41</v>
      </c>
      <c r="O17" s="1" t="s">
        <v>41</v>
      </c>
      <c r="P17" s="1" t="s">
        <v>41</v>
      </c>
      <c r="Q17" s="1" t="s">
        <v>41</v>
      </c>
      <c r="R17" s="1" t="s">
        <v>41</v>
      </c>
      <c r="T17" s="1" t="s">
        <v>41</v>
      </c>
      <c r="U17" s="1" t="s">
        <v>41</v>
      </c>
      <c r="V17" s="1" t="s">
        <v>41</v>
      </c>
      <c r="W17" s="1" t="s">
        <v>41</v>
      </c>
      <c r="X17" s="1" t="s">
        <v>41</v>
      </c>
      <c r="Y17" s="1" t="s">
        <v>41</v>
      </c>
      <c r="Z17" s="1" t="s">
        <v>41</v>
      </c>
      <c r="AA17" s="1" t="s">
        <v>41</v>
      </c>
      <c r="AC17" s="1" t="s">
        <v>41</v>
      </c>
      <c r="AD17" s="1" t="s">
        <v>41</v>
      </c>
      <c r="AE17" s="1" t="s">
        <v>41</v>
      </c>
      <c r="AF17" s="1" t="s">
        <v>41</v>
      </c>
      <c r="AG17" s="1" t="s">
        <v>41</v>
      </c>
      <c r="AH17" s="2" t="s">
        <v>42</v>
      </c>
      <c r="AI17" s="1" t="s">
        <v>41</v>
      </c>
      <c r="AJ17" s="2" t="s">
        <v>42</v>
      </c>
    </row>
    <row r="18" spans="1:36" x14ac:dyDescent="0.2">
      <c r="B18" s="1" t="s">
        <v>41</v>
      </c>
      <c r="C18" s="1" t="s">
        <v>41</v>
      </c>
      <c r="D18" s="1" t="s">
        <v>41</v>
      </c>
      <c r="E18" s="1" t="s">
        <v>41</v>
      </c>
      <c r="F18" s="2" t="s">
        <v>42</v>
      </c>
      <c r="G18" s="8" t="s">
        <v>41</v>
      </c>
      <c r="H18" s="9" t="s">
        <v>41</v>
      </c>
      <c r="I18" s="9" t="s">
        <v>41</v>
      </c>
      <c r="K18" s="1" t="s">
        <v>41</v>
      </c>
      <c r="L18" s="1" t="s">
        <v>41</v>
      </c>
      <c r="M18" s="1" t="s">
        <v>41</v>
      </c>
      <c r="N18" s="1" t="s">
        <v>41</v>
      </c>
      <c r="O18" s="1" t="s">
        <v>41</v>
      </c>
      <c r="P18" s="1" t="s">
        <v>41</v>
      </c>
      <c r="Q18" s="1" t="s">
        <v>41</v>
      </c>
      <c r="R18" s="1" t="s">
        <v>41</v>
      </c>
      <c r="T18" s="1" t="s">
        <v>41</v>
      </c>
      <c r="U18" s="1" t="s">
        <v>41</v>
      </c>
      <c r="V18" s="2" t="s">
        <v>42</v>
      </c>
      <c r="W18" s="1" t="s">
        <v>41</v>
      </c>
      <c r="X18" s="1" t="s">
        <v>41</v>
      </c>
      <c r="Y18" s="1" t="s">
        <v>41</v>
      </c>
      <c r="Z18" s="1" t="s">
        <v>41</v>
      </c>
      <c r="AA18" s="1" t="s">
        <v>41</v>
      </c>
      <c r="AC18" s="1" t="s">
        <v>41</v>
      </c>
      <c r="AD18" s="2" t="s">
        <v>42</v>
      </c>
      <c r="AE18" s="1" t="s">
        <v>41</v>
      </c>
      <c r="AF18" s="1" t="s">
        <v>41</v>
      </c>
      <c r="AG18" s="2" t="s">
        <v>42</v>
      </c>
      <c r="AH18" s="1" t="s">
        <v>41</v>
      </c>
      <c r="AI18" s="1" t="s">
        <v>41</v>
      </c>
      <c r="AJ18" s="1" t="s">
        <v>41</v>
      </c>
    </row>
    <row r="19" spans="1:36" x14ac:dyDescent="0.2">
      <c r="B19" s="1" t="s">
        <v>41</v>
      </c>
      <c r="C19" s="1" t="s">
        <v>41</v>
      </c>
      <c r="D19" s="1" t="s">
        <v>41</v>
      </c>
      <c r="E19" s="1" t="s">
        <v>41</v>
      </c>
      <c r="F19" s="2" t="s">
        <v>42</v>
      </c>
      <c r="G19" s="8" t="s">
        <v>41</v>
      </c>
      <c r="H19" s="9" t="s">
        <v>41</v>
      </c>
      <c r="I19" s="9" t="s">
        <v>41</v>
      </c>
      <c r="K19" s="1" t="s">
        <v>41</v>
      </c>
      <c r="L19" s="1" t="s">
        <v>41</v>
      </c>
      <c r="M19" s="2" t="s">
        <v>42</v>
      </c>
      <c r="N19" s="1" t="s">
        <v>41</v>
      </c>
      <c r="O19" s="1" t="s">
        <v>41</v>
      </c>
      <c r="P19" s="1" t="s">
        <v>41</v>
      </c>
      <c r="Q19" s="1" t="s">
        <v>41</v>
      </c>
      <c r="R19" s="2" t="s">
        <v>42</v>
      </c>
      <c r="T19" s="1" t="s">
        <v>41</v>
      </c>
      <c r="U19" s="1" t="s">
        <v>41</v>
      </c>
      <c r="V19" s="2" t="s">
        <v>42</v>
      </c>
      <c r="W19" s="1" t="s">
        <v>41</v>
      </c>
      <c r="X19" s="1" t="s">
        <v>41</v>
      </c>
      <c r="Y19" s="1" t="s">
        <v>41</v>
      </c>
      <c r="Z19" s="1" t="s">
        <v>41</v>
      </c>
      <c r="AA19" s="1" t="s">
        <v>41</v>
      </c>
      <c r="AC19" s="2" t="s">
        <v>42</v>
      </c>
      <c r="AD19" s="1" t="s">
        <v>41</v>
      </c>
      <c r="AE19" s="1" t="s">
        <v>41</v>
      </c>
      <c r="AF19" s="1" t="s">
        <v>41</v>
      </c>
      <c r="AG19" s="1" t="s">
        <v>41</v>
      </c>
      <c r="AH19" s="1" t="s">
        <v>41</v>
      </c>
      <c r="AI19" s="1" t="s">
        <v>41</v>
      </c>
      <c r="AJ19" s="1" t="s">
        <v>41</v>
      </c>
    </row>
    <row r="20" spans="1:36" x14ac:dyDescent="0.2">
      <c r="B20" s="2" t="s">
        <v>42</v>
      </c>
      <c r="C20" s="1" t="s">
        <v>41</v>
      </c>
      <c r="D20" s="2" t="s">
        <v>42</v>
      </c>
      <c r="E20" s="2" t="s">
        <v>42</v>
      </c>
      <c r="F20" s="1" t="s">
        <v>41</v>
      </c>
      <c r="G20" s="2" t="s">
        <v>42</v>
      </c>
      <c r="H20" s="2" t="s">
        <v>42</v>
      </c>
      <c r="I20" s="2" t="s">
        <v>42</v>
      </c>
      <c r="K20" s="1" t="s">
        <v>41</v>
      </c>
      <c r="L20" s="2" t="s">
        <v>42</v>
      </c>
      <c r="M20" s="2" t="s">
        <v>42</v>
      </c>
      <c r="N20" s="2" t="s">
        <v>42</v>
      </c>
      <c r="O20" s="1" t="s">
        <v>41</v>
      </c>
      <c r="P20" s="1" t="s">
        <v>41</v>
      </c>
      <c r="Q20" s="2" t="s">
        <v>42</v>
      </c>
      <c r="R20" s="2" t="s">
        <v>42</v>
      </c>
      <c r="T20" s="1" t="s">
        <v>41</v>
      </c>
      <c r="U20" s="1" t="s">
        <v>41</v>
      </c>
      <c r="V20" s="2" t="s">
        <v>42</v>
      </c>
      <c r="W20" s="1" t="s">
        <v>41</v>
      </c>
      <c r="X20" s="1" t="s">
        <v>41</v>
      </c>
      <c r="Y20" s="1" t="s">
        <v>41</v>
      </c>
      <c r="Z20" s="1" t="s">
        <v>41</v>
      </c>
      <c r="AA20" s="1" t="s">
        <v>41</v>
      </c>
      <c r="AC20" s="2" t="s">
        <v>42</v>
      </c>
      <c r="AD20" s="1" t="s">
        <v>41</v>
      </c>
      <c r="AE20" s="1" t="s">
        <v>41</v>
      </c>
      <c r="AF20" s="1" t="s">
        <v>41</v>
      </c>
      <c r="AG20" s="1" t="s">
        <v>41</v>
      </c>
      <c r="AH20" s="1" t="s">
        <v>41</v>
      </c>
      <c r="AI20" s="1" t="s">
        <v>41</v>
      </c>
      <c r="AJ20" s="1" t="s">
        <v>41</v>
      </c>
    </row>
    <row r="21" spans="1:36" x14ac:dyDescent="0.2">
      <c r="B21" s="2" t="s">
        <v>42</v>
      </c>
      <c r="C21" s="1" t="s">
        <v>41</v>
      </c>
      <c r="D21" s="2" t="s">
        <v>42</v>
      </c>
      <c r="E21" s="2" t="s">
        <v>42</v>
      </c>
      <c r="F21" s="2" t="s">
        <v>42</v>
      </c>
      <c r="G21" s="2" t="s">
        <v>42</v>
      </c>
      <c r="H21" s="2" t="s">
        <v>42</v>
      </c>
      <c r="I21" s="1" t="s">
        <v>41</v>
      </c>
      <c r="K21" s="1" t="s">
        <v>41</v>
      </c>
      <c r="L21" s="2" t="s">
        <v>42</v>
      </c>
      <c r="M21" s="2" t="s">
        <v>42</v>
      </c>
      <c r="N21" s="2" t="s">
        <v>42</v>
      </c>
      <c r="O21" s="2" t="s">
        <v>42</v>
      </c>
      <c r="P21" s="2" t="s">
        <v>42</v>
      </c>
      <c r="Q21" s="1" t="s">
        <v>41</v>
      </c>
      <c r="R21" s="2" t="s">
        <v>42</v>
      </c>
      <c r="T21" s="1" t="s">
        <v>41</v>
      </c>
      <c r="U21" s="1" t="s">
        <v>41</v>
      </c>
      <c r="V21" s="2" t="s">
        <v>42</v>
      </c>
      <c r="W21" s="1" t="s">
        <v>41</v>
      </c>
      <c r="X21" s="1" t="s">
        <v>41</v>
      </c>
      <c r="Y21" s="1" t="s">
        <v>41</v>
      </c>
      <c r="Z21" s="1" t="s">
        <v>41</v>
      </c>
      <c r="AA21" s="1" t="s">
        <v>41</v>
      </c>
      <c r="AC21" s="2" t="s">
        <v>42</v>
      </c>
      <c r="AD21" s="1" t="s">
        <v>41</v>
      </c>
      <c r="AE21" s="1" t="s">
        <v>41</v>
      </c>
      <c r="AF21" s="1" t="s">
        <v>41</v>
      </c>
      <c r="AG21" s="1" t="s">
        <v>41</v>
      </c>
      <c r="AH21" s="1" t="s">
        <v>41</v>
      </c>
      <c r="AI21" s="1" t="s">
        <v>41</v>
      </c>
      <c r="AJ21" s="2" t="s">
        <v>42</v>
      </c>
    </row>
    <row r="22" spans="1:36" x14ac:dyDescent="0.2">
      <c r="B22" s="2" t="s">
        <v>42</v>
      </c>
      <c r="C22" s="2" t="s">
        <v>42</v>
      </c>
      <c r="D22" s="2" t="s">
        <v>42</v>
      </c>
      <c r="E22" s="2" t="s">
        <v>42</v>
      </c>
      <c r="F22" s="1" t="s">
        <v>41</v>
      </c>
      <c r="G22" s="2" t="s">
        <v>42</v>
      </c>
      <c r="H22" s="2" t="s">
        <v>42</v>
      </c>
      <c r="I22" s="2" t="s">
        <v>42</v>
      </c>
      <c r="K22" s="1" t="s">
        <v>41</v>
      </c>
      <c r="L22" s="2" t="s">
        <v>42</v>
      </c>
      <c r="M22" s="2" t="s">
        <v>42</v>
      </c>
      <c r="N22" s="2" t="s">
        <v>42</v>
      </c>
      <c r="O22" s="2" t="s">
        <v>42</v>
      </c>
      <c r="P22" s="2" t="s">
        <v>42</v>
      </c>
      <c r="Q22" s="1" t="s">
        <v>41</v>
      </c>
      <c r="R22" s="2" t="s">
        <v>42</v>
      </c>
      <c r="T22" s="1" t="s">
        <v>41</v>
      </c>
      <c r="U22" s="2" t="s">
        <v>42</v>
      </c>
      <c r="V22" s="1" t="s">
        <v>41</v>
      </c>
      <c r="W22" s="2" t="s">
        <v>42</v>
      </c>
      <c r="X22" s="1" t="s">
        <v>41</v>
      </c>
      <c r="Y22" s="2" t="s">
        <v>42</v>
      </c>
      <c r="Z22" s="1" t="s">
        <v>41</v>
      </c>
      <c r="AA22" s="2" t="s">
        <v>42</v>
      </c>
      <c r="AC22" s="2" t="s">
        <v>42</v>
      </c>
      <c r="AD22" s="1" t="s">
        <v>41</v>
      </c>
      <c r="AE22" s="1" t="s">
        <v>41</v>
      </c>
      <c r="AF22" s="1" t="s">
        <v>41</v>
      </c>
      <c r="AG22" s="1" t="s">
        <v>41</v>
      </c>
      <c r="AH22" s="1" t="s">
        <v>41</v>
      </c>
      <c r="AI22" s="1" t="s">
        <v>41</v>
      </c>
      <c r="AJ22" s="2" t="s">
        <v>42</v>
      </c>
    </row>
    <row r="23" spans="1:36" x14ac:dyDescent="0.2">
      <c r="B23" s="2" t="s">
        <v>42</v>
      </c>
      <c r="C23" s="2" t="s">
        <v>42</v>
      </c>
      <c r="D23" s="2" t="s">
        <v>42</v>
      </c>
      <c r="E23" s="2" t="s">
        <v>42</v>
      </c>
      <c r="F23" s="2" t="s">
        <v>42</v>
      </c>
      <c r="G23" s="1" t="s">
        <v>41</v>
      </c>
      <c r="H23" s="2" t="s">
        <v>42</v>
      </c>
      <c r="I23" s="1" t="s">
        <v>41</v>
      </c>
      <c r="K23" s="2" t="s">
        <v>42</v>
      </c>
      <c r="L23" s="2" t="s">
        <v>42</v>
      </c>
      <c r="M23" s="2" t="s">
        <v>42</v>
      </c>
      <c r="N23" s="2" t="s">
        <v>42</v>
      </c>
      <c r="O23" s="2" t="s">
        <v>42</v>
      </c>
      <c r="P23" s="2" t="s">
        <v>42</v>
      </c>
      <c r="Q23" s="1" t="s">
        <v>41</v>
      </c>
      <c r="R23" s="2" t="s">
        <v>42</v>
      </c>
      <c r="T23" s="2" t="s">
        <v>42</v>
      </c>
      <c r="U23" s="2" t="s">
        <v>42</v>
      </c>
      <c r="V23" s="2" t="s">
        <v>42</v>
      </c>
      <c r="W23" s="2" t="s">
        <v>42</v>
      </c>
      <c r="X23" s="2" t="s">
        <v>42</v>
      </c>
      <c r="Y23" s="1" t="s">
        <v>41</v>
      </c>
      <c r="Z23" s="1" t="s">
        <v>41</v>
      </c>
      <c r="AA23" s="1" t="s">
        <v>41</v>
      </c>
      <c r="AC23" s="2" t="s">
        <v>42</v>
      </c>
      <c r="AD23" s="1" t="s">
        <v>41</v>
      </c>
      <c r="AE23" s="1" t="s">
        <v>41</v>
      </c>
      <c r="AF23" s="1" t="s">
        <v>41</v>
      </c>
      <c r="AG23" s="1" t="s">
        <v>41</v>
      </c>
      <c r="AH23" s="2" t="s">
        <v>42</v>
      </c>
      <c r="AI23" s="1" t="s">
        <v>41</v>
      </c>
      <c r="AJ23" s="2" t="s">
        <v>42</v>
      </c>
    </row>
    <row r="25" spans="1:36" x14ac:dyDescent="0.2">
      <c r="A25" t="s">
        <v>10</v>
      </c>
    </row>
    <row r="26" spans="1:36" x14ac:dyDescent="0.2">
      <c r="B26" s="1" t="s">
        <v>41</v>
      </c>
      <c r="C26" s="1" t="s">
        <v>41</v>
      </c>
      <c r="D26" s="1" t="s">
        <v>41</v>
      </c>
      <c r="E26" s="1" t="s">
        <v>41</v>
      </c>
      <c r="F26" s="1" t="s">
        <v>41</v>
      </c>
      <c r="G26" s="1" t="s">
        <v>41</v>
      </c>
      <c r="H26" s="1" t="s">
        <v>41</v>
      </c>
      <c r="I26" s="1" t="s">
        <v>41</v>
      </c>
      <c r="K26" s="1" t="s">
        <v>41</v>
      </c>
      <c r="L26" s="1" t="s">
        <v>41</v>
      </c>
      <c r="M26" s="1" t="s">
        <v>41</v>
      </c>
      <c r="N26" s="1" t="s">
        <v>41</v>
      </c>
      <c r="O26" s="1" t="s">
        <v>41</v>
      </c>
      <c r="P26" s="2" t="s">
        <v>42</v>
      </c>
      <c r="Q26" s="1" t="s">
        <v>41</v>
      </c>
      <c r="R26" s="1" t="s">
        <v>41</v>
      </c>
      <c r="T26" s="1" t="s">
        <v>41</v>
      </c>
      <c r="U26" s="1" t="s">
        <v>41</v>
      </c>
      <c r="V26" s="1" t="s">
        <v>41</v>
      </c>
      <c r="W26" s="1" t="s">
        <v>41</v>
      </c>
      <c r="X26" s="1" t="s">
        <v>41</v>
      </c>
      <c r="Y26" s="1" t="s">
        <v>41</v>
      </c>
      <c r="Z26" s="1" t="s">
        <v>41</v>
      </c>
      <c r="AA26" s="1" t="s">
        <v>41</v>
      </c>
      <c r="AC26" s="1" t="s">
        <v>41</v>
      </c>
      <c r="AD26" s="1" t="s">
        <v>41</v>
      </c>
      <c r="AE26" s="1" t="s">
        <v>41</v>
      </c>
      <c r="AF26" s="1" t="s">
        <v>41</v>
      </c>
      <c r="AG26" s="1" t="s">
        <v>41</v>
      </c>
      <c r="AH26" s="1" t="s">
        <v>41</v>
      </c>
      <c r="AI26" s="1" t="s">
        <v>41</v>
      </c>
      <c r="AJ26" s="1" t="s">
        <v>41</v>
      </c>
    </row>
    <row r="27" spans="1:36" x14ac:dyDescent="0.2">
      <c r="B27" s="1" t="s">
        <v>41</v>
      </c>
      <c r="C27" s="1" t="s">
        <v>41</v>
      </c>
      <c r="D27" s="1" t="s">
        <v>41</v>
      </c>
      <c r="E27" s="1" t="s">
        <v>41</v>
      </c>
      <c r="F27" s="1" t="s">
        <v>41</v>
      </c>
      <c r="G27" s="1" t="s">
        <v>41</v>
      </c>
      <c r="H27" s="1" t="s">
        <v>41</v>
      </c>
      <c r="I27" s="1" t="s">
        <v>41</v>
      </c>
      <c r="K27" s="1" t="s">
        <v>41</v>
      </c>
      <c r="L27" s="1" t="s">
        <v>41</v>
      </c>
      <c r="M27" s="1" t="s">
        <v>41</v>
      </c>
      <c r="N27" s="1" t="s">
        <v>41</v>
      </c>
      <c r="O27" s="1" t="s">
        <v>41</v>
      </c>
      <c r="P27" s="2" t="s">
        <v>42</v>
      </c>
      <c r="Q27" s="1" t="s">
        <v>41</v>
      </c>
      <c r="R27" s="1" t="s">
        <v>41</v>
      </c>
      <c r="T27" s="1" t="s">
        <v>41</v>
      </c>
      <c r="U27" s="1" t="s">
        <v>41</v>
      </c>
      <c r="V27" s="1" t="s">
        <v>41</v>
      </c>
      <c r="W27" s="1" t="s">
        <v>41</v>
      </c>
      <c r="X27" s="1" t="s">
        <v>41</v>
      </c>
      <c r="Y27" s="1" t="s">
        <v>41</v>
      </c>
      <c r="Z27" s="1" t="s">
        <v>41</v>
      </c>
      <c r="AA27" s="1" t="s">
        <v>41</v>
      </c>
      <c r="AC27" s="1" t="s">
        <v>41</v>
      </c>
      <c r="AD27" s="1" t="s">
        <v>41</v>
      </c>
      <c r="AE27" s="1" t="s">
        <v>41</v>
      </c>
      <c r="AF27" s="1" t="s">
        <v>41</v>
      </c>
      <c r="AG27" s="1" t="s">
        <v>41</v>
      </c>
      <c r="AH27" s="1" t="s">
        <v>41</v>
      </c>
      <c r="AI27" s="1" t="s">
        <v>41</v>
      </c>
      <c r="AJ27" s="1" t="s">
        <v>41</v>
      </c>
    </row>
    <row r="28" spans="1:36" x14ac:dyDescent="0.2">
      <c r="B28" s="1" t="s">
        <v>41</v>
      </c>
      <c r="C28" s="1" t="s">
        <v>41</v>
      </c>
      <c r="D28" s="1" t="s">
        <v>41</v>
      </c>
      <c r="E28" s="1" t="s">
        <v>41</v>
      </c>
      <c r="F28" s="1" t="s">
        <v>41</v>
      </c>
      <c r="G28" s="1" t="s">
        <v>41</v>
      </c>
      <c r="H28" s="1" t="s">
        <v>41</v>
      </c>
      <c r="I28" s="1" t="s">
        <v>41</v>
      </c>
      <c r="K28" s="1" t="s">
        <v>41</v>
      </c>
      <c r="L28" s="1" t="s">
        <v>41</v>
      </c>
      <c r="M28" s="1" t="s">
        <v>41</v>
      </c>
      <c r="N28" s="1" t="s">
        <v>41</v>
      </c>
      <c r="O28" s="1" t="s">
        <v>41</v>
      </c>
      <c r="P28" s="2" t="s">
        <v>42</v>
      </c>
      <c r="Q28" s="1" t="s">
        <v>41</v>
      </c>
      <c r="R28" s="1" t="s">
        <v>41</v>
      </c>
      <c r="T28" s="1" t="s">
        <v>41</v>
      </c>
      <c r="U28" s="1" t="s">
        <v>41</v>
      </c>
      <c r="V28" s="1" t="s">
        <v>41</v>
      </c>
      <c r="W28" s="1" t="s">
        <v>41</v>
      </c>
      <c r="X28" s="1" t="s">
        <v>41</v>
      </c>
      <c r="Y28" s="1" t="s">
        <v>41</v>
      </c>
      <c r="Z28" s="1" t="s">
        <v>41</v>
      </c>
      <c r="AA28" s="1" t="s">
        <v>41</v>
      </c>
      <c r="AC28" s="1" t="s">
        <v>41</v>
      </c>
      <c r="AD28" s="1" t="s">
        <v>41</v>
      </c>
      <c r="AE28" s="1" t="s">
        <v>41</v>
      </c>
      <c r="AF28" s="1" t="s">
        <v>41</v>
      </c>
      <c r="AG28" s="1" t="s">
        <v>41</v>
      </c>
      <c r="AH28" s="1" t="s">
        <v>41</v>
      </c>
      <c r="AI28" s="1" t="s">
        <v>41</v>
      </c>
      <c r="AJ28" s="1" t="s">
        <v>41</v>
      </c>
    </row>
    <row r="29" spans="1:36" x14ac:dyDescent="0.2">
      <c r="B29" s="1" t="s">
        <v>41</v>
      </c>
      <c r="C29" s="1" t="s">
        <v>41</v>
      </c>
      <c r="D29" s="1" t="s">
        <v>41</v>
      </c>
      <c r="E29" s="1" t="s">
        <v>41</v>
      </c>
      <c r="F29" s="1" t="s">
        <v>41</v>
      </c>
      <c r="G29" s="1" t="s">
        <v>41</v>
      </c>
      <c r="H29" s="1" t="s">
        <v>41</v>
      </c>
      <c r="I29" s="1" t="s">
        <v>41</v>
      </c>
      <c r="K29" s="1" t="s">
        <v>41</v>
      </c>
      <c r="L29" s="1" t="s">
        <v>41</v>
      </c>
      <c r="M29" s="1" t="s">
        <v>41</v>
      </c>
      <c r="N29" s="1" t="s">
        <v>41</v>
      </c>
      <c r="O29" s="1" t="s">
        <v>41</v>
      </c>
      <c r="P29" s="2" t="s">
        <v>42</v>
      </c>
      <c r="Q29" s="1" t="s">
        <v>41</v>
      </c>
      <c r="R29" s="1" t="s">
        <v>41</v>
      </c>
      <c r="T29" s="1" t="s">
        <v>41</v>
      </c>
      <c r="U29" s="1" t="s">
        <v>41</v>
      </c>
      <c r="V29" s="1" t="s">
        <v>41</v>
      </c>
      <c r="W29" s="1" t="s">
        <v>41</v>
      </c>
      <c r="X29" s="1" t="s">
        <v>41</v>
      </c>
      <c r="Y29" s="1" t="s">
        <v>41</v>
      </c>
      <c r="Z29" s="1" t="s">
        <v>41</v>
      </c>
      <c r="AA29" s="1" t="s">
        <v>41</v>
      </c>
      <c r="AC29" s="1" t="s">
        <v>41</v>
      </c>
      <c r="AD29" s="1" t="s">
        <v>41</v>
      </c>
      <c r="AE29" s="1" t="s">
        <v>41</v>
      </c>
      <c r="AF29" s="1" t="s">
        <v>41</v>
      </c>
      <c r="AG29" s="1" t="s">
        <v>41</v>
      </c>
      <c r="AH29" s="1" t="s">
        <v>41</v>
      </c>
      <c r="AI29" s="1" t="s">
        <v>41</v>
      </c>
      <c r="AJ29" s="1" t="s">
        <v>41</v>
      </c>
    </row>
    <row r="30" spans="1:36" x14ac:dyDescent="0.2">
      <c r="B30" s="1" t="s">
        <v>41</v>
      </c>
      <c r="C30" s="1" t="s">
        <v>41</v>
      </c>
      <c r="D30" s="1" t="s">
        <v>41</v>
      </c>
      <c r="E30" s="1" t="s">
        <v>41</v>
      </c>
      <c r="F30" s="1" t="s">
        <v>41</v>
      </c>
      <c r="G30" s="1" t="s">
        <v>41</v>
      </c>
      <c r="H30" s="1" t="s">
        <v>41</v>
      </c>
      <c r="I30" s="1" t="s">
        <v>41</v>
      </c>
      <c r="K30" s="1" t="s">
        <v>41</v>
      </c>
      <c r="L30" s="1" t="s">
        <v>41</v>
      </c>
      <c r="M30" s="1" t="s">
        <v>41</v>
      </c>
      <c r="N30" s="1" t="s">
        <v>41</v>
      </c>
      <c r="O30" s="1" t="s">
        <v>41</v>
      </c>
      <c r="P30" s="2" t="s">
        <v>42</v>
      </c>
      <c r="Q30" s="1" t="s">
        <v>41</v>
      </c>
      <c r="R30" s="1" t="s">
        <v>41</v>
      </c>
      <c r="T30" s="1" t="s">
        <v>41</v>
      </c>
      <c r="U30" s="1" t="s">
        <v>41</v>
      </c>
      <c r="V30" s="1" t="s">
        <v>41</v>
      </c>
      <c r="W30" s="1" t="s">
        <v>41</v>
      </c>
      <c r="X30" s="1" t="s">
        <v>41</v>
      </c>
      <c r="Y30" s="1" t="s">
        <v>41</v>
      </c>
      <c r="Z30" s="1" t="s">
        <v>41</v>
      </c>
      <c r="AA30" s="2" t="s">
        <v>42</v>
      </c>
      <c r="AC30" s="1" t="s">
        <v>41</v>
      </c>
      <c r="AD30" s="1" t="s">
        <v>41</v>
      </c>
      <c r="AE30" s="1" t="s">
        <v>41</v>
      </c>
      <c r="AF30" s="1" t="s">
        <v>41</v>
      </c>
      <c r="AG30" s="1" t="s">
        <v>41</v>
      </c>
      <c r="AH30" s="1" t="s">
        <v>41</v>
      </c>
      <c r="AI30" s="1" t="s">
        <v>41</v>
      </c>
      <c r="AJ30" s="2" t="s">
        <v>42</v>
      </c>
    </row>
    <row r="31" spans="1:36" x14ac:dyDescent="0.2">
      <c r="B31" s="1" t="s">
        <v>41</v>
      </c>
      <c r="C31" s="1" t="s">
        <v>41</v>
      </c>
      <c r="D31" s="1" t="s">
        <v>41</v>
      </c>
      <c r="E31" s="1" t="s">
        <v>41</v>
      </c>
      <c r="F31" s="1" t="s">
        <v>41</v>
      </c>
      <c r="G31" s="1" t="s">
        <v>41</v>
      </c>
      <c r="H31" s="1" t="s">
        <v>41</v>
      </c>
      <c r="I31" s="1" t="s">
        <v>41</v>
      </c>
      <c r="K31" s="1" t="s">
        <v>41</v>
      </c>
      <c r="L31" s="1" t="s">
        <v>41</v>
      </c>
      <c r="M31" s="1" t="s">
        <v>41</v>
      </c>
      <c r="N31" s="1" t="s">
        <v>41</v>
      </c>
      <c r="O31" s="1" t="s">
        <v>41</v>
      </c>
      <c r="P31" s="2" t="s">
        <v>42</v>
      </c>
      <c r="Q31" s="1" t="s">
        <v>41</v>
      </c>
      <c r="R31" s="1" t="s">
        <v>41</v>
      </c>
      <c r="T31" s="1" t="s">
        <v>41</v>
      </c>
      <c r="U31" s="1" t="s">
        <v>41</v>
      </c>
      <c r="V31" s="1" t="s">
        <v>41</v>
      </c>
      <c r="W31" s="1" t="s">
        <v>41</v>
      </c>
      <c r="X31" s="1" t="s">
        <v>41</v>
      </c>
      <c r="Y31" s="1" t="s">
        <v>41</v>
      </c>
      <c r="Z31" s="1" t="s">
        <v>41</v>
      </c>
      <c r="AA31" s="2" t="s">
        <v>42</v>
      </c>
      <c r="AC31" s="1" t="s">
        <v>41</v>
      </c>
      <c r="AD31" s="1" t="s">
        <v>41</v>
      </c>
      <c r="AE31" s="1" t="s">
        <v>41</v>
      </c>
      <c r="AF31" s="1" t="s">
        <v>41</v>
      </c>
      <c r="AG31" s="1" t="s">
        <v>41</v>
      </c>
      <c r="AH31" s="2" t="s">
        <v>42</v>
      </c>
      <c r="AI31" s="1" t="s">
        <v>41</v>
      </c>
      <c r="AJ31" s="1" t="s">
        <v>41</v>
      </c>
    </row>
    <row r="32" spans="1:36" x14ac:dyDescent="0.2">
      <c r="B32" s="1" t="s">
        <v>41</v>
      </c>
      <c r="C32" s="1" t="s">
        <v>41</v>
      </c>
      <c r="D32" s="1" t="s">
        <v>41</v>
      </c>
      <c r="E32" s="1" t="s">
        <v>41</v>
      </c>
      <c r="F32" s="1" t="s">
        <v>41</v>
      </c>
      <c r="G32" s="1" t="s">
        <v>41</v>
      </c>
      <c r="H32" s="1" t="s">
        <v>41</v>
      </c>
      <c r="I32" s="1" t="s">
        <v>41</v>
      </c>
      <c r="K32" s="1" t="s">
        <v>41</v>
      </c>
      <c r="L32" s="1" t="s">
        <v>41</v>
      </c>
      <c r="M32" s="1" t="s">
        <v>41</v>
      </c>
      <c r="N32" s="1" t="s">
        <v>41</v>
      </c>
      <c r="O32" s="1" t="s">
        <v>41</v>
      </c>
      <c r="P32" s="2" t="s">
        <v>42</v>
      </c>
      <c r="Q32" s="1" t="s">
        <v>41</v>
      </c>
      <c r="R32" s="1" t="s">
        <v>41</v>
      </c>
      <c r="T32" s="1" t="s">
        <v>41</v>
      </c>
      <c r="U32" s="1" t="s">
        <v>41</v>
      </c>
      <c r="V32" s="1" t="s">
        <v>41</v>
      </c>
      <c r="W32" s="1" t="s">
        <v>41</v>
      </c>
      <c r="X32" s="1" t="s">
        <v>41</v>
      </c>
      <c r="Y32" s="1" t="s">
        <v>41</v>
      </c>
      <c r="Z32" s="1" t="s">
        <v>41</v>
      </c>
      <c r="AA32" s="2" t="s">
        <v>42</v>
      </c>
      <c r="AC32" s="1" t="s">
        <v>41</v>
      </c>
      <c r="AD32" s="1" t="s">
        <v>41</v>
      </c>
      <c r="AE32" s="1" t="s">
        <v>41</v>
      </c>
      <c r="AF32" s="1" t="s">
        <v>41</v>
      </c>
      <c r="AG32" s="1" t="s">
        <v>41</v>
      </c>
      <c r="AH32" s="2" t="s">
        <v>42</v>
      </c>
      <c r="AI32" s="1" t="s">
        <v>41</v>
      </c>
      <c r="AJ32" s="1" t="s">
        <v>41</v>
      </c>
    </row>
    <row r="33" spans="1:36" x14ac:dyDescent="0.2">
      <c r="B33" s="1" t="s">
        <v>41</v>
      </c>
      <c r="C33" s="1" t="s">
        <v>41</v>
      </c>
      <c r="D33" s="1" t="s">
        <v>41</v>
      </c>
      <c r="E33" s="1" t="s">
        <v>41</v>
      </c>
      <c r="F33" s="1" t="s">
        <v>41</v>
      </c>
      <c r="G33" s="1" t="s">
        <v>41</v>
      </c>
      <c r="H33" s="1" t="s">
        <v>41</v>
      </c>
      <c r="I33" s="1" t="s">
        <v>41</v>
      </c>
      <c r="K33" s="1" t="s">
        <v>41</v>
      </c>
      <c r="L33" s="1" t="s">
        <v>41</v>
      </c>
      <c r="M33" s="1" t="s">
        <v>41</v>
      </c>
      <c r="N33" s="1" t="s">
        <v>41</v>
      </c>
      <c r="O33" s="1" t="s">
        <v>41</v>
      </c>
      <c r="P33" s="2" t="s">
        <v>42</v>
      </c>
      <c r="Q33" s="1" t="s">
        <v>41</v>
      </c>
      <c r="R33" s="1" t="s">
        <v>41</v>
      </c>
      <c r="T33" s="1" t="s">
        <v>41</v>
      </c>
      <c r="U33" s="1" t="s">
        <v>41</v>
      </c>
      <c r="V33" s="1" t="s">
        <v>41</v>
      </c>
      <c r="W33" s="1" t="s">
        <v>41</v>
      </c>
      <c r="X33" s="1" t="s">
        <v>41</v>
      </c>
      <c r="Y33" s="1" t="s">
        <v>41</v>
      </c>
      <c r="Z33" s="1" t="s">
        <v>41</v>
      </c>
      <c r="AA33" s="2" t="s">
        <v>42</v>
      </c>
      <c r="AC33" s="1" t="s">
        <v>41</v>
      </c>
      <c r="AD33" s="1" t="s">
        <v>41</v>
      </c>
      <c r="AE33" s="1" t="s">
        <v>41</v>
      </c>
      <c r="AF33" s="1" t="s">
        <v>41</v>
      </c>
      <c r="AG33" s="1" t="s">
        <v>41</v>
      </c>
      <c r="AH33" s="2" t="s">
        <v>42</v>
      </c>
      <c r="AI33" s="1" t="s">
        <v>41</v>
      </c>
      <c r="AJ33" s="1" t="s">
        <v>41</v>
      </c>
    </row>
    <row r="34" spans="1:36" x14ac:dyDescent="0.2">
      <c r="B34" s="1" t="s">
        <v>41</v>
      </c>
      <c r="C34" s="1" t="s">
        <v>41</v>
      </c>
      <c r="D34" s="1" t="s">
        <v>41</v>
      </c>
      <c r="E34" s="1" t="s">
        <v>41</v>
      </c>
      <c r="F34" s="1" t="s">
        <v>41</v>
      </c>
      <c r="G34" s="1" t="s">
        <v>41</v>
      </c>
      <c r="H34" s="1" t="s">
        <v>41</v>
      </c>
      <c r="I34" s="1" t="s">
        <v>41</v>
      </c>
      <c r="K34" s="1" t="s">
        <v>41</v>
      </c>
      <c r="L34" s="1" t="s">
        <v>41</v>
      </c>
      <c r="M34" s="1" t="s">
        <v>41</v>
      </c>
      <c r="N34" s="1" t="s">
        <v>41</v>
      </c>
      <c r="O34" s="1" t="s">
        <v>41</v>
      </c>
      <c r="P34" s="2" t="s">
        <v>42</v>
      </c>
      <c r="Q34" s="1" t="s">
        <v>41</v>
      </c>
      <c r="R34" s="1" t="s">
        <v>41</v>
      </c>
      <c r="T34" s="1" t="s">
        <v>41</v>
      </c>
      <c r="U34" s="1" t="s">
        <v>41</v>
      </c>
      <c r="V34" s="1" t="s">
        <v>41</v>
      </c>
      <c r="W34" s="1" t="s">
        <v>41</v>
      </c>
      <c r="X34" s="1" t="s">
        <v>41</v>
      </c>
      <c r="Y34" s="1" t="s">
        <v>41</v>
      </c>
      <c r="Z34" s="1" t="s">
        <v>41</v>
      </c>
      <c r="AA34" s="2" t="s">
        <v>42</v>
      </c>
      <c r="AC34" s="1" t="s">
        <v>41</v>
      </c>
      <c r="AD34" s="1" t="s">
        <v>41</v>
      </c>
      <c r="AE34" s="1" t="s">
        <v>41</v>
      </c>
      <c r="AF34" s="1" t="s">
        <v>41</v>
      </c>
      <c r="AG34" s="1" t="s">
        <v>41</v>
      </c>
      <c r="AH34" s="2" t="s">
        <v>42</v>
      </c>
      <c r="AI34" s="1" t="s">
        <v>41</v>
      </c>
      <c r="AJ34" s="1" t="s">
        <v>41</v>
      </c>
    </row>
    <row r="35" spans="1:36" x14ac:dyDescent="0.2">
      <c r="B35" s="1" t="s">
        <v>41</v>
      </c>
      <c r="C35" s="1" t="s">
        <v>41</v>
      </c>
      <c r="D35" s="1" t="s">
        <v>41</v>
      </c>
      <c r="E35" s="1" t="s">
        <v>41</v>
      </c>
      <c r="F35" s="1" t="s">
        <v>41</v>
      </c>
      <c r="G35" s="1" t="s">
        <v>41</v>
      </c>
      <c r="H35" s="1" t="s">
        <v>41</v>
      </c>
      <c r="I35" s="1" t="s">
        <v>41</v>
      </c>
      <c r="K35" s="1" t="s">
        <v>41</v>
      </c>
      <c r="L35" s="1" t="s">
        <v>41</v>
      </c>
      <c r="M35" s="1" t="s">
        <v>41</v>
      </c>
      <c r="N35" s="1" t="s">
        <v>41</v>
      </c>
      <c r="O35" s="1" t="s">
        <v>41</v>
      </c>
      <c r="P35" s="2" t="s">
        <v>42</v>
      </c>
      <c r="Q35" s="1" t="s">
        <v>41</v>
      </c>
      <c r="R35" s="1" t="s">
        <v>41</v>
      </c>
      <c r="T35" s="1" t="s">
        <v>41</v>
      </c>
      <c r="U35" s="1" t="s">
        <v>41</v>
      </c>
      <c r="V35" s="1" t="s">
        <v>41</v>
      </c>
      <c r="W35" s="1" t="s">
        <v>41</v>
      </c>
      <c r="X35" s="1" t="s">
        <v>41</v>
      </c>
      <c r="Y35" s="1" t="s">
        <v>41</v>
      </c>
      <c r="Z35" s="1" t="s">
        <v>41</v>
      </c>
      <c r="AA35" s="2" t="s">
        <v>42</v>
      </c>
      <c r="AC35" s="1" t="s">
        <v>41</v>
      </c>
      <c r="AD35" s="1" t="s">
        <v>41</v>
      </c>
      <c r="AE35" s="1" t="s">
        <v>41</v>
      </c>
      <c r="AF35" s="1" t="s">
        <v>41</v>
      </c>
      <c r="AG35" s="1" t="s">
        <v>41</v>
      </c>
      <c r="AH35" s="2" t="s">
        <v>42</v>
      </c>
      <c r="AI35" s="1" t="s">
        <v>41</v>
      </c>
      <c r="AJ35" s="1" t="s">
        <v>41</v>
      </c>
    </row>
    <row r="36" spans="1:36" x14ac:dyDescent="0.2">
      <c r="A36" t="s">
        <v>34</v>
      </c>
      <c r="B36" s="1" t="s">
        <v>41</v>
      </c>
      <c r="C36" s="1" t="s">
        <v>41</v>
      </c>
      <c r="D36" s="1" t="s">
        <v>41</v>
      </c>
      <c r="E36" s="1" t="s">
        <v>41</v>
      </c>
      <c r="F36" s="1" t="s">
        <v>41</v>
      </c>
      <c r="G36" s="1" t="s">
        <v>41</v>
      </c>
      <c r="H36" s="1" t="s">
        <v>41</v>
      </c>
      <c r="I36" s="1" t="s">
        <v>41</v>
      </c>
      <c r="J36" t="s">
        <v>36</v>
      </c>
      <c r="K36" s="1" t="s">
        <v>41</v>
      </c>
      <c r="L36" s="1" t="s">
        <v>41</v>
      </c>
      <c r="M36" s="1" t="s">
        <v>41</v>
      </c>
      <c r="N36" s="1" t="s">
        <v>41</v>
      </c>
      <c r="O36" s="1" t="s">
        <v>41</v>
      </c>
      <c r="P36" s="2" t="s">
        <v>42</v>
      </c>
      <c r="Q36" s="1" t="s">
        <v>41</v>
      </c>
      <c r="R36" s="1" t="s">
        <v>41</v>
      </c>
      <c r="S36" t="s">
        <v>38</v>
      </c>
      <c r="T36" s="1" t="s">
        <v>41</v>
      </c>
      <c r="U36" s="1" t="s">
        <v>41</v>
      </c>
      <c r="V36" s="1" t="s">
        <v>41</v>
      </c>
      <c r="W36" s="1" t="s">
        <v>41</v>
      </c>
      <c r="X36" s="1" t="s">
        <v>41</v>
      </c>
      <c r="Y36" s="1" t="s">
        <v>41</v>
      </c>
      <c r="Z36" s="1" t="s">
        <v>41</v>
      </c>
      <c r="AA36" s="2" t="s">
        <v>42</v>
      </c>
      <c r="AB36" t="s">
        <v>40</v>
      </c>
      <c r="AC36" s="1" t="s">
        <v>41</v>
      </c>
      <c r="AD36" s="1" t="s">
        <v>41</v>
      </c>
      <c r="AE36" s="1" t="s">
        <v>41</v>
      </c>
      <c r="AF36" s="1" t="s">
        <v>41</v>
      </c>
      <c r="AG36" s="1" t="s">
        <v>41</v>
      </c>
      <c r="AH36" s="2" t="s">
        <v>42</v>
      </c>
      <c r="AI36" s="1" t="s">
        <v>41</v>
      </c>
      <c r="AJ36" s="2" t="s">
        <v>42</v>
      </c>
    </row>
    <row r="37" spans="1:36" x14ac:dyDescent="0.2">
      <c r="B37" s="1" t="s">
        <v>41</v>
      </c>
      <c r="C37" s="1" t="s">
        <v>41</v>
      </c>
      <c r="D37" s="1" t="s">
        <v>41</v>
      </c>
      <c r="E37" s="1" t="s">
        <v>41</v>
      </c>
      <c r="F37" s="1" t="s">
        <v>41</v>
      </c>
      <c r="G37" s="1" t="s">
        <v>41</v>
      </c>
      <c r="H37" s="1" t="s">
        <v>41</v>
      </c>
      <c r="I37" s="1" t="s">
        <v>41</v>
      </c>
      <c r="K37" s="1" t="s">
        <v>41</v>
      </c>
      <c r="L37" s="1" t="s">
        <v>41</v>
      </c>
      <c r="M37" s="1" t="s">
        <v>41</v>
      </c>
      <c r="N37" s="1" t="s">
        <v>41</v>
      </c>
      <c r="O37" s="1" t="s">
        <v>41</v>
      </c>
      <c r="P37" s="2" t="s">
        <v>42</v>
      </c>
      <c r="Q37" s="1" t="s">
        <v>41</v>
      </c>
      <c r="R37" s="1" t="s">
        <v>41</v>
      </c>
      <c r="T37" s="1" t="s">
        <v>41</v>
      </c>
      <c r="U37" s="1" t="s">
        <v>41</v>
      </c>
      <c r="V37" s="1" t="s">
        <v>41</v>
      </c>
      <c r="W37" s="1" t="s">
        <v>41</v>
      </c>
      <c r="X37" s="1" t="s">
        <v>41</v>
      </c>
      <c r="Y37" s="1" t="s">
        <v>41</v>
      </c>
      <c r="Z37" s="1" t="s">
        <v>41</v>
      </c>
      <c r="AA37" s="2" t="s">
        <v>42</v>
      </c>
      <c r="AC37" s="1" t="s">
        <v>41</v>
      </c>
      <c r="AD37" s="1" t="s">
        <v>41</v>
      </c>
      <c r="AE37" s="1" t="s">
        <v>41</v>
      </c>
      <c r="AF37" s="1" t="s">
        <v>41</v>
      </c>
      <c r="AG37" s="1" t="s">
        <v>41</v>
      </c>
      <c r="AH37" s="2" t="s">
        <v>42</v>
      </c>
      <c r="AI37" s="1" t="s">
        <v>41</v>
      </c>
      <c r="AJ37" s="2" t="s">
        <v>42</v>
      </c>
    </row>
    <row r="38" spans="1:36" x14ac:dyDescent="0.2">
      <c r="B38" s="1" t="s">
        <v>41</v>
      </c>
      <c r="C38" s="1" t="s">
        <v>41</v>
      </c>
      <c r="D38" s="1" t="s">
        <v>41</v>
      </c>
      <c r="E38" s="1" t="s">
        <v>41</v>
      </c>
      <c r="F38" s="1" t="s">
        <v>41</v>
      </c>
      <c r="G38" s="1" t="s">
        <v>41</v>
      </c>
      <c r="H38" s="1" t="s">
        <v>41</v>
      </c>
      <c r="I38" s="1" t="s">
        <v>41</v>
      </c>
      <c r="K38" s="1" t="s">
        <v>41</v>
      </c>
      <c r="L38" s="2" t="s">
        <v>42</v>
      </c>
      <c r="M38" s="1" t="s">
        <v>41</v>
      </c>
      <c r="N38" s="2" t="s">
        <v>42</v>
      </c>
      <c r="O38" s="2" t="s">
        <v>42</v>
      </c>
      <c r="P38" s="2" t="s">
        <v>42</v>
      </c>
      <c r="Q38" s="1" t="s">
        <v>41</v>
      </c>
      <c r="R38" s="1" t="s">
        <v>41</v>
      </c>
      <c r="T38" s="1" t="s">
        <v>41</v>
      </c>
      <c r="U38" s="1" t="s">
        <v>41</v>
      </c>
      <c r="V38" s="1" t="s">
        <v>41</v>
      </c>
      <c r="W38" s="1" t="s">
        <v>41</v>
      </c>
      <c r="X38" s="1" t="s">
        <v>41</v>
      </c>
      <c r="Y38" s="1" t="s">
        <v>41</v>
      </c>
      <c r="Z38" s="1" t="s">
        <v>41</v>
      </c>
      <c r="AA38" s="2" t="s">
        <v>42</v>
      </c>
      <c r="AC38" s="1" t="s">
        <v>41</v>
      </c>
      <c r="AD38" s="1" t="s">
        <v>41</v>
      </c>
      <c r="AE38" s="1" t="s">
        <v>41</v>
      </c>
      <c r="AF38" s="1" t="s">
        <v>41</v>
      </c>
      <c r="AG38" s="1" t="s">
        <v>41</v>
      </c>
      <c r="AH38" s="2" t="s">
        <v>42</v>
      </c>
      <c r="AI38" s="1" t="s">
        <v>41</v>
      </c>
      <c r="AJ38" s="2" t="s">
        <v>42</v>
      </c>
    </row>
    <row r="39" spans="1:36" x14ac:dyDescent="0.2">
      <c r="B39" s="1" t="s">
        <v>41</v>
      </c>
      <c r="C39" s="1" t="s">
        <v>41</v>
      </c>
      <c r="D39" s="1" t="s">
        <v>41</v>
      </c>
      <c r="E39" s="1" t="s">
        <v>41</v>
      </c>
      <c r="F39" s="1" t="s">
        <v>41</v>
      </c>
      <c r="G39" s="1" t="s">
        <v>41</v>
      </c>
      <c r="H39" s="1" t="s">
        <v>41</v>
      </c>
      <c r="I39" s="1" t="s">
        <v>41</v>
      </c>
      <c r="K39" s="1" t="s">
        <v>41</v>
      </c>
      <c r="L39" s="2" t="s">
        <v>42</v>
      </c>
      <c r="M39" s="2" t="s">
        <v>42</v>
      </c>
      <c r="N39" s="2" t="s">
        <v>42</v>
      </c>
      <c r="O39" s="2" t="s">
        <v>42</v>
      </c>
      <c r="P39" s="1" t="s">
        <v>41</v>
      </c>
      <c r="Q39" s="1" t="s">
        <v>41</v>
      </c>
      <c r="R39" s="2" t="s">
        <v>42</v>
      </c>
      <c r="T39" s="1" t="s">
        <v>41</v>
      </c>
      <c r="U39" s="1" t="s">
        <v>41</v>
      </c>
      <c r="V39" s="1" t="s">
        <v>41</v>
      </c>
      <c r="W39" s="1" t="s">
        <v>41</v>
      </c>
      <c r="X39" s="1" t="s">
        <v>41</v>
      </c>
      <c r="Y39" s="1" t="s">
        <v>41</v>
      </c>
      <c r="Z39" s="2" t="s">
        <v>42</v>
      </c>
      <c r="AA39" s="1" t="s">
        <v>41</v>
      </c>
      <c r="AC39" s="1" t="s">
        <v>41</v>
      </c>
      <c r="AD39" s="1" t="s">
        <v>41</v>
      </c>
      <c r="AE39" s="1" t="s">
        <v>41</v>
      </c>
      <c r="AF39" s="1" t="s">
        <v>41</v>
      </c>
      <c r="AG39" s="1" t="s">
        <v>41</v>
      </c>
      <c r="AH39" s="2" t="s">
        <v>42</v>
      </c>
      <c r="AI39" s="1" t="s">
        <v>41</v>
      </c>
      <c r="AJ39" s="2" t="s">
        <v>42</v>
      </c>
    </row>
    <row r="40" spans="1:36" x14ac:dyDescent="0.2">
      <c r="B40" s="1" t="s">
        <v>41</v>
      </c>
      <c r="C40" s="1" t="s">
        <v>41</v>
      </c>
      <c r="D40" s="1" t="s">
        <v>41</v>
      </c>
      <c r="E40" s="1" t="s">
        <v>41</v>
      </c>
      <c r="F40" s="1" t="s">
        <v>41</v>
      </c>
      <c r="G40" s="1" t="s">
        <v>41</v>
      </c>
      <c r="H40" s="1" t="s">
        <v>41</v>
      </c>
      <c r="I40" s="1" t="s">
        <v>41</v>
      </c>
      <c r="K40" s="1" t="s">
        <v>41</v>
      </c>
      <c r="L40" s="2" t="s">
        <v>42</v>
      </c>
      <c r="M40" s="2" t="s">
        <v>42</v>
      </c>
      <c r="N40" s="2" t="s">
        <v>42</v>
      </c>
      <c r="O40" s="2" t="s">
        <v>42</v>
      </c>
      <c r="P40" s="1" t="s">
        <v>41</v>
      </c>
      <c r="Q40" s="1" t="s">
        <v>41</v>
      </c>
      <c r="R40" s="2" t="s">
        <v>42</v>
      </c>
      <c r="T40" s="1" t="s">
        <v>41</v>
      </c>
      <c r="U40" s="1" t="s">
        <v>41</v>
      </c>
      <c r="V40" s="2" t="s">
        <v>42</v>
      </c>
      <c r="W40" s="1" t="s">
        <v>41</v>
      </c>
      <c r="X40" s="1" t="s">
        <v>41</v>
      </c>
      <c r="Y40" s="1" t="s">
        <v>41</v>
      </c>
      <c r="Z40" s="1" t="s">
        <v>41</v>
      </c>
      <c r="AA40" s="2" t="s">
        <v>42</v>
      </c>
      <c r="AC40" s="1" t="s">
        <v>41</v>
      </c>
      <c r="AD40" s="1" t="s">
        <v>41</v>
      </c>
      <c r="AE40" s="1" t="s">
        <v>41</v>
      </c>
      <c r="AF40" s="1" t="s">
        <v>41</v>
      </c>
      <c r="AG40" s="1" t="s">
        <v>41</v>
      </c>
      <c r="AH40" s="2" t="s">
        <v>42</v>
      </c>
      <c r="AI40" s="1" t="s">
        <v>41</v>
      </c>
      <c r="AJ40" s="2" t="s">
        <v>42</v>
      </c>
    </row>
    <row r="41" spans="1:36" x14ac:dyDescent="0.2">
      <c r="B41" s="1" t="s">
        <v>41</v>
      </c>
      <c r="C41" s="1" t="s">
        <v>41</v>
      </c>
      <c r="D41" s="1" t="s">
        <v>41</v>
      </c>
      <c r="E41" s="1" t="s">
        <v>41</v>
      </c>
      <c r="F41" s="1" t="s">
        <v>41</v>
      </c>
      <c r="G41" s="1" t="s">
        <v>41</v>
      </c>
      <c r="H41" s="1" t="s">
        <v>41</v>
      </c>
      <c r="I41" s="1" t="s">
        <v>41</v>
      </c>
      <c r="K41" s="2" t="s">
        <v>42</v>
      </c>
      <c r="L41" s="1" t="s">
        <v>41</v>
      </c>
      <c r="M41" s="2" t="s">
        <v>42</v>
      </c>
      <c r="N41" s="2" t="s">
        <v>42</v>
      </c>
      <c r="O41" s="2" t="s">
        <v>42</v>
      </c>
      <c r="P41" s="1" t="s">
        <v>41</v>
      </c>
      <c r="Q41" s="2" t="s">
        <v>42</v>
      </c>
      <c r="R41" s="2" t="s">
        <v>42</v>
      </c>
      <c r="T41" s="2" t="s">
        <v>42</v>
      </c>
      <c r="U41" s="2" t="s">
        <v>42</v>
      </c>
      <c r="V41" s="2" t="s">
        <v>42</v>
      </c>
      <c r="W41" s="2" t="s">
        <v>42</v>
      </c>
      <c r="X41" s="1" t="s">
        <v>41</v>
      </c>
      <c r="Y41" s="1" t="s">
        <v>41</v>
      </c>
      <c r="Z41" s="1" t="s">
        <v>41</v>
      </c>
      <c r="AA41" s="1" t="s">
        <v>41</v>
      </c>
      <c r="AC41" s="1" t="s">
        <v>41</v>
      </c>
      <c r="AD41" s="1" t="s">
        <v>41</v>
      </c>
      <c r="AE41" s="1" t="s">
        <v>41</v>
      </c>
      <c r="AF41" s="1" t="s">
        <v>41</v>
      </c>
      <c r="AG41" s="1" t="s">
        <v>41</v>
      </c>
      <c r="AH41" s="2" t="s">
        <v>42</v>
      </c>
      <c r="AI41" s="1" t="s">
        <v>41</v>
      </c>
      <c r="AJ41" s="2" t="s">
        <v>42</v>
      </c>
    </row>
    <row r="42" spans="1:36" x14ac:dyDescent="0.2">
      <c r="B42" s="1" t="s">
        <v>41</v>
      </c>
      <c r="C42" s="1" t="s">
        <v>41</v>
      </c>
      <c r="D42" s="1" t="s">
        <v>41</v>
      </c>
      <c r="E42" s="1" t="s">
        <v>41</v>
      </c>
      <c r="F42" s="1" t="s">
        <v>41</v>
      </c>
      <c r="G42" s="1" t="s">
        <v>41</v>
      </c>
      <c r="H42" s="1" t="s">
        <v>41</v>
      </c>
      <c r="I42" s="1" t="s">
        <v>41</v>
      </c>
      <c r="K42" s="2" t="s">
        <v>42</v>
      </c>
      <c r="L42" s="2" t="s">
        <v>42</v>
      </c>
      <c r="M42" s="2" t="s">
        <v>42</v>
      </c>
      <c r="N42" s="2" t="s">
        <v>42</v>
      </c>
      <c r="O42" s="2" t="s">
        <v>42</v>
      </c>
      <c r="P42" s="1" t="s">
        <v>41</v>
      </c>
      <c r="Q42" s="1" t="s">
        <v>41</v>
      </c>
      <c r="R42" s="2" t="s">
        <v>42</v>
      </c>
      <c r="T42" s="2" t="s">
        <v>42</v>
      </c>
      <c r="U42" s="2" t="s">
        <v>42</v>
      </c>
      <c r="V42" s="2" t="s">
        <v>42</v>
      </c>
      <c r="W42" s="2" t="s">
        <v>42</v>
      </c>
      <c r="X42" s="1" t="s">
        <v>41</v>
      </c>
      <c r="Y42" s="1" t="s">
        <v>41</v>
      </c>
      <c r="Z42" s="1" t="s">
        <v>41</v>
      </c>
      <c r="AA42" s="1" t="s">
        <v>41</v>
      </c>
      <c r="AC42" s="1" t="s">
        <v>41</v>
      </c>
      <c r="AD42" s="1" t="s">
        <v>41</v>
      </c>
      <c r="AE42" s="1" t="s">
        <v>41</v>
      </c>
      <c r="AF42" s="1" t="s">
        <v>41</v>
      </c>
      <c r="AG42" s="1" t="s">
        <v>41</v>
      </c>
      <c r="AH42" s="2" t="s">
        <v>42</v>
      </c>
      <c r="AI42" s="1" t="s">
        <v>41</v>
      </c>
      <c r="AJ42" s="2" t="s">
        <v>42</v>
      </c>
    </row>
    <row r="43" spans="1:36" x14ac:dyDescent="0.2">
      <c r="B43" s="1" t="s">
        <v>41</v>
      </c>
      <c r="C43" s="1" t="s">
        <v>41</v>
      </c>
      <c r="D43" s="2" t="s">
        <v>42</v>
      </c>
      <c r="E43" s="2" t="s">
        <v>42</v>
      </c>
      <c r="F43" s="1" t="s">
        <v>41</v>
      </c>
      <c r="G43" s="2" t="s">
        <v>42</v>
      </c>
      <c r="H43" s="2" t="s">
        <v>42</v>
      </c>
      <c r="I43" s="1" t="s">
        <v>41</v>
      </c>
      <c r="K43" s="2" t="s">
        <v>42</v>
      </c>
      <c r="L43" s="2" t="s">
        <v>42</v>
      </c>
      <c r="M43" s="2" t="s">
        <v>42</v>
      </c>
      <c r="N43" s="2" t="s">
        <v>42</v>
      </c>
      <c r="O43" s="2" t="s">
        <v>42</v>
      </c>
      <c r="P43" s="1" t="s">
        <v>41</v>
      </c>
      <c r="Q43" s="2" t="s">
        <v>42</v>
      </c>
      <c r="R43" s="2" t="s">
        <v>42</v>
      </c>
      <c r="T43" s="2" t="s">
        <v>42</v>
      </c>
      <c r="U43" s="2" t="s">
        <v>42</v>
      </c>
      <c r="V43" s="2" t="s">
        <v>42</v>
      </c>
      <c r="W43" s="2" t="s">
        <v>42</v>
      </c>
      <c r="X43" s="1" t="s">
        <v>41</v>
      </c>
      <c r="Y43" s="1" t="s">
        <v>41</v>
      </c>
      <c r="Z43" s="1" t="s">
        <v>41</v>
      </c>
      <c r="AA43" s="1" t="s">
        <v>41</v>
      </c>
      <c r="AC43" s="1" t="s">
        <v>41</v>
      </c>
      <c r="AD43" s="1" t="s">
        <v>41</v>
      </c>
      <c r="AE43" s="1" t="s">
        <v>41</v>
      </c>
      <c r="AF43" s="1" t="s">
        <v>41</v>
      </c>
      <c r="AG43" s="1" t="s">
        <v>41</v>
      </c>
      <c r="AH43" s="2" t="s">
        <v>42</v>
      </c>
      <c r="AI43" s="1" t="s">
        <v>41</v>
      </c>
      <c r="AJ43" s="2" t="s">
        <v>42</v>
      </c>
    </row>
    <row r="44" spans="1:36" x14ac:dyDescent="0.2">
      <c r="B44" s="2" t="s">
        <v>42</v>
      </c>
      <c r="C44" s="2" t="s">
        <v>42</v>
      </c>
      <c r="D44" s="2" t="s">
        <v>42</v>
      </c>
      <c r="E44" s="2" t="s">
        <v>42</v>
      </c>
      <c r="F44" s="2" t="s">
        <v>42</v>
      </c>
      <c r="G44" s="2" t="s">
        <v>42</v>
      </c>
      <c r="H44" s="2" t="s">
        <v>42</v>
      </c>
      <c r="I44" s="2" t="s">
        <v>42</v>
      </c>
      <c r="K44" s="2" t="s">
        <v>42</v>
      </c>
      <c r="L44" s="2" t="s">
        <v>42</v>
      </c>
      <c r="M44" s="2" t="s">
        <v>42</v>
      </c>
      <c r="N44" s="2" t="s">
        <v>42</v>
      </c>
      <c r="O44" s="2" t="s">
        <v>42</v>
      </c>
      <c r="P44" s="1" t="s">
        <v>41</v>
      </c>
      <c r="Q44" s="2" t="s">
        <v>42</v>
      </c>
      <c r="R44" s="2" t="s">
        <v>42</v>
      </c>
      <c r="T44" s="2" t="s">
        <v>42</v>
      </c>
      <c r="U44" s="2" t="s">
        <v>42</v>
      </c>
      <c r="V44" s="2" t="s">
        <v>42</v>
      </c>
      <c r="W44" s="2" t="s">
        <v>42</v>
      </c>
      <c r="X44" s="1" t="s">
        <v>41</v>
      </c>
      <c r="Y44" s="1" t="s">
        <v>41</v>
      </c>
      <c r="Z44" s="1" t="s">
        <v>41</v>
      </c>
      <c r="AA44" s="1" t="s">
        <v>41</v>
      </c>
      <c r="AC44" s="1" t="s">
        <v>41</v>
      </c>
      <c r="AD44" s="1" t="s">
        <v>41</v>
      </c>
      <c r="AE44" s="1" t="s">
        <v>41</v>
      </c>
      <c r="AF44" s="1" t="s">
        <v>41</v>
      </c>
      <c r="AG44" s="1" t="s">
        <v>41</v>
      </c>
      <c r="AH44" s="2" t="s">
        <v>42</v>
      </c>
      <c r="AI44" s="1" t="s">
        <v>41</v>
      </c>
      <c r="AJ44" s="2" t="s">
        <v>42</v>
      </c>
    </row>
    <row r="45" spans="1:36" x14ac:dyDescent="0.2">
      <c r="B45" s="2" t="s">
        <v>42</v>
      </c>
      <c r="C45" s="2" t="s">
        <v>42</v>
      </c>
      <c r="D45" s="2" t="s">
        <v>42</v>
      </c>
      <c r="E45" s="2" t="s">
        <v>42</v>
      </c>
      <c r="F45" s="2" t="s">
        <v>42</v>
      </c>
      <c r="G45" s="2" t="s">
        <v>42</v>
      </c>
      <c r="H45" s="2" t="s">
        <v>42</v>
      </c>
      <c r="I45" s="2" t="s">
        <v>42</v>
      </c>
      <c r="K45" s="2" t="s">
        <v>42</v>
      </c>
      <c r="L45" s="2" t="s">
        <v>42</v>
      </c>
      <c r="M45" s="2" t="s">
        <v>42</v>
      </c>
      <c r="N45" s="2" t="s">
        <v>42</v>
      </c>
      <c r="O45" s="2" t="s">
        <v>42</v>
      </c>
      <c r="P45" s="1" t="s">
        <v>41</v>
      </c>
      <c r="Q45" s="2" t="s">
        <v>42</v>
      </c>
      <c r="R45" s="2" t="s">
        <v>42</v>
      </c>
      <c r="T45" s="2" t="s">
        <v>42</v>
      </c>
      <c r="U45" s="2" t="s">
        <v>42</v>
      </c>
      <c r="V45" s="2" t="s">
        <v>42</v>
      </c>
      <c r="W45" s="2" t="s">
        <v>42</v>
      </c>
      <c r="X45" s="1" t="s">
        <v>41</v>
      </c>
      <c r="Y45" s="1" t="s">
        <v>41</v>
      </c>
      <c r="Z45" s="1" t="s">
        <v>41</v>
      </c>
      <c r="AA45" s="2" t="s">
        <v>42</v>
      </c>
      <c r="AC45" s="1" t="s">
        <v>41</v>
      </c>
      <c r="AD45" s="1" t="s">
        <v>41</v>
      </c>
      <c r="AE45" s="1" t="s">
        <v>41</v>
      </c>
      <c r="AF45" s="1" t="s">
        <v>41</v>
      </c>
      <c r="AG45" s="1" t="s">
        <v>41</v>
      </c>
      <c r="AH45" s="2" t="s">
        <v>42</v>
      </c>
      <c r="AI45" s="1" t="s">
        <v>41</v>
      </c>
      <c r="AJ45" s="2" t="s">
        <v>42</v>
      </c>
    </row>
    <row r="46" spans="1:36" x14ac:dyDescent="0.2">
      <c r="B46" s="2" t="s">
        <v>42</v>
      </c>
      <c r="C46" s="2" t="s">
        <v>42</v>
      </c>
      <c r="D46" s="2" t="s">
        <v>42</v>
      </c>
      <c r="E46" s="2" t="s">
        <v>42</v>
      </c>
      <c r="F46" s="2" t="s">
        <v>42</v>
      </c>
      <c r="G46" s="2" t="s">
        <v>42</v>
      </c>
      <c r="H46" s="2" t="s">
        <v>42</v>
      </c>
      <c r="I46" s="2" t="s">
        <v>42</v>
      </c>
      <c r="K46" s="2" t="s">
        <v>42</v>
      </c>
      <c r="L46" s="2" t="s">
        <v>42</v>
      </c>
      <c r="M46" s="2" t="s">
        <v>42</v>
      </c>
      <c r="N46" s="2" t="s">
        <v>42</v>
      </c>
      <c r="O46" s="2" t="s">
        <v>42</v>
      </c>
      <c r="P46" s="1" t="s">
        <v>41</v>
      </c>
      <c r="Q46" s="2" t="s">
        <v>42</v>
      </c>
      <c r="R46" s="2" t="s">
        <v>42</v>
      </c>
      <c r="T46" s="2" t="s">
        <v>42</v>
      </c>
      <c r="U46" s="2" t="s">
        <v>42</v>
      </c>
      <c r="V46" s="2" t="s">
        <v>42</v>
      </c>
      <c r="W46" s="2" t="s">
        <v>42</v>
      </c>
      <c r="X46" s="1" t="s">
        <v>41</v>
      </c>
      <c r="Y46" s="1" t="s">
        <v>41</v>
      </c>
      <c r="Z46" s="1" t="s">
        <v>41</v>
      </c>
      <c r="AA46" s="2" t="s">
        <v>42</v>
      </c>
      <c r="AC46" s="1" t="s">
        <v>41</v>
      </c>
      <c r="AD46" s="1" t="s">
        <v>41</v>
      </c>
      <c r="AE46" s="1" t="s">
        <v>41</v>
      </c>
      <c r="AF46" s="1" t="s">
        <v>41</v>
      </c>
      <c r="AG46" s="1" t="s">
        <v>41</v>
      </c>
      <c r="AH46" s="2" t="s">
        <v>42</v>
      </c>
      <c r="AI46" s="1" t="s">
        <v>41</v>
      </c>
      <c r="AJ46" s="2" t="s">
        <v>42</v>
      </c>
    </row>
    <row r="49" spans="1:36" x14ac:dyDescent="0.2">
      <c r="B49" s="1" t="s">
        <v>41</v>
      </c>
      <c r="C49" s="1" t="s">
        <v>41</v>
      </c>
      <c r="D49" s="1" t="s">
        <v>41</v>
      </c>
      <c r="E49" s="1" t="s">
        <v>41</v>
      </c>
      <c r="F49" s="1" t="s">
        <v>41</v>
      </c>
      <c r="G49" s="1" t="s">
        <v>41</v>
      </c>
      <c r="H49" s="1" t="s">
        <v>41</v>
      </c>
      <c r="I49" s="1" t="s">
        <v>41</v>
      </c>
      <c r="K49" s="1" t="s">
        <v>41</v>
      </c>
      <c r="L49" s="1" t="s">
        <v>41</v>
      </c>
      <c r="M49" s="1" t="s">
        <v>41</v>
      </c>
      <c r="N49" s="1" t="s">
        <v>41</v>
      </c>
      <c r="O49" s="1" t="s">
        <v>41</v>
      </c>
      <c r="P49" s="1" t="s">
        <v>41</v>
      </c>
      <c r="Q49" s="1" t="s">
        <v>41</v>
      </c>
      <c r="R49" s="1" t="s">
        <v>41</v>
      </c>
      <c r="T49" s="1" t="s">
        <v>41</v>
      </c>
      <c r="U49" s="1" t="s">
        <v>41</v>
      </c>
      <c r="V49" s="1" t="s">
        <v>41</v>
      </c>
      <c r="W49" s="1" t="s">
        <v>41</v>
      </c>
      <c r="X49" s="1" t="s">
        <v>41</v>
      </c>
      <c r="Y49" s="1" t="s">
        <v>41</v>
      </c>
      <c r="Z49" s="1" t="s">
        <v>41</v>
      </c>
      <c r="AA49" s="1" t="s">
        <v>41</v>
      </c>
      <c r="AC49" s="1" t="s">
        <v>41</v>
      </c>
      <c r="AD49" s="1" t="s">
        <v>41</v>
      </c>
      <c r="AE49" s="1" t="s">
        <v>41</v>
      </c>
      <c r="AF49" s="1" t="s">
        <v>41</v>
      </c>
      <c r="AG49" s="1" t="s">
        <v>41</v>
      </c>
      <c r="AH49" s="1" t="s">
        <v>41</v>
      </c>
      <c r="AI49" s="1" t="s">
        <v>41</v>
      </c>
      <c r="AJ49" s="1" t="s">
        <v>41</v>
      </c>
    </row>
    <row r="50" spans="1:36" x14ac:dyDescent="0.2">
      <c r="B50" s="1" t="s">
        <v>41</v>
      </c>
      <c r="C50" s="1" t="s">
        <v>41</v>
      </c>
      <c r="D50" s="1" t="s">
        <v>41</v>
      </c>
      <c r="E50" s="1" t="s">
        <v>41</v>
      </c>
      <c r="F50" s="1" t="s">
        <v>41</v>
      </c>
      <c r="G50" s="1" t="s">
        <v>41</v>
      </c>
      <c r="H50" s="1" t="s">
        <v>41</v>
      </c>
      <c r="I50" s="1" t="s">
        <v>41</v>
      </c>
      <c r="K50" s="1" t="s">
        <v>41</v>
      </c>
      <c r="L50" s="1" t="s">
        <v>41</v>
      </c>
      <c r="M50" s="1" t="s">
        <v>41</v>
      </c>
      <c r="N50" s="1" t="s">
        <v>41</v>
      </c>
      <c r="O50" s="1" t="s">
        <v>41</v>
      </c>
      <c r="P50" s="1" t="s">
        <v>41</v>
      </c>
      <c r="Q50" s="1" t="s">
        <v>41</v>
      </c>
      <c r="R50" s="1" t="s">
        <v>41</v>
      </c>
      <c r="T50" s="1" t="s">
        <v>41</v>
      </c>
      <c r="U50" s="1" t="s">
        <v>41</v>
      </c>
      <c r="V50" s="1" t="s">
        <v>41</v>
      </c>
      <c r="W50" s="1" t="s">
        <v>41</v>
      </c>
      <c r="X50" s="1" t="s">
        <v>41</v>
      </c>
      <c r="Y50" s="1" t="s">
        <v>41</v>
      </c>
      <c r="Z50" s="1" t="s">
        <v>41</v>
      </c>
      <c r="AA50" s="1" t="s">
        <v>41</v>
      </c>
      <c r="AC50" s="1" t="s">
        <v>41</v>
      </c>
      <c r="AD50" s="1" t="s">
        <v>41</v>
      </c>
      <c r="AE50" s="1" t="s">
        <v>41</v>
      </c>
      <c r="AF50" s="1" t="s">
        <v>41</v>
      </c>
      <c r="AG50" s="1" t="s">
        <v>41</v>
      </c>
      <c r="AH50" s="1" t="s">
        <v>41</v>
      </c>
      <c r="AI50" s="1" t="s">
        <v>41</v>
      </c>
      <c r="AJ50" s="1" t="s">
        <v>41</v>
      </c>
    </row>
    <row r="51" spans="1:36" x14ac:dyDescent="0.2">
      <c r="B51" s="1" t="s">
        <v>41</v>
      </c>
      <c r="C51" s="1" t="s">
        <v>41</v>
      </c>
      <c r="D51" s="1" t="s">
        <v>41</v>
      </c>
      <c r="E51" s="1" t="s">
        <v>41</v>
      </c>
      <c r="F51" s="1" t="s">
        <v>41</v>
      </c>
      <c r="G51" s="1" t="s">
        <v>41</v>
      </c>
      <c r="H51" s="1" t="s">
        <v>41</v>
      </c>
      <c r="I51" s="1" t="s">
        <v>41</v>
      </c>
      <c r="K51" s="1" t="s">
        <v>41</v>
      </c>
      <c r="L51" s="1" t="s">
        <v>41</v>
      </c>
      <c r="M51" s="1" t="s">
        <v>41</v>
      </c>
      <c r="N51" s="1" t="s">
        <v>41</v>
      </c>
      <c r="O51" s="1" t="s">
        <v>41</v>
      </c>
      <c r="P51" s="1" t="s">
        <v>41</v>
      </c>
      <c r="Q51" s="1" t="s">
        <v>41</v>
      </c>
      <c r="R51" s="1" t="s">
        <v>41</v>
      </c>
      <c r="T51" s="1" t="s">
        <v>41</v>
      </c>
      <c r="U51" s="1" t="s">
        <v>41</v>
      </c>
      <c r="V51" s="1" t="s">
        <v>41</v>
      </c>
      <c r="W51" s="1" t="s">
        <v>41</v>
      </c>
      <c r="X51" s="1" t="s">
        <v>41</v>
      </c>
      <c r="Y51" s="1" t="s">
        <v>41</v>
      </c>
      <c r="Z51" s="1" t="s">
        <v>41</v>
      </c>
      <c r="AA51" s="1" t="s">
        <v>41</v>
      </c>
      <c r="AC51" s="1" t="s">
        <v>41</v>
      </c>
      <c r="AD51" s="1" t="s">
        <v>41</v>
      </c>
      <c r="AE51" s="1" t="s">
        <v>41</v>
      </c>
      <c r="AF51" s="1" t="s">
        <v>41</v>
      </c>
      <c r="AG51" s="1" t="s">
        <v>41</v>
      </c>
      <c r="AH51" s="1" t="s">
        <v>41</v>
      </c>
      <c r="AI51" s="1" t="s">
        <v>41</v>
      </c>
      <c r="AJ51" s="1" t="s">
        <v>41</v>
      </c>
    </row>
    <row r="52" spans="1:36" x14ac:dyDescent="0.2">
      <c r="B52" s="1" t="s">
        <v>41</v>
      </c>
      <c r="C52" s="1" t="s">
        <v>41</v>
      </c>
      <c r="D52" s="1" t="s">
        <v>41</v>
      </c>
      <c r="E52" s="1" t="s">
        <v>41</v>
      </c>
      <c r="F52" s="1" t="s">
        <v>41</v>
      </c>
      <c r="G52" s="1" t="s">
        <v>41</v>
      </c>
      <c r="H52" s="1" t="s">
        <v>41</v>
      </c>
      <c r="I52" s="1" t="s">
        <v>41</v>
      </c>
      <c r="K52" s="1" t="s">
        <v>41</v>
      </c>
      <c r="L52" s="1" t="s">
        <v>41</v>
      </c>
      <c r="M52" s="1" t="s">
        <v>41</v>
      </c>
      <c r="N52" s="1" t="s">
        <v>41</v>
      </c>
      <c r="O52" s="1" t="s">
        <v>41</v>
      </c>
      <c r="P52" s="1" t="s">
        <v>41</v>
      </c>
      <c r="Q52" s="1" t="s">
        <v>41</v>
      </c>
      <c r="R52" s="1" t="s">
        <v>41</v>
      </c>
      <c r="T52" s="1" t="s">
        <v>41</v>
      </c>
      <c r="U52" s="1" t="s">
        <v>41</v>
      </c>
      <c r="V52" s="1" t="s">
        <v>41</v>
      </c>
      <c r="W52" s="1" t="s">
        <v>41</v>
      </c>
      <c r="X52" s="1" t="s">
        <v>41</v>
      </c>
      <c r="Y52" s="1" t="s">
        <v>41</v>
      </c>
      <c r="Z52" s="1" t="s">
        <v>41</v>
      </c>
      <c r="AA52" s="1" t="s">
        <v>41</v>
      </c>
      <c r="AC52" s="1" t="s">
        <v>41</v>
      </c>
      <c r="AD52" s="1" t="s">
        <v>41</v>
      </c>
      <c r="AE52" s="1" t="s">
        <v>41</v>
      </c>
      <c r="AF52" s="1" t="s">
        <v>41</v>
      </c>
      <c r="AG52" s="1" t="s">
        <v>41</v>
      </c>
      <c r="AH52" s="1" t="s">
        <v>41</v>
      </c>
      <c r="AI52" s="1" t="s">
        <v>41</v>
      </c>
      <c r="AJ52" s="1" t="s">
        <v>41</v>
      </c>
    </row>
    <row r="53" spans="1:36" x14ac:dyDescent="0.2">
      <c r="B53" s="1" t="s">
        <v>41</v>
      </c>
      <c r="C53" s="1" t="s">
        <v>41</v>
      </c>
      <c r="D53" s="1" t="s">
        <v>41</v>
      </c>
      <c r="E53" s="1" t="s">
        <v>41</v>
      </c>
      <c r="F53" s="1" t="s">
        <v>41</v>
      </c>
      <c r="G53" s="1" t="s">
        <v>41</v>
      </c>
      <c r="H53" s="1" t="s">
        <v>41</v>
      </c>
      <c r="I53" s="1" t="s">
        <v>41</v>
      </c>
      <c r="K53" s="1" t="s">
        <v>41</v>
      </c>
      <c r="L53" s="1" t="s">
        <v>41</v>
      </c>
      <c r="M53" s="1" t="s">
        <v>41</v>
      </c>
      <c r="N53" s="1" t="s">
        <v>41</v>
      </c>
      <c r="O53" s="1" t="s">
        <v>41</v>
      </c>
      <c r="P53" s="1" t="s">
        <v>41</v>
      </c>
      <c r="Q53" s="1" t="s">
        <v>41</v>
      </c>
      <c r="R53" s="1" t="s">
        <v>41</v>
      </c>
      <c r="T53" s="1" t="s">
        <v>41</v>
      </c>
      <c r="U53" s="1" t="s">
        <v>41</v>
      </c>
      <c r="V53" s="1" t="s">
        <v>41</v>
      </c>
      <c r="W53" s="1" t="s">
        <v>41</v>
      </c>
      <c r="X53" s="1" t="s">
        <v>41</v>
      </c>
      <c r="Y53" s="1" t="s">
        <v>41</v>
      </c>
      <c r="Z53" s="1" t="s">
        <v>41</v>
      </c>
      <c r="AA53" s="1" t="s">
        <v>41</v>
      </c>
      <c r="AC53" s="1" t="s">
        <v>41</v>
      </c>
      <c r="AD53" s="1" t="s">
        <v>41</v>
      </c>
      <c r="AE53" s="1" t="s">
        <v>41</v>
      </c>
      <c r="AF53" s="1" t="s">
        <v>41</v>
      </c>
      <c r="AG53" s="1" t="s">
        <v>41</v>
      </c>
      <c r="AH53" s="1" t="s">
        <v>41</v>
      </c>
      <c r="AI53" s="1" t="s">
        <v>41</v>
      </c>
      <c r="AJ53" s="1" t="s">
        <v>41</v>
      </c>
    </row>
    <row r="54" spans="1:36" x14ac:dyDescent="0.2">
      <c r="B54" s="1" t="s">
        <v>41</v>
      </c>
      <c r="C54" s="1" t="s">
        <v>41</v>
      </c>
      <c r="D54" s="1" t="s">
        <v>41</v>
      </c>
      <c r="E54" s="1" t="s">
        <v>41</v>
      </c>
      <c r="F54" s="1" t="s">
        <v>41</v>
      </c>
      <c r="G54" s="1" t="s">
        <v>41</v>
      </c>
      <c r="H54" s="1" t="s">
        <v>41</v>
      </c>
      <c r="I54" s="1" t="s">
        <v>41</v>
      </c>
      <c r="K54" s="1" t="s">
        <v>41</v>
      </c>
      <c r="L54" s="1" t="s">
        <v>41</v>
      </c>
      <c r="M54" s="1" t="s">
        <v>41</v>
      </c>
      <c r="N54" s="1" t="s">
        <v>41</v>
      </c>
      <c r="O54" s="1" t="s">
        <v>41</v>
      </c>
      <c r="P54" s="1" t="s">
        <v>41</v>
      </c>
      <c r="Q54" s="1" t="s">
        <v>41</v>
      </c>
      <c r="R54" s="1" t="s">
        <v>41</v>
      </c>
      <c r="T54" s="1" t="s">
        <v>41</v>
      </c>
      <c r="U54" s="1" t="s">
        <v>41</v>
      </c>
      <c r="V54" s="1" t="s">
        <v>41</v>
      </c>
      <c r="W54" s="1" t="s">
        <v>41</v>
      </c>
      <c r="X54" s="1" t="s">
        <v>41</v>
      </c>
      <c r="Y54" s="1" t="s">
        <v>41</v>
      </c>
      <c r="Z54" s="1" t="s">
        <v>41</v>
      </c>
      <c r="AA54" s="1" t="s">
        <v>41</v>
      </c>
      <c r="AC54" s="1" t="s">
        <v>41</v>
      </c>
      <c r="AD54" s="1" t="s">
        <v>41</v>
      </c>
      <c r="AE54" s="1" t="s">
        <v>41</v>
      </c>
      <c r="AF54" s="1" t="s">
        <v>41</v>
      </c>
      <c r="AG54" s="1" t="s">
        <v>41</v>
      </c>
      <c r="AH54" s="1" t="s">
        <v>41</v>
      </c>
      <c r="AI54" s="1" t="s">
        <v>41</v>
      </c>
      <c r="AJ54" s="1" t="s">
        <v>41</v>
      </c>
    </row>
    <row r="55" spans="1:36" x14ac:dyDescent="0.2">
      <c r="B55" s="1" t="s">
        <v>41</v>
      </c>
      <c r="C55" s="1" t="s">
        <v>41</v>
      </c>
      <c r="D55" s="1" t="s">
        <v>41</v>
      </c>
      <c r="E55" s="1" t="s">
        <v>41</v>
      </c>
      <c r="F55" s="1" t="s">
        <v>41</v>
      </c>
      <c r="G55" s="1" t="s">
        <v>41</v>
      </c>
      <c r="H55" s="1" t="s">
        <v>41</v>
      </c>
      <c r="I55" s="1" t="s">
        <v>41</v>
      </c>
      <c r="K55" s="1" t="s">
        <v>41</v>
      </c>
      <c r="L55" s="1" t="s">
        <v>41</v>
      </c>
      <c r="M55" s="1" t="s">
        <v>41</v>
      </c>
      <c r="N55" s="1" t="s">
        <v>41</v>
      </c>
      <c r="O55" s="1" t="s">
        <v>41</v>
      </c>
      <c r="P55" s="1" t="s">
        <v>41</v>
      </c>
      <c r="Q55" s="1" t="s">
        <v>41</v>
      </c>
      <c r="R55" s="2" t="s">
        <v>42</v>
      </c>
      <c r="T55" s="1" t="s">
        <v>41</v>
      </c>
      <c r="U55" s="1" t="s">
        <v>41</v>
      </c>
      <c r="V55" s="1" t="s">
        <v>41</v>
      </c>
      <c r="W55" s="1" t="s">
        <v>41</v>
      </c>
      <c r="X55" s="1" t="s">
        <v>41</v>
      </c>
      <c r="Y55" s="1" t="s">
        <v>41</v>
      </c>
      <c r="Z55" s="1" t="s">
        <v>41</v>
      </c>
      <c r="AA55" s="1" t="s">
        <v>41</v>
      </c>
      <c r="AC55" s="1" t="s">
        <v>41</v>
      </c>
      <c r="AD55" s="1" t="s">
        <v>41</v>
      </c>
      <c r="AE55" s="1" t="s">
        <v>41</v>
      </c>
      <c r="AF55" s="1" t="s">
        <v>41</v>
      </c>
      <c r="AG55" s="1" t="s">
        <v>41</v>
      </c>
      <c r="AH55" s="1" t="s">
        <v>41</v>
      </c>
      <c r="AI55" s="1" t="s">
        <v>41</v>
      </c>
      <c r="AJ55" s="1" t="s">
        <v>41</v>
      </c>
    </row>
    <row r="56" spans="1:36" x14ac:dyDescent="0.2">
      <c r="B56" s="1" t="s">
        <v>41</v>
      </c>
      <c r="C56" s="1" t="s">
        <v>41</v>
      </c>
      <c r="D56" s="1" t="s">
        <v>41</v>
      </c>
      <c r="E56" s="1" t="s">
        <v>41</v>
      </c>
      <c r="F56" s="1" t="s">
        <v>41</v>
      </c>
      <c r="G56" s="1" t="s">
        <v>41</v>
      </c>
      <c r="H56" s="1" t="s">
        <v>41</v>
      </c>
      <c r="I56" s="1" t="s">
        <v>41</v>
      </c>
      <c r="K56" s="1" t="s">
        <v>41</v>
      </c>
      <c r="L56" s="1" t="s">
        <v>41</v>
      </c>
      <c r="M56" s="1" t="s">
        <v>41</v>
      </c>
      <c r="N56" s="1" t="s">
        <v>41</v>
      </c>
      <c r="O56" s="2" t="s">
        <v>42</v>
      </c>
      <c r="P56" s="1" t="s">
        <v>41</v>
      </c>
      <c r="Q56" s="1" t="s">
        <v>41</v>
      </c>
      <c r="R56" s="1" t="s">
        <v>41</v>
      </c>
      <c r="T56" s="1" t="s">
        <v>41</v>
      </c>
      <c r="U56" s="1" t="s">
        <v>41</v>
      </c>
      <c r="V56" s="1" t="s">
        <v>41</v>
      </c>
      <c r="W56" s="1" t="s">
        <v>41</v>
      </c>
      <c r="X56" s="1" t="s">
        <v>41</v>
      </c>
      <c r="Y56" s="1" t="s">
        <v>41</v>
      </c>
      <c r="Z56" s="1" t="s">
        <v>41</v>
      </c>
      <c r="AA56" s="1" t="s">
        <v>41</v>
      </c>
      <c r="AC56" s="1" t="s">
        <v>41</v>
      </c>
      <c r="AD56" s="1" t="s">
        <v>41</v>
      </c>
      <c r="AE56" s="1" t="s">
        <v>41</v>
      </c>
      <c r="AF56" s="1" t="s">
        <v>41</v>
      </c>
      <c r="AG56" s="1" t="s">
        <v>41</v>
      </c>
      <c r="AH56" s="2" t="s">
        <v>42</v>
      </c>
      <c r="AI56" s="1" t="s">
        <v>41</v>
      </c>
      <c r="AJ56" s="1" t="s">
        <v>41</v>
      </c>
    </row>
    <row r="57" spans="1:36" x14ac:dyDescent="0.2">
      <c r="B57" s="1" t="s">
        <v>41</v>
      </c>
      <c r="C57" s="1" t="s">
        <v>41</v>
      </c>
      <c r="D57" s="1" t="s">
        <v>41</v>
      </c>
      <c r="E57" s="1" t="s">
        <v>41</v>
      </c>
      <c r="F57" s="1" t="s">
        <v>41</v>
      </c>
      <c r="G57" s="1" t="s">
        <v>41</v>
      </c>
      <c r="H57" s="1" t="s">
        <v>41</v>
      </c>
      <c r="I57" s="1" t="s">
        <v>41</v>
      </c>
      <c r="K57" s="1" t="s">
        <v>41</v>
      </c>
      <c r="L57" s="1" t="s">
        <v>41</v>
      </c>
      <c r="M57" s="1" t="s">
        <v>41</v>
      </c>
      <c r="N57" s="1" t="s">
        <v>41</v>
      </c>
      <c r="O57" s="2" t="s">
        <v>42</v>
      </c>
      <c r="P57" s="1" t="s">
        <v>41</v>
      </c>
      <c r="Q57" s="1" t="s">
        <v>41</v>
      </c>
      <c r="R57" s="1" t="s">
        <v>41</v>
      </c>
      <c r="T57" s="1" t="s">
        <v>41</v>
      </c>
      <c r="U57" s="1" t="s">
        <v>41</v>
      </c>
      <c r="V57" s="1" t="s">
        <v>41</v>
      </c>
      <c r="W57" s="1" t="s">
        <v>41</v>
      </c>
      <c r="X57" s="1" t="s">
        <v>41</v>
      </c>
      <c r="Y57" s="2" t="s">
        <v>42</v>
      </c>
      <c r="Z57" s="2" t="s">
        <v>42</v>
      </c>
      <c r="AA57" s="2" t="s">
        <v>42</v>
      </c>
      <c r="AC57" s="1" t="s">
        <v>41</v>
      </c>
      <c r="AD57" s="1" t="s">
        <v>41</v>
      </c>
      <c r="AE57" s="1" t="s">
        <v>41</v>
      </c>
      <c r="AF57" s="1" t="s">
        <v>41</v>
      </c>
      <c r="AG57" s="1" t="s">
        <v>41</v>
      </c>
      <c r="AH57" s="2" t="s">
        <v>42</v>
      </c>
      <c r="AI57" s="1" t="s">
        <v>41</v>
      </c>
      <c r="AJ57" s="1" t="s">
        <v>41</v>
      </c>
    </row>
    <row r="58" spans="1:36" x14ac:dyDescent="0.2">
      <c r="A58" t="s">
        <v>25</v>
      </c>
      <c r="B58" s="1" t="s">
        <v>41</v>
      </c>
      <c r="C58" s="1" t="s">
        <v>41</v>
      </c>
      <c r="D58" s="1" t="s">
        <v>41</v>
      </c>
      <c r="E58" s="1" t="s">
        <v>41</v>
      </c>
      <c r="F58" s="1" t="s">
        <v>41</v>
      </c>
      <c r="G58" s="1" t="s">
        <v>41</v>
      </c>
      <c r="H58" s="1" t="s">
        <v>41</v>
      </c>
      <c r="I58" s="1" t="s">
        <v>41</v>
      </c>
      <c r="J58" t="s">
        <v>27</v>
      </c>
      <c r="K58" s="1" t="s">
        <v>41</v>
      </c>
      <c r="L58" s="1" t="s">
        <v>41</v>
      </c>
      <c r="M58" s="2" t="s">
        <v>42</v>
      </c>
      <c r="N58" s="1" t="s">
        <v>41</v>
      </c>
      <c r="O58" s="2" t="s">
        <v>42</v>
      </c>
      <c r="P58" s="2" t="s">
        <v>42</v>
      </c>
      <c r="Q58" s="2" t="s">
        <v>42</v>
      </c>
      <c r="R58" s="2" t="s">
        <v>42</v>
      </c>
      <c r="S58" t="s">
        <v>29</v>
      </c>
      <c r="T58" s="1" t="s">
        <v>41</v>
      </c>
      <c r="U58" s="1" t="s">
        <v>41</v>
      </c>
      <c r="V58" s="1" t="s">
        <v>41</v>
      </c>
      <c r="W58" s="2" t="s">
        <v>42</v>
      </c>
      <c r="X58" s="1" t="s">
        <v>41</v>
      </c>
      <c r="Y58" s="2" t="s">
        <v>42</v>
      </c>
      <c r="Z58" s="2" t="s">
        <v>42</v>
      </c>
      <c r="AA58" s="2" t="s">
        <v>42</v>
      </c>
      <c r="AB58" t="s">
        <v>30</v>
      </c>
      <c r="AC58" s="1" t="s">
        <v>41</v>
      </c>
      <c r="AD58" s="1" t="s">
        <v>41</v>
      </c>
      <c r="AE58" s="1" t="s">
        <v>41</v>
      </c>
      <c r="AF58" s="1" t="s">
        <v>41</v>
      </c>
      <c r="AG58" s="1" t="s">
        <v>41</v>
      </c>
      <c r="AH58" s="2" t="s">
        <v>42</v>
      </c>
      <c r="AI58" s="1" t="s">
        <v>41</v>
      </c>
      <c r="AJ58" s="1" t="s">
        <v>41</v>
      </c>
    </row>
    <row r="59" spans="1:36" x14ac:dyDescent="0.2">
      <c r="B59" s="1" t="s">
        <v>41</v>
      </c>
      <c r="C59" s="1" t="s">
        <v>41</v>
      </c>
      <c r="D59" s="1" t="s">
        <v>41</v>
      </c>
      <c r="E59" s="1" t="s">
        <v>41</v>
      </c>
      <c r="F59" s="1" t="s">
        <v>41</v>
      </c>
      <c r="G59" s="1" t="s">
        <v>41</v>
      </c>
      <c r="H59" s="1" t="s">
        <v>41</v>
      </c>
      <c r="I59" s="1" t="s">
        <v>41</v>
      </c>
      <c r="K59" s="1" t="s">
        <v>41</v>
      </c>
      <c r="L59" s="1" t="s">
        <v>41</v>
      </c>
      <c r="M59" s="2" t="s">
        <v>42</v>
      </c>
      <c r="N59" s="1" t="s">
        <v>41</v>
      </c>
      <c r="O59" s="2" t="s">
        <v>42</v>
      </c>
      <c r="P59" s="2" t="s">
        <v>42</v>
      </c>
      <c r="Q59" s="2" t="s">
        <v>42</v>
      </c>
      <c r="R59" s="2" t="s">
        <v>42</v>
      </c>
      <c r="T59" s="1" t="s">
        <v>41</v>
      </c>
      <c r="U59" s="1" t="s">
        <v>41</v>
      </c>
      <c r="V59" s="1" t="s">
        <v>41</v>
      </c>
      <c r="W59" s="2" t="s">
        <v>42</v>
      </c>
      <c r="X59" s="1" t="s">
        <v>41</v>
      </c>
      <c r="Y59" s="2" t="s">
        <v>42</v>
      </c>
      <c r="Z59" s="2" t="s">
        <v>42</v>
      </c>
      <c r="AA59" s="2" t="s">
        <v>42</v>
      </c>
      <c r="AC59" s="1" t="s">
        <v>41</v>
      </c>
      <c r="AD59" s="1" t="s">
        <v>41</v>
      </c>
      <c r="AE59" s="1" t="s">
        <v>41</v>
      </c>
      <c r="AF59" s="1" t="s">
        <v>41</v>
      </c>
      <c r="AG59" s="1" t="s">
        <v>41</v>
      </c>
      <c r="AH59" s="2" t="s">
        <v>42</v>
      </c>
      <c r="AI59" s="1" t="s">
        <v>41</v>
      </c>
      <c r="AJ59" s="1" t="s">
        <v>41</v>
      </c>
    </row>
    <row r="60" spans="1:36" x14ac:dyDescent="0.2">
      <c r="B60" s="1" t="s">
        <v>41</v>
      </c>
      <c r="C60" s="1" t="s">
        <v>41</v>
      </c>
      <c r="D60" s="1" t="s">
        <v>41</v>
      </c>
      <c r="E60" s="1" t="s">
        <v>41</v>
      </c>
      <c r="F60" s="1" t="s">
        <v>41</v>
      </c>
      <c r="G60" s="1" t="s">
        <v>41</v>
      </c>
      <c r="H60" s="1" t="s">
        <v>41</v>
      </c>
      <c r="I60" s="1" t="s">
        <v>41</v>
      </c>
      <c r="K60" s="2" t="s">
        <v>42</v>
      </c>
      <c r="L60" s="1" t="s">
        <v>41</v>
      </c>
      <c r="M60" s="1" t="s">
        <v>41</v>
      </c>
      <c r="N60" s="2" t="s">
        <v>42</v>
      </c>
      <c r="O60" s="1" t="s">
        <v>41</v>
      </c>
      <c r="P60" s="1" t="s">
        <v>41</v>
      </c>
      <c r="Q60" s="1" t="s">
        <v>41</v>
      </c>
      <c r="R60" s="1" t="s">
        <v>41</v>
      </c>
      <c r="T60" s="1" t="s">
        <v>41</v>
      </c>
      <c r="U60" s="1" t="s">
        <v>41</v>
      </c>
      <c r="V60" s="1" t="s">
        <v>41</v>
      </c>
      <c r="W60" s="2" t="s">
        <v>42</v>
      </c>
      <c r="X60" s="1" t="s">
        <v>41</v>
      </c>
      <c r="Y60" s="2" t="s">
        <v>42</v>
      </c>
      <c r="Z60" s="2" t="s">
        <v>42</v>
      </c>
      <c r="AA60" s="2" t="s">
        <v>42</v>
      </c>
      <c r="AC60" s="1" t="s">
        <v>41</v>
      </c>
      <c r="AD60" s="1" t="s">
        <v>41</v>
      </c>
      <c r="AE60" s="1" t="s">
        <v>41</v>
      </c>
      <c r="AF60" s="1" t="s">
        <v>41</v>
      </c>
      <c r="AG60" s="1" t="s">
        <v>41</v>
      </c>
      <c r="AH60" s="2" t="s">
        <v>42</v>
      </c>
      <c r="AI60" s="1" t="s">
        <v>41</v>
      </c>
      <c r="AJ60" s="1" t="s">
        <v>41</v>
      </c>
    </row>
    <row r="61" spans="1:36" x14ac:dyDescent="0.2">
      <c r="B61" s="1" t="s">
        <v>41</v>
      </c>
      <c r="C61" s="1" t="s">
        <v>41</v>
      </c>
      <c r="D61" s="1" t="s">
        <v>41</v>
      </c>
      <c r="E61" s="1" t="s">
        <v>41</v>
      </c>
      <c r="F61" s="1" t="s">
        <v>41</v>
      </c>
      <c r="G61" s="1" t="s">
        <v>41</v>
      </c>
      <c r="H61" s="1" t="s">
        <v>41</v>
      </c>
      <c r="I61" s="1" t="s">
        <v>41</v>
      </c>
      <c r="K61" s="2" t="s">
        <v>42</v>
      </c>
      <c r="L61" s="1" t="s">
        <v>41</v>
      </c>
      <c r="M61" s="2" t="s">
        <v>42</v>
      </c>
      <c r="N61" s="2" t="s">
        <v>42</v>
      </c>
      <c r="O61" s="2" t="s">
        <v>42</v>
      </c>
      <c r="P61" s="2" t="s">
        <v>42</v>
      </c>
      <c r="Q61" s="2" t="s">
        <v>42</v>
      </c>
      <c r="R61" s="2" t="s">
        <v>42</v>
      </c>
      <c r="T61" s="1" t="s">
        <v>41</v>
      </c>
      <c r="U61" s="1" t="s">
        <v>41</v>
      </c>
      <c r="V61" s="1" t="s">
        <v>41</v>
      </c>
      <c r="W61" s="2" t="s">
        <v>42</v>
      </c>
      <c r="X61" s="1" t="s">
        <v>41</v>
      </c>
      <c r="Y61" s="2" t="s">
        <v>42</v>
      </c>
      <c r="Z61" s="2" t="s">
        <v>42</v>
      </c>
      <c r="AA61" s="2" t="s">
        <v>42</v>
      </c>
      <c r="AC61" s="1" t="s">
        <v>41</v>
      </c>
      <c r="AD61" s="1" t="s">
        <v>41</v>
      </c>
      <c r="AE61" s="1" t="s">
        <v>41</v>
      </c>
      <c r="AF61" s="1" t="s">
        <v>41</v>
      </c>
      <c r="AG61" s="1" t="s">
        <v>41</v>
      </c>
      <c r="AH61" s="2" t="s">
        <v>42</v>
      </c>
      <c r="AI61" s="1" t="s">
        <v>41</v>
      </c>
      <c r="AJ61" s="1" t="s">
        <v>41</v>
      </c>
    </row>
    <row r="62" spans="1:36" x14ac:dyDescent="0.2">
      <c r="B62" s="1" t="s">
        <v>41</v>
      </c>
      <c r="C62" s="1" t="s">
        <v>41</v>
      </c>
      <c r="D62" s="1" t="s">
        <v>41</v>
      </c>
      <c r="E62" s="1" t="s">
        <v>41</v>
      </c>
      <c r="F62" s="1" t="s">
        <v>41</v>
      </c>
      <c r="G62" s="1" t="s">
        <v>41</v>
      </c>
      <c r="H62" s="1" t="s">
        <v>41</v>
      </c>
      <c r="I62" s="1" t="s">
        <v>41</v>
      </c>
      <c r="K62" s="2" t="s">
        <v>42</v>
      </c>
      <c r="L62" s="2" t="s">
        <v>42</v>
      </c>
      <c r="M62" s="1" t="s">
        <v>41</v>
      </c>
      <c r="N62" s="2" t="s">
        <v>42</v>
      </c>
      <c r="O62" s="2" t="s">
        <v>42</v>
      </c>
      <c r="P62" s="1" t="s">
        <v>41</v>
      </c>
      <c r="Q62" s="1" t="s">
        <v>41</v>
      </c>
      <c r="R62" s="1" t="s">
        <v>41</v>
      </c>
      <c r="T62" s="1" t="s">
        <v>41</v>
      </c>
      <c r="U62" s="1" t="s">
        <v>41</v>
      </c>
      <c r="V62" s="1" t="s">
        <v>41</v>
      </c>
      <c r="W62" s="2" t="s">
        <v>42</v>
      </c>
      <c r="X62" s="1" t="s">
        <v>41</v>
      </c>
      <c r="Y62" s="2" t="s">
        <v>42</v>
      </c>
      <c r="Z62" s="2" t="s">
        <v>42</v>
      </c>
      <c r="AA62" s="2" t="s">
        <v>42</v>
      </c>
      <c r="AC62" s="1" t="s">
        <v>41</v>
      </c>
      <c r="AD62" s="1" t="s">
        <v>41</v>
      </c>
      <c r="AE62" s="1" t="s">
        <v>41</v>
      </c>
      <c r="AF62" s="1" t="s">
        <v>41</v>
      </c>
      <c r="AG62" s="2" t="s">
        <v>42</v>
      </c>
      <c r="AH62" s="1" t="s">
        <v>41</v>
      </c>
      <c r="AI62" s="1" t="s">
        <v>41</v>
      </c>
      <c r="AJ62" s="1" t="s">
        <v>41</v>
      </c>
    </row>
    <row r="63" spans="1:36" x14ac:dyDescent="0.2">
      <c r="B63" s="1" t="s">
        <v>41</v>
      </c>
      <c r="C63" s="1" t="s">
        <v>41</v>
      </c>
      <c r="D63" s="1" t="s">
        <v>41</v>
      </c>
      <c r="E63" s="1" t="s">
        <v>41</v>
      </c>
      <c r="F63" s="1" t="s">
        <v>41</v>
      </c>
      <c r="G63" s="1" t="s">
        <v>41</v>
      </c>
      <c r="H63" s="1" t="s">
        <v>41</v>
      </c>
      <c r="I63" s="1" t="s">
        <v>41</v>
      </c>
      <c r="K63" s="2" t="s">
        <v>42</v>
      </c>
      <c r="L63" s="2" t="s">
        <v>42</v>
      </c>
      <c r="M63" s="1" t="s">
        <v>41</v>
      </c>
      <c r="N63" s="2" t="s">
        <v>42</v>
      </c>
      <c r="O63" s="2" t="s">
        <v>42</v>
      </c>
      <c r="P63" s="1" t="s">
        <v>41</v>
      </c>
      <c r="Q63" s="1" t="s">
        <v>41</v>
      </c>
      <c r="R63" s="1" t="s">
        <v>41</v>
      </c>
      <c r="T63" s="1" t="s">
        <v>41</v>
      </c>
      <c r="U63" s="1" t="s">
        <v>41</v>
      </c>
      <c r="V63" s="1" t="s">
        <v>41</v>
      </c>
      <c r="W63" s="2" t="s">
        <v>42</v>
      </c>
      <c r="X63" s="1" t="s">
        <v>41</v>
      </c>
      <c r="Y63" s="2" t="s">
        <v>42</v>
      </c>
      <c r="Z63" s="2" t="s">
        <v>42</v>
      </c>
      <c r="AA63" s="2" t="s">
        <v>42</v>
      </c>
      <c r="AC63" s="1" t="s">
        <v>41</v>
      </c>
      <c r="AD63" s="1" t="s">
        <v>41</v>
      </c>
      <c r="AE63" s="1" t="s">
        <v>41</v>
      </c>
      <c r="AF63" s="1" t="s">
        <v>41</v>
      </c>
      <c r="AG63" s="2" t="s">
        <v>42</v>
      </c>
      <c r="AH63" s="1" t="s">
        <v>41</v>
      </c>
      <c r="AI63" s="1" t="s">
        <v>41</v>
      </c>
      <c r="AJ63" s="1" t="s">
        <v>41</v>
      </c>
    </row>
    <row r="64" spans="1:36" x14ac:dyDescent="0.2">
      <c r="B64" s="1" t="s">
        <v>41</v>
      </c>
      <c r="C64" s="1" t="s">
        <v>41</v>
      </c>
      <c r="D64" s="1" t="s">
        <v>41</v>
      </c>
      <c r="E64" s="1" t="s">
        <v>41</v>
      </c>
      <c r="F64" s="1" t="s">
        <v>41</v>
      </c>
      <c r="G64" s="1" t="s">
        <v>41</v>
      </c>
      <c r="H64" s="1" t="s">
        <v>41</v>
      </c>
      <c r="I64" s="1" t="s">
        <v>41</v>
      </c>
      <c r="K64" s="2" t="s">
        <v>42</v>
      </c>
      <c r="L64" s="2" t="s">
        <v>42</v>
      </c>
      <c r="M64" s="1" t="s">
        <v>41</v>
      </c>
      <c r="N64" s="2" t="s">
        <v>42</v>
      </c>
      <c r="O64" s="2" t="s">
        <v>42</v>
      </c>
      <c r="P64" s="2" t="s">
        <v>42</v>
      </c>
      <c r="Q64" s="2" t="s">
        <v>42</v>
      </c>
      <c r="R64" s="1" t="s">
        <v>41</v>
      </c>
      <c r="T64" s="1" t="s">
        <v>41</v>
      </c>
      <c r="U64" s="1" t="s">
        <v>41</v>
      </c>
      <c r="V64" s="1" t="s">
        <v>41</v>
      </c>
      <c r="W64" s="2" t="s">
        <v>42</v>
      </c>
      <c r="X64" s="1" t="s">
        <v>41</v>
      </c>
      <c r="Y64" s="2" t="s">
        <v>42</v>
      </c>
      <c r="Z64" s="2" t="s">
        <v>42</v>
      </c>
      <c r="AA64" s="2" t="s">
        <v>42</v>
      </c>
      <c r="AC64" s="1" t="s">
        <v>41</v>
      </c>
      <c r="AD64" s="1" t="s">
        <v>41</v>
      </c>
      <c r="AE64" s="1" t="s">
        <v>41</v>
      </c>
      <c r="AF64" s="1" t="s">
        <v>41</v>
      </c>
      <c r="AG64" s="2" t="s">
        <v>42</v>
      </c>
      <c r="AH64" s="1" t="s">
        <v>41</v>
      </c>
      <c r="AI64" s="1" t="s">
        <v>41</v>
      </c>
      <c r="AJ64" s="1" t="s">
        <v>41</v>
      </c>
    </row>
    <row r="65" spans="1:36" x14ac:dyDescent="0.2">
      <c r="B65" s="1" t="s">
        <v>41</v>
      </c>
      <c r="C65" s="1" t="s">
        <v>41</v>
      </c>
      <c r="D65" s="1" t="s">
        <v>41</v>
      </c>
      <c r="E65" s="1" t="s">
        <v>41</v>
      </c>
      <c r="F65" s="1" t="s">
        <v>41</v>
      </c>
      <c r="G65" s="1" t="s">
        <v>41</v>
      </c>
      <c r="H65" s="1" t="s">
        <v>41</v>
      </c>
      <c r="I65" s="1" t="s">
        <v>41</v>
      </c>
      <c r="K65" s="2" t="s">
        <v>42</v>
      </c>
      <c r="L65" s="2" t="s">
        <v>42</v>
      </c>
      <c r="M65" s="2" t="s">
        <v>42</v>
      </c>
      <c r="N65" s="2" t="s">
        <v>42</v>
      </c>
      <c r="O65" s="2" t="s">
        <v>42</v>
      </c>
      <c r="P65" s="2" t="s">
        <v>42</v>
      </c>
      <c r="Q65" s="2" t="s">
        <v>42</v>
      </c>
      <c r="R65" s="2" t="s">
        <v>42</v>
      </c>
      <c r="T65" s="1" t="s">
        <v>41</v>
      </c>
      <c r="U65" s="1" t="s">
        <v>41</v>
      </c>
      <c r="V65" s="1" t="s">
        <v>41</v>
      </c>
      <c r="W65" s="2" t="s">
        <v>42</v>
      </c>
      <c r="X65" s="1" t="s">
        <v>41</v>
      </c>
      <c r="Y65" s="2" t="s">
        <v>42</v>
      </c>
      <c r="Z65" s="2" t="s">
        <v>42</v>
      </c>
      <c r="AA65" s="2" t="s">
        <v>42</v>
      </c>
      <c r="AC65" s="1" t="s">
        <v>41</v>
      </c>
      <c r="AD65" s="1" t="s">
        <v>41</v>
      </c>
      <c r="AE65" s="1" t="s">
        <v>41</v>
      </c>
      <c r="AF65" s="1" t="s">
        <v>41</v>
      </c>
      <c r="AG65" s="2" t="s">
        <v>42</v>
      </c>
      <c r="AH65" s="2" t="s">
        <v>42</v>
      </c>
      <c r="AI65" s="1" t="s">
        <v>41</v>
      </c>
      <c r="AJ65" s="1" t="s">
        <v>41</v>
      </c>
    </row>
    <row r="66" spans="1:36" x14ac:dyDescent="0.2">
      <c r="B66" s="1" t="s">
        <v>41</v>
      </c>
      <c r="C66" s="1" t="s">
        <v>41</v>
      </c>
      <c r="D66" s="1" t="s">
        <v>41</v>
      </c>
      <c r="E66" s="1" t="s">
        <v>41</v>
      </c>
      <c r="F66" s="1" t="s">
        <v>41</v>
      </c>
      <c r="G66" s="1" t="s">
        <v>41</v>
      </c>
      <c r="H66" s="1" t="s">
        <v>41</v>
      </c>
      <c r="I66" s="1" t="s">
        <v>41</v>
      </c>
      <c r="K66" s="2" t="s">
        <v>42</v>
      </c>
      <c r="L66" s="2" t="s">
        <v>42</v>
      </c>
      <c r="M66" s="2" t="s">
        <v>42</v>
      </c>
      <c r="N66" s="2" t="s">
        <v>42</v>
      </c>
      <c r="O66" s="2" t="s">
        <v>42</v>
      </c>
      <c r="P66" s="2" t="s">
        <v>42</v>
      </c>
      <c r="Q66" s="2" t="s">
        <v>42</v>
      </c>
      <c r="R66" s="2" t="s">
        <v>42</v>
      </c>
      <c r="T66" s="1" t="s">
        <v>41</v>
      </c>
      <c r="U66" s="1" t="s">
        <v>41</v>
      </c>
      <c r="V66" s="1" t="s">
        <v>41</v>
      </c>
      <c r="W66" s="2" t="s">
        <v>42</v>
      </c>
      <c r="X66" s="1" t="s">
        <v>41</v>
      </c>
      <c r="Y66" s="2" t="s">
        <v>42</v>
      </c>
      <c r="Z66" s="2" t="s">
        <v>42</v>
      </c>
      <c r="AA66" s="2" t="s">
        <v>42</v>
      </c>
      <c r="AC66" s="1" t="s">
        <v>41</v>
      </c>
      <c r="AD66" s="1" t="s">
        <v>41</v>
      </c>
      <c r="AE66" s="1" t="s">
        <v>41</v>
      </c>
      <c r="AF66" s="2" t="s">
        <v>42</v>
      </c>
      <c r="AG66" s="1" t="s">
        <v>41</v>
      </c>
      <c r="AH66" s="2" t="s">
        <v>42</v>
      </c>
      <c r="AI66" s="1" t="s">
        <v>41</v>
      </c>
      <c r="AJ66" s="1" t="s">
        <v>41</v>
      </c>
    </row>
    <row r="67" spans="1:36" x14ac:dyDescent="0.2">
      <c r="B67" s="1" t="s">
        <v>41</v>
      </c>
      <c r="C67" s="1" t="s">
        <v>41</v>
      </c>
      <c r="D67" s="1" t="s">
        <v>41</v>
      </c>
      <c r="E67" s="1" t="s">
        <v>41</v>
      </c>
      <c r="F67" s="1" t="s">
        <v>41</v>
      </c>
      <c r="G67" s="2" t="s">
        <v>42</v>
      </c>
      <c r="H67" s="1" t="s">
        <v>41</v>
      </c>
      <c r="I67" s="1" t="s">
        <v>41</v>
      </c>
      <c r="K67" s="2" t="s">
        <v>42</v>
      </c>
      <c r="L67" s="2" t="s">
        <v>42</v>
      </c>
      <c r="M67" s="2" t="s">
        <v>42</v>
      </c>
      <c r="N67" s="2" t="s">
        <v>42</v>
      </c>
      <c r="O67" s="2" t="s">
        <v>42</v>
      </c>
      <c r="P67" s="2" t="s">
        <v>42</v>
      </c>
      <c r="Q67" s="2" t="s">
        <v>42</v>
      </c>
      <c r="R67" s="2" t="s">
        <v>42</v>
      </c>
      <c r="T67" s="1" t="s">
        <v>41</v>
      </c>
      <c r="U67" s="1" t="s">
        <v>41</v>
      </c>
      <c r="V67" s="1" t="s">
        <v>41</v>
      </c>
      <c r="W67" s="2" t="s">
        <v>42</v>
      </c>
      <c r="X67" s="2" t="s">
        <v>42</v>
      </c>
      <c r="Y67" s="2" t="s">
        <v>42</v>
      </c>
      <c r="Z67" s="1" t="s">
        <v>41</v>
      </c>
      <c r="AA67" s="2" t="s">
        <v>42</v>
      </c>
      <c r="AC67" s="1" t="s">
        <v>41</v>
      </c>
      <c r="AD67" s="1" t="s">
        <v>41</v>
      </c>
      <c r="AE67" s="2" t="s">
        <v>42</v>
      </c>
      <c r="AF67" s="1" t="s">
        <v>41</v>
      </c>
      <c r="AG67" s="1" t="s">
        <v>41</v>
      </c>
      <c r="AH67" s="2" t="s">
        <v>42</v>
      </c>
      <c r="AI67" s="1" t="s">
        <v>41</v>
      </c>
      <c r="AJ67" s="1" t="s">
        <v>41</v>
      </c>
    </row>
    <row r="68" spans="1:36" x14ac:dyDescent="0.2">
      <c r="B68" s="1" t="s">
        <v>41</v>
      </c>
      <c r="C68" s="1" t="s">
        <v>41</v>
      </c>
      <c r="D68" s="1" t="s">
        <v>41</v>
      </c>
      <c r="E68" s="1" t="s">
        <v>41</v>
      </c>
      <c r="F68" s="2" t="s">
        <v>42</v>
      </c>
      <c r="G68" s="1" t="s">
        <v>41</v>
      </c>
      <c r="H68" s="1" t="s">
        <v>41</v>
      </c>
      <c r="I68" s="1" t="s">
        <v>41</v>
      </c>
      <c r="K68" s="2" t="s">
        <v>42</v>
      </c>
      <c r="L68" s="2" t="s">
        <v>42</v>
      </c>
      <c r="M68" s="2" t="s">
        <v>42</v>
      </c>
      <c r="N68" s="2" t="s">
        <v>42</v>
      </c>
      <c r="O68" s="2" t="s">
        <v>42</v>
      </c>
      <c r="P68" s="2" t="s">
        <v>42</v>
      </c>
      <c r="Q68" s="2" t="s">
        <v>42</v>
      </c>
      <c r="R68" s="2" t="s">
        <v>42</v>
      </c>
      <c r="T68" s="1" t="s">
        <v>41</v>
      </c>
      <c r="U68" s="1" t="s">
        <v>41</v>
      </c>
      <c r="V68" s="2" t="s">
        <v>42</v>
      </c>
      <c r="W68" s="1" t="s">
        <v>41</v>
      </c>
      <c r="X68" s="1" t="s">
        <v>41</v>
      </c>
      <c r="Y68" s="1" t="s">
        <v>41</v>
      </c>
      <c r="Z68" s="1" t="s">
        <v>41</v>
      </c>
      <c r="AA68" s="1" t="s">
        <v>41</v>
      </c>
      <c r="AC68" s="2" t="s">
        <v>42</v>
      </c>
      <c r="AD68" s="1" t="s">
        <v>41</v>
      </c>
      <c r="AE68" s="1" t="s">
        <v>41</v>
      </c>
      <c r="AF68" s="1" t="s">
        <v>41</v>
      </c>
      <c r="AG68" s="2" t="s">
        <v>42</v>
      </c>
      <c r="AH68" s="1" t="s">
        <v>41</v>
      </c>
      <c r="AI68" s="1" t="s">
        <v>41</v>
      </c>
      <c r="AJ68" s="1" t="s">
        <v>41</v>
      </c>
    </row>
    <row r="69" spans="1:36" x14ac:dyDescent="0.2">
      <c r="B69" s="1" t="s">
        <v>41</v>
      </c>
      <c r="C69" s="1" t="s">
        <v>41</v>
      </c>
      <c r="D69" s="2" t="s">
        <v>42</v>
      </c>
      <c r="E69" s="8" t="s">
        <v>41</v>
      </c>
      <c r="F69" s="8" t="s">
        <v>41</v>
      </c>
      <c r="G69" s="9" t="s">
        <v>41</v>
      </c>
      <c r="H69" s="9" t="s">
        <v>41</v>
      </c>
      <c r="I69" s="9" t="s">
        <v>41</v>
      </c>
      <c r="K69" s="2" t="s">
        <v>42</v>
      </c>
      <c r="L69" s="2" t="s">
        <v>42</v>
      </c>
      <c r="M69" s="2" t="s">
        <v>42</v>
      </c>
      <c r="N69" s="2" t="s">
        <v>42</v>
      </c>
      <c r="O69" s="2" t="s">
        <v>42</v>
      </c>
      <c r="P69" s="2" t="s">
        <v>42</v>
      </c>
      <c r="Q69" s="2" t="s">
        <v>42</v>
      </c>
      <c r="R69" s="2" t="s">
        <v>42</v>
      </c>
      <c r="T69" s="1" t="s">
        <v>41</v>
      </c>
      <c r="U69" s="1" t="s">
        <v>41</v>
      </c>
      <c r="V69" s="2" t="s">
        <v>42</v>
      </c>
      <c r="W69" s="2" t="s">
        <v>42</v>
      </c>
      <c r="X69" s="1" t="s">
        <v>41</v>
      </c>
      <c r="Y69" s="1" t="s">
        <v>41</v>
      </c>
      <c r="Z69" s="2" t="s">
        <v>42</v>
      </c>
      <c r="AA69" s="1" t="s">
        <v>41</v>
      </c>
      <c r="AC69" s="2" t="s">
        <v>42</v>
      </c>
      <c r="AD69" s="1" t="s">
        <v>41</v>
      </c>
      <c r="AE69" s="1" t="s">
        <v>41</v>
      </c>
      <c r="AF69" s="2" t="s">
        <v>42</v>
      </c>
      <c r="AG69" s="2" t="s">
        <v>42</v>
      </c>
      <c r="AH69" s="1" t="s">
        <v>41</v>
      </c>
      <c r="AI69" s="2" t="s">
        <v>42</v>
      </c>
      <c r="AJ69" s="2" t="s">
        <v>42</v>
      </c>
    </row>
    <row r="71" spans="1:36" x14ac:dyDescent="0.2">
      <c r="A71" t="s">
        <v>19</v>
      </c>
    </row>
    <row r="72" spans="1:36" x14ac:dyDescent="0.2">
      <c r="B72" s="8" t="s">
        <v>41</v>
      </c>
      <c r="C72" s="8" t="s">
        <v>41</v>
      </c>
      <c r="D72" s="8" t="s">
        <v>41</v>
      </c>
      <c r="E72" s="8" t="s">
        <v>41</v>
      </c>
      <c r="F72" s="8" t="s">
        <v>41</v>
      </c>
      <c r="G72" s="8" t="s">
        <v>41</v>
      </c>
      <c r="H72" s="8" t="s">
        <v>41</v>
      </c>
      <c r="I72" s="8" t="s">
        <v>41</v>
      </c>
      <c r="K72" s="1" t="s">
        <v>41</v>
      </c>
      <c r="L72" s="1" t="s">
        <v>41</v>
      </c>
      <c r="M72" s="1" t="s">
        <v>41</v>
      </c>
      <c r="N72" s="1" t="s">
        <v>41</v>
      </c>
      <c r="O72" s="1" t="s">
        <v>41</v>
      </c>
      <c r="P72" s="1" t="s">
        <v>41</v>
      </c>
      <c r="Q72" s="1" t="s">
        <v>41</v>
      </c>
      <c r="R72" s="8" t="s">
        <v>41</v>
      </c>
    </row>
    <row r="73" spans="1:36" x14ac:dyDescent="0.2">
      <c r="B73" s="8" t="s">
        <v>41</v>
      </c>
      <c r="C73" s="8" t="s">
        <v>41</v>
      </c>
      <c r="D73" s="8" t="s">
        <v>41</v>
      </c>
      <c r="E73" s="8" t="s">
        <v>41</v>
      </c>
      <c r="F73" s="8" t="s">
        <v>41</v>
      </c>
      <c r="G73" s="8" t="s">
        <v>41</v>
      </c>
      <c r="H73" s="8" t="s">
        <v>41</v>
      </c>
      <c r="I73" s="8" t="s">
        <v>41</v>
      </c>
      <c r="K73" s="1" t="s">
        <v>41</v>
      </c>
      <c r="L73" s="1" t="s">
        <v>41</v>
      </c>
      <c r="M73" s="1" t="s">
        <v>41</v>
      </c>
      <c r="N73" s="1" t="s">
        <v>41</v>
      </c>
      <c r="O73" s="1" t="s">
        <v>41</v>
      </c>
      <c r="P73" s="1" t="s">
        <v>41</v>
      </c>
      <c r="Q73" s="1" t="s">
        <v>41</v>
      </c>
      <c r="R73" s="8" t="s">
        <v>41</v>
      </c>
    </row>
    <row r="74" spans="1:36" x14ac:dyDescent="0.2">
      <c r="B74" s="8" t="s">
        <v>41</v>
      </c>
      <c r="C74" s="8" t="s">
        <v>41</v>
      </c>
      <c r="D74" s="8" t="s">
        <v>41</v>
      </c>
      <c r="E74" s="8" t="s">
        <v>41</v>
      </c>
      <c r="F74" s="8" t="s">
        <v>41</v>
      </c>
      <c r="G74" s="8" t="s">
        <v>41</v>
      </c>
      <c r="H74" s="8" t="s">
        <v>41</v>
      </c>
      <c r="I74" s="8" t="s">
        <v>41</v>
      </c>
      <c r="K74" s="1" t="s">
        <v>41</v>
      </c>
      <c r="L74" s="1" t="s">
        <v>41</v>
      </c>
      <c r="M74" s="1" t="s">
        <v>41</v>
      </c>
      <c r="N74" s="1" t="s">
        <v>41</v>
      </c>
      <c r="O74" s="1" t="s">
        <v>41</v>
      </c>
      <c r="P74" s="1" t="s">
        <v>41</v>
      </c>
      <c r="Q74" s="1" t="s">
        <v>41</v>
      </c>
      <c r="R74" s="8" t="s">
        <v>41</v>
      </c>
    </row>
    <row r="75" spans="1:36" x14ac:dyDescent="0.2">
      <c r="B75" s="8" t="s">
        <v>41</v>
      </c>
      <c r="C75" s="8" t="s">
        <v>41</v>
      </c>
      <c r="D75" s="8" t="s">
        <v>41</v>
      </c>
      <c r="E75" s="8" t="s">
        <v>41</v>
      </c>
      <c r="F75" s="8" t="s">
        <v>41</v>
      </c>
      <c r="G75" s="8" t="s">
        <v>41</v>
      </c>
      <c r="H75" s="8" t="s">
        <v>41</v>
      </c>
      <c r="I75" s="8" t="s">
        <v>41</v>
      </c>
      <c r="K75" s="1" t="s">
        <v>41</v>
      </c>
      <c r="L75" s="1" t="s">
        <v>41</v>
      </c>
      <c r="M75" s="1" t="s">
        <v>41</v>
      </c>
      <c r="N75" s="1" t="s">
        <v>41</v>
      </c>
      <c r="O75" s="1" t="s">
        <v>41</v>
      </c>
      <c r="P75" s="1" t="s">
        <v>41</v>
      </c>
      <c r="Q75" s="1" t="s">
        <v>41</v>
      </c>
      <c r="R75" s="8" t="s">
        <v>41</v>
      </c>
    </row>
    <row r="76" spans="1:36" x14ac:dyDescent="0.2">
      <c r="B76" s="8" t="s">
        <v>41</v>
      </c>
      <c r="C76" s="8" t="s">
        <v>41</v>
      </c>
      <c r="D76" s="8" t="s">
        <v>41</v>
      </c>
      <c r="E76" s="8" t="s">
        <v>41</v>
      </c>
      <c r="F76" s="8" t="s">
        <v>41</v>
      </c>
      <c r="G76" s="8" t="s">
        <v>41</v>
      </c>
      <c r="H76" s="8" t="s">
        <v>41</v>
      </c>
      <c r="I76" s="8" t="s">
        <v>41</v>
      </c>
      <c r="K76" s="1" t="s">
        <v>41</v>
      </c>
      <c r="L76" s="1" t="s">
        <v>41</v>
      </c>
      <c r="M76" s="1" t="s">
        <v>41</v>
      </c>
      <c r="N76" s="1" t="s">
        <v>41</v>
      </c>
      <c r="O76" s="1" t="s">
        <v>41</v>
      </c>
      <c r="P76" s="1" t="s">
        <v>41</v>
      </c>
      <c r="Q76" s="1" t="s">
        <v>41</v>
      </c>
      <c r="R76" s="8" t="s">
        <v>41</v>
      </c>
    </row>
    <row r="77" spans="1:36" x14ac:dyDescent="0.2">
      <c r="B77" s="8" t="s">
        <v>41</v>
      </c>
      <c r="C77" s="8" t="s">
        <v>41</v>
      </c>
      <c r="D77" s="8" t="s">
        <v>41</v>
      </c>
      <c r="E77" s="8" t="s">
        <v>41</v>
      </c>
      <c r="F77" s="8" t="s">
        <v>41</v>
      </c>
      <c r="G77" s="10" t="s">
        <v>42</v>
      </c>
      <c r="H77" s="8" t="s">
        <v>41</v>
      </c>
      <c r="I77" s="8" t="s">
        <v>41</v>
      </c>
      <c r="K77" s="1" t="s">
        <v>41</v>
      </c>
      <c r="L77" s="1" t="s">
        <v>41</v>
      </c>
      <c r="M77" s="1" t="s">
        <v>41</v>
      </c>
      <c r="N77" s="1" t="s">
        <v>41</v>
      </c>
      <c r="O77" s="1" t="s">
        <v>41</v>
      </c>
      <c r="P77" s="1" t="s">
        <v>41</v>
      </c>
      <c r="Q77" s="1" t="s">
        <v>41</v>
      </c>
      <c r="R77" s="8" t="s">
        <v>41</v>
      </c>
    </row>
    <row r="78" spans="1:36" x14ac:dyDescent="0.2">
      <c r="B78" s="8" t="s">
        <v>41</v>
      </c>
      <c r="C78" s="8" t="s">
        <v>41</v>
      </c>
      <c r="D78" s="8" t="s">
        <v>41</v>
      </c>
      <c r="E78" s="8" t="s">
        <v>41</v>
      </c>
      <c r="F78" s="8" t="s">
        <v>41</v>
      </c>
      <c r="G78" s="10" t="s">
        <v>42</v>
      </c>
      <c r="H78" s="8" t="s">
        <v>41</v>
      </c>
      <c r="I78" s="8" t="s">
        <v>41</v>
      </c>
      <c r="K78" s="1" t="s">
        <v>41</v>
      </c>
      <c r="L78" s="1" t="s">
        <v>41</v>
      </c>
      <c r="M78" s="1" t="s">
        <v>41</v>
      </c>
      <c r="N78" s="1" t="s">
        <v>41</v>
      </c>
      <c r="O78" s="1" t="s">
        <v>41</v>
      </c>
      <c r="P78" s="1" t="s">
        <v>41</v>
      </c>
      <c r="Q78" s="1" t="s">
        <v>41</v>
      </c>
      <c r="R78" s="8" t="s">
        <v>41</v>
      </c>
    </row>
    <row r="79" spans="1:36" x14ac:dyDescent="0.2">
      <c r="B79" s="8" t="s">
        <v>41</v>
      </c>
      <c r="C79" s="8" t="s">
        <v>41</v>
      </c>
      <c r="D79" s="8" t="s">
        <v>41</v>
      </c>
      <c r="E79" s="8" t="s">
        <v>41</v>
      </c>
      <c r="F79" s="10" t="s">
        <v>42</v>
      </c>
      <c r="G79" s="8" t="s">
        <v>41</v>
      </c>
      <c r="H79" s="8" t="s">
        <v>41</v>
      </c>
      <c r="I79" s="10" t="s">
        <v>42</v>
      </c>
      <c r="K79" s="1" t="s">
        <v>41</v>
      </c>
      <c r="L79" s="1" t="s">
        <v>41</v>
      </c>
      <c r="M79" s="1" t="s">
        <v>41</v>
      </c>
      <c r="N79" s="1" t="s">
        <v>41</v>
      </c>
      <c r="O79" s="1" t="s">
        <v>41</v>
      </c>
      <c r="P79" s="1" t="s">
        <v>41</v>
      </c>
      <c r="Q79" s="1" t="s">
        <v>41</v>
      </c>
      <c r="R79" s="8" t="s">
        <v>41</v>
      </c>
    </row>
    <row r="80" spans="1:36" x14ac:dyDescent="0.2">
      <c r="B80" s="8" t="s">
        <v>41</v>
      </c>
      <c r="C80" s="8" t="s">
        <v>41</v>
      </c>
      <c r="D80" s="8" t="s">
        <v>41</v>
      </c>
      <c r="E80" s="10" t="s">
        <v>42</v>
      </c>
      <c r="F80" s="8" t="s">
        <v>41</v>
      </c>
      <c r="G80" s="8" t="s">
        <v>41</v>
      </c>
      <c r="H80" s="8" t="s">
        <v>41</v>
      </c>
      <c r="I80" s="8" t="s">
        <v>41</v>
      </c>
      <c r="K80" s="1" t="s">
        <v>41</v>
      </c>
      <c r="L80" s="1" t="s">
        <v>41</v>
      </c>
      <c r="M80" s="1" t="s">
        <v>41</v>
      </c>
      <c r="N80" s="1" t="s">
        <v>41</v>
      </c>
      <c r="O80" s="1" t="s">
        <v>41</v>
      </c>
      <c r="P80" s="1" t="s">
        <v>41</v>
      </c>
      <c r="Q80" s="1" t="s">
        <v>41</v>
      </c>
      <c r="R80" s="8" t="s">
        <v>41</v>
      </c>
    </row>
    <row r="81" spans="1:18" x14ac:dyDescent="0.2">
      <c r="B81" s="8" t="s">
        <v>41</v>
      </c>
      <c r="C81" s="8" t="s">
        <v>41</v>
      </c>
      <c r="D81" s="10" t="s">
        <v>42</v>
      </c>
      <c r="E81" s="8" t="s">
        <v>41</v>
      </c>
      <c r="F81" s="8" t="s">
        <v>41</v>
      </c>
      <c r="G81" s="8" t="s">
        <v>41</v>
      </c>
      <c r="H81" s="10" t="s">
        <v>42</v>
      </c>
      <c r="I81" s="10" t="s">
        <v>42</v>
      </c>
      <c r="K81" s="1" t="s">
        <v>41</v>
      </c>
      <c r="L81" s="1" t="s">
        <v>41</v>
      </c>
      <c r="M81" s="1" t="s">
        <v>41</v>
      </c>
      <c r="N81" s="1" t="s">
        <v>41</v>
      </c>
      <c r="O81" s="1" t="s">
        <v>41</v>
      </c>
      <c r="P81" s="1" t="s">
        <v>41</v>
      </c>
      <c r="Q81" s="1" t="s">
        <v>41</v>
      </c>
      <c r="R81" s="8" t="s">
        <v>41</v>
      </c>
    </row>
    <row r="82" spans="1:18" x14ac:dyDescent="0.2">
      <c r="A82" t="s">
        <v>26</v>
      </c>
      <c r="B82" s="8" t="s">
        <v>41</v>
      </c>
      <c r="C82" s="8" t="s">
        <v>41</v>
      </c>
      <c r="D82" s="10" t="s">
        <v>42</v>
      </c>
      <c r="E82" s="8" t="s">
        <v>41</v>
      </c>
      <c r="F82" s="8" t="s">
        <v>41</v>
      </c>
      <c r="G82" s="8" t="s">
        <v>41</v>
      </c>
      <c r="H82" s="10" t="s">
        <v>42</v>
      </c>
      <c r="I82" s="10" t="s">
        <v>42</v>
      </c>
      <c r="J82" t="s">
        <v>28</v>
      </c>
      <c r="K82" s="1" t="s">
        <v>41</v>
      </c>
      <c r="L82" s="1" t="s">
        <v>41</v>
      </c>
      <c r="M82" s="1" t="s">
        <v>41</v>
      </c>
      <c r="N82" s="1" t="s">
        <v>41</v>
      </c>
      <c r="O82" s="1" t="s">
        <v>41</v>
      </c>
      <c r="P82" s="1" t="s">
        <v>41</v>
      </c>
      <c r="Q82" s="1" t="s">
        <v>41</v>
      </c>
      <c r="R82" s="8" t="s">
        <v>41</v>
      </c>
    </row>
    <row r="83" spans="1:18" x14ac:dyDescent="0.2">
      <c r="B83" s="8" t="s">
        <v>41</v>
      </c>
      <c r="C83" s="8" t="s">
        <v>41</v>
      </c>
      <c r="D83" s="10" t="s">
        <v>42</v>
      </c>
      <c r="E83" s="8" t="s">
        <v>41</v>
      </c>
      <c r="F83" s="8" t="s">
        <v>41</v>
      </c>
      <c r="G83" s="8" t="s">
        <v>41</v>
      </c>
      <c r="H83" s="10" t="s">
        <v>42</v>
      </c>
      <c r="I83" s="10" t="s">
        <v>42</v>
      </c>
      <c r="K83" s="1" t="s">
        <v>41</v>
      </c>
      <c r="L83" s="1" t="s">
        <v>41</v>
      </c>
      <c r="M83" s="1" t="s">
        <v>41</v>
      </c>
      <c r="N83" s="1" t="s">
        <v>41</v>
      </c>
      <c r="O83" s="1" t="s">
        <v>41</v>
      </c>
      <c r="P83" s="1" t="s">
        <v>41</v>
      </c>
      <c r="Q83" s="1" t="s">
        <v>41</v>
      </c>
      <c r="R83" s="8" t="s">
        <v>41</v>
      </c>
    </row>
    <row r="84" spans="1:18" x14ac:dyDescent="0.2">
      <c r="B84" s="8" t="s">
        <v>41</v>
      </c>
      <c r="C84" s="8" t="s">
        <v>41</v>
      </c>
      <c r="D84" s="10" t="s">
        <v>42</v>
      </c>
      <c r="E84" s="8" t="s">
        <v>41</v>
      </c>
      <c r="F84" s="8" t="s">
        <v>41</v>
      </c>
      <c r="G84" s="8" t="s">
        <v>41</v>
      </c>
      <c r="H84" s="10" t="s">
        <v>42</v>
      </c>
      <c r="I84" s="10" t="s">
        <v>42</v>
      </c>
      <c r="K84" s="1" t="s">
        <v>41</v>
      </c>
      <c r="L84" s="1" t="s">
        <v>41</v>
      </c>
      <c r="M84" s="1" t="s">
        <v>41</v>
      </c>
      <c r="N84" s="1" t="s">
        <v>41</v>
      </c>
      <c r="O84" s="1" t="s">
        <v>41</v>
      </c>
      <c r="P84" s="1" t="s">
        <v>41</v>
      </c>
      <c r="Q84" s="1" t="s">
        <v>41</v>
      </c>
      <c r="R84" s="8" t="s">
        <v>41</v>
      </c>
    </row>
    <row r="85" spans="1:18" x14ac:dyDescent="0.2">
      <c r="B85" s="8" t="s">
        <v>41</v>
      </c>
      <c r="C85" s="8" t="s">
        <v>41</v>
      </c>
      <c r="D85" s="10" t="s">
        <v>42</v>
      </c>
      <c r="E85" s="8" t="s">
        <v>41</v>
      </c>
      <c r="F85" s="8" t="s">
        <v>41</v>
      </c>
      <c r="G85" s="10" t="s">
        <v>42</v>
      </c>
      <c r="H85" s="10" t="s">
        <v>42</v>
      </c>
      <c r="I85" s="10" t="s">
        <v>42</v>
      </c>
      <c r="K85" s="1" t="s">
        <v>41</v>
      </c>
      <c r="L85" s="1" t="s">
        <v>41</v>
      </c>
      <c r="M85" s="1" t="s">
        <v>41</v>
      </c>
      <c r="N85" s="1" t="s">
        <v>41</v>
      </c>
      <c r="O85" s="1" t="s">
        <v>41</v>
      </c>
      <c r="P85" s="1" t="s">
        <v>41</v>
      </c>
      <c r="Q85" s="2" t="s">
        <v>42</v>
      </c>
      <c r="R85" s="1" t="s">
        <v>41</v>
      </c>
    </row>
    <row r="86" spans="1:18" x14ac:dyDescent="0.2">
      <c r="B86" s="8" t="s">
        <v>41</v>
      </c>
      <c r="C86" s="8" t="s">
        <v>41</v>
      </c>
      <c r="D86" s="10" t="s">
        <v>42</v>
      </c>
      <c r="E86" s="8" t="s">
        <v>41</v>
      </c>
      <c r="F86" s="10" t="s">
        <v>42</v>
      </c>
      <c r="G86" s="8" t="s">
        <v>41</v>
      </c>
      <c r="H86" s="10" t="s">
        <v>42</v>
      </c>
      <c r="I86" s="10" t="s">
        <v>42</v>
      </c>
      <c r="K86" s="1" t="s">
        <v>41</v>
      </c>
      <c r="L86" s="1" t="s">
        <v>41</v>
      </c>
      <c r="M86" s="1" t="s">
        <v>41</v>
      </c>
      <c r="N86" s="1" t="s">
        <v>41</v>
      </c>
      <c r="O86" s="1" t="s">
        <v>41</v>
      </c>
      <c r="P86" s="1" t="s">
        <v>41</v>
      </c>
      <c r="Q86" s="2" t="s">
        <v>42</v>
      </c>
      <c r="R86" s="1" t="s">
        <v>41</v>
      </c>
    </row>
    <row r="87" spans="1:18" x14ac:dyDescent="0.2">
      <c r="B87" s="8" t="s">
        <v>41</v>
      </c>
      <c r="C87" s="10" t="s">
        <v>42</v>
      </c>
      <c r="D87" s="8" t="s">
        <v>41</v>
      </c>
      <c r="E87" s="8" t="s">
        <v>41</v>
      </c>
      <c r="F87" s="8" t="s">
        <v>41</v>
      </c>
      <c r="G87" s="8" t="s">
        <v>41</v>
      </c>
      <c r="H87" s="8" t="s">
        <v>41</v>
      </c>
      <c r="I87" s="10" t="s">
        <v>42</v>
      </c>
      <c r="K87" s="1" t="s">
        <v>41</v>
      </c>
      <c r="L87" s="1" t="s">
        <v>41</v>
      </c>
      <c r="M87" s="2" t="s">
        <v>42</v>
      </c>
      <c r="N87" s="1" t="s">
        <v>41</v>
      </c>
      <c r="O87" s="1" t="s">
        <v>41</v>
      </c>
      <c r="P87" s="1" t="s">
        <v>41</v>
      </c>
      <c r="Q87" s="1" t="s">
        <v>41</v>
      </c>
      <c r="R87" s="1" t="s">
        <v>41</v>
      </c>
    </row>
    <row r="88" spans="1:18" x14ac:dyDescent="0.2">
      <c r="B88" s="8" t="s">
        <v>41</v>
      </c>
      <c r="C88" s="10" t="s">
        <v>42</v>
      </c>
      <c r="D88" s="10" t="s">
        <v>42</v>
      </c>
      <c r="E88" s="8" t="s">
        <v>41</v>
      </c>
      <c r="F88" s="10" t="s">
        <v>42</v>
      </c>
      <c r="G88" s="10" t="s">
        <v>42</v>
      </c>
      <c r="H88" s="10" t="s">
        <v>42</v>
      </c>
      <c r="I88" s="8" t="s">
        <v>41</v>
      </c>
      <c r="K88" s="2" t="s">
        <v>42</v>
      </c>
      <c r="L88" s="2" t="s">
        <v>42</v>
      </c>
      <c r="M88" s="2" t="s">
        <v>42</v>
      </c>
      <c r="N88" s="2" t="s">
        <v>42</v>
      </c>
      <c r="O88" s="2" t="s">
        <v>42</v>
      </c>
      <c r="P88" s="2" t="s">
        <v>42</v>
      </c>
      <c r="Q88" s="2" t="s">
        <v>42</v>
      </c>
      <c r="R88" s="2" t="s">
        <v>42</v>
      </c>
    </row>
    <row r="89" spans="1:18" x14ac:dyDescent="0.2">
      <c r="B89" s="10" t="s">
        <v>42</v>
      </c>
      <c r="C89" s="8" t="s">
        <v>41</v>
      </c>
      <c r="D89" s="8" t="s">
        <v>41</v>
      </c>
      <c r="E89" s="8" t="s">
        <v>41</v>
      </c>
      <c r="F89" s="8" t="s">
        <v>41</v>
      </c>
      <c r="G89" s="8" t="s">
        <v>41</v>
      </c>
      <c r="H89" s="8" t="s">
        <v>41</v>
      </c>
      <c r="I89" s="8" t="s">
        <v>41</v>
      </c>
      <c r="K89" s="2" t="s">
        <v>42</v>
      </c>
      <c r="L89" s="2" t="s">
        <v>42</v>
      </c>
      <c r="M89" s="2" t="s">
        <v>42</v>
      </c>
      <c r="N89" s="2" t="s">
        <v>42</v>
      </c>
      <c r="O89" s="2" t="s">
        <v>42</v>
      </c>
      <c r="P89" s="2" t="s">
        <v>42</v>
      </c>
      <c r="Q89" s="2" t="s">
        <v>42</v>
      </c>
      <c r="R89" s="2" t="s">
        <v>42</v>
      </c>
    </row>
    <row r="90" spans="1:18" x14ac:dyDescent="0.2">
      <c r="B90" s="10" t="s">
        <v>42</v>
      </c>
      <c r="C90" s="8" t="s">
        <v>41</v>
      </c>
      <c r="D90" s="8" t="s">
        <v>41</v>
      </c>
      <c r="E90" s="10" t="s">
        <v>42</v>
      </c>
      <c r="F90" s="8" t="s">
        <v>41</v>
      </c>
      <c r="G90" s="8" t="s">
        <v>41</v>
      </c>
      <c r="H90" s="8" t="s">
        <v>41</v>
      </c>
      <c r="I90" s="8" t="s">
        <v>41</v>
      </c>
      <c r="K90" s="2" t="s">
        <v>42</v>
      </c>
      <c r="L90" s="2" t="s">
        <v>42</v>
      </c>
      <c r="M90" s="2" t="s">
        <v>42</v>
      </c>
      <c r="N90" s="2" t="s">
        <v>42</v>
      </c>
      <c r="O90" s="2" t="s">
        <v>42</v>
      </c>
      <c r="P90" s="2" t="s">
        <v>42</v>
      </c>
      <c r="Q90" s="2" t="s">
        <v>42</v>
      </c>
      <c r="R90" s="2" t="s">
        <v>42</v>
      </c>
    </row>
    <row r="91" spans="1:18" x14ac:dyDescent="0.2">
      <c r="B91" s="10" t="s">
        <v>42</v>
      </c>
      <c r="C91" s="8" t="s">
        <v>41</v>
      </c>
      <c r="D91" s="8" t="s">
        <v>41</v>
      </c>
      <c r="E91" s="10" t="s">
        <v>42</v>
      </c>
      <c r="F91" s="10" t="s">
        <v>42</v>
      </c>
      <c r="G91" s="8" t="s">
        <v>41</v>
      </c>
      <c r="H91" s="8" t="s">
        <v>41</v>
      </c>
      <c r="I91" s="8" t="s">
        <v>41</v>
      </c>
      <c r="K91" s="2" t="s">
        <v>42</v>
      </c>
      <c r="L91" s="2" t="s">
        <v>42</v>
      </c>
      <c r="M91" s="2" t="s">
        <v>42</v>
      </c>
      <c r="N91" s="2" t="s">
        <v>42</v>
      </c>
      <c r="O91" s="2" t="s">
        <v>42</v>
      </c>
      <c r="P91" s="2" t="s">
        <v>42</v>
      </c>
      <c r="Q91" s="2" t="s">
        <v>42</v>
      </c>
      <c r="R91" s="2" t="s">
        <v>42</v>
      </c>
    </row>
    <row r="92" spans="1:18" x14ac:dyDescent="0.2">
      <c r="B92" s="10" t="s">
        <v>42</v>
      </c>
      <c r="C92" s="10" t="s">
        <v>42</v>
      </c>
      <c r="D92" s="8" t="s">
        <v>41</v>
      </c>
      <c r="E92" s="10" t="s">
        <v>42</v>
      </c>
      <c r="F92" s="10" t="s">
        <v>42</v>
      </c>
      <c r="G92" s="8" t="s">
        <v>41</v>
      </c>
      <c r="H92" s="8" t="s">
        <v>41</v>
      </c>
      <c r="I92" s="8" t="s">
        <v>41</v>
      </c>
      <c r="K92" s="2" t="s">
        <v>42</v>
      </c>
      <c r="L92" s="2" t="s">
        <v>42</v>
      </c>
      <c r="M92" s="2" t="s">
        <v>42</v>
      </c>
      <c r="N92" s="2" t="s">
        <v>42</v>
      </c>
      <c r="O92" s="2" t="s">
        <v>42</v>
      </c>
      <c r="P92" s="2" t="s">
        <v>42</v>
      </c>
      <c r="Q92" s="2" t="s">
        <v>42</v>
      </c>
      <c r="R92" s="2" t="s">
        <v>42</v>
      </c>
    </row>
  </sheetData>
  <sortState xmlns:xlrd2="http://schemas.microsoft.com/office/spreadsheetml/2017/richdata2" ref="B26:I46">
    <sortCondition sortBy="cellColor" ref="B26:B46" dxfId="7"/>
    <sortCondition sortBy="cellColor" ref="C26:C46" dxfId="6"/>
    <sortCondition sortBy="cellColor" ref="D26:D46" dxfId="5"/>
    <sortCondition sortBy="cellColor" ref="E26:E46" dxfId="4"/>
    <sortCondition sortBy="cellColor" ref="F26:F46" dxfId="3"/>
    <sortCondition sortBy="cellColor" ref="G26:G46" dxfId="2"/>
    <sortCondition sortBy="cellColor" ref="H26:H46" dxfId="1"/>
    <sortCondition sortBy="cellColor" ref="I26:I46" dxfId="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Ferret Nasal Wash</vt:lpstr>
      <vt:lpstr>Ferret Lung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Bagga, Max</cp:lastModifiedBy>
  <dcterms:created xsi:type="dcterms:W3CDTF">2019-04-16T20:10:14Z</dcterms:created>
  <dcterms:modified xsi:type="dcterms:W3CDTF">2021-12-30T23:14:30Z</dcterms:modified>
</cp:coreProperties>
</file>