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https://emory-my.sharepoint.com/personal/adbagga_emory_edu/Documents/Box/Mallard Phylogeny Data/Reassortment2.0temp/"/>
    </mc:Choice>
  </mc:AlternateContent>
  <xr:revisionPtr revIDLastSave="2" documentId="11_6A69D6BF8760D61FEFBB2A115914D0F17CDBFA7E" xr6:coauthVersionLast="47" xr6:coauthVersionMax="47" xr10:uidLastSave="{906B08AC-9FEC-844D-9883-9533FBF1CD12}"/>
  <bookViews>
    <workbookView xWindow="3780" yWindow="500" windowWidth="28800" windowHeight="16540" xr2:uid="{00000000-000D-0000-FFFF-FFFF00000000}"/>
  </bookViews>
  <sheets>
    <sheet name="Sheet1" sheetId="1" r:id="rId1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2" i="1"/>
</calcChain>
</file>

<file path=xl/sharedStrings.xml><?xml version="1.0" encoding="utf-8"?>
<sst xmlns="http://schemas.openxmlformats.org/spreadsheetml/2006/main" count="3" uniqueCount="3">
  <si>
    <t>Day 1</t>
  </si>
  <si>
    <t>Day 2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</si>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</sst>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tabSelected="1" workbookViewId="0">
      <selection activeCell="Z4" sqref="Z4"/>
    </sheetView>
  </sheetViews>
  <sheetFormatPr baseColWidth="10" defaultColWidth="8.83203125" defaultRowHeight="15" x14ac:dyDescent="0.2"/>
  <sheetData>
    <row r="1" spans="1:25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</row>
    <row r="2" spans="1:25" x14ac:dyDescent="0.2">
      <c r="A2" s="1" t="s">
        <v>0</v>
      </c>
      <c r="B2">
        <v>0.1875</v>
      </c>
      <c r="C2">
        <v>6.25E-2</v>
      </c>
      <c r="D2">
        <v>6.25E-2</v>
      </c>
      <c r="E2">
        <v>6.25E-2</v>
      </c>
      <c r="F2">
        <v>6.25E-2</v>
      </c>
      <c r="G2">
        <v>6.25E-2</v>
      </c>
      <c r="H2">
        <v>6.25E-2</v>
      </c>
      <c r="I2">
        <v>0.1875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SUM(B2:X2)</f>
        <v>0.75</v>
      </c>
    </row>
    <row r="3" spans="1:25" x14ac:dyDescent="0.2">
      <c r="A3" s="1" t="s">
        <v>1</v>
      </c>
      <c r="B3">
        <v>0.53333333333333333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0.53333333333333333</v>
      </c>
      <c r="J3">
        <v>0.26666666666666672</v>
      </c>
      <c r="K3">
        <v>6.6666666666666666E-2</v>
      </c>
      <c r="L3">
        <v>0.1333333333333333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ref="Y3:Y4" si="0">SUM(B3:X3)</f>
        <v>1.5333333333333334</v>
      </c>
    </row>
    <row r="4" spans="1:25" x14ac:dyDescent="0.2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6.25E-2</v>
      </c>
      <c r="N4">
        <v>6.25E-2</v>
      </c>
      <c r="O4">
        <v>0.3125</v>
      </c>
      <c r="P4">
        <v>6.25E-2</v>
      </c>
      <c r="Q4">
        <v>6.25E-2</v>
      </c>
      <c r="R4">
        <v>6.25E-2</v>
      </c>
      <c r="S4">
        <v>6.25E-2</v>
      </c>
      <c r="T4">
        <v>6.25E-2</v>
      </c>
      <c r="U4">
        <v>6.25E-2</v>
      </c>
      <c r="V4">
        <v>6.25E-2</v>
      </c>
      <c r="W4">
        <v>6.25E-2</v>
      </c>
      <c r="X4">
        <v>6.25E-2</v>
      </c>
      <c r="Y4">
        <f t="shared" si="0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Bagga, Max</cp:lastModifiedBy>
  <dcterms:created xsi:type="dcterms:W3CDTF">2021-12-29T06:40:10Z</dcterms:created>
  <dcterms:modified xsi:type="dcterms:W3CDTF">2021-12-29T06:42:33Z</dcterms:modified>
</cp:coreProperties>
</file>