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ases and coverage" sheetId="1" r:id="rId1"/>
    <sheet name="Grap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<sst xmlns="http://schemas.openxmlformats.org/spreadsheetml/2006/main" count="3" uniqueCount="3">
  <si>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</si>
  <si>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Notifications</t>
  </si>
  <si>
    <t>Vaccination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</si>
</sst>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wrapText="1"/>
    </xf>
    <xf numFmtId="9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34"/>
  <c:chart>
    <c:title>
      <c:tx>
        <c:rich>
          <a:bodyPr/>
          <a:lstStyle/>
          <a:p>
            <a:pPr>
              <a:defRPr/>
            </a:pPr>
            <a:r>
              <a:rPr lang="en-GB"/>
              <a:t>Measles</a:t>
            </a:r>
            <a:r>
              <a:rPr lang="en-GB" baseline="0"/>
              <a:t> in the England &amp; Wales 1940 - 2008</a:t>
            </a:r>
            <a:endParaRPr lang="en-GB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'Cases and coverage'!$B$1</c:f>
              <c:strCache>
                <c:ptCount val="1"/>
                <c:pt idx="0">
                  <c:v>Notifications</c:v>
                </c:pt>
              </c:strCache>
            </c:strRef>
          </c:tx>
          <c:marker>
            <c:symbol val="none"/>
          </c:marker>
          <c:cat>
            <c:numRef>
              <c:f>'Cases and coverage'!$A$2:$A$70</c:f>
              <c:numCache>
                <c:formatCode>0</c:formatCode>
                <c:ptCount val="69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</c:numCache>
            </c:numRef>
          </c:cat>
          <c:val>
            <c:numRef>
              <c:f>'Cases and coverage'!$B$2:$B$70</c:f>
              <c:numCache>
                <c:formatCode>#,##0</c:formatCode>
                <c:ptCount val="69"/>
                <c:pt idx="0">
                  <c:v>409521</c:v>
                </c:pt>
                <c:pt idx="1">
                  <c:v>409715</c:v>
                </c:pt>
                <c:pt idx="2">
                  <c:v>286341</c:v>
                </c:pt>
                <c:pt idx="3">
                  <c:v>376104</c:v>
                </c:pt>
                <c:pt idx="4">
                  <c:v>158479</c:v>
                </c:pt>
                <c:pt idx="5">
                  <c:v>446796</c:v>
                </c:pt>
                <c:pt idx="6">
                  <c:v>160402</c:v>
                </c:pt>
                <c:pt idx="7">
                  <c:v>393787</c:v>
                </c:pt>
                <c:pt idx="8">
                  <c:v>399606</c:v>
                </c:pt>
                <c:pt idx="9">
                  <c:v>385935</c:v>
                </c:pt>
                <c:pt idx="10">
                  <c:v>367725</c:v>
                </c:pt>
                <c:pt idx="11">
                  <c:v>616182</c:v>
                </c:pt>
                <c:pt idx="12">
                  <c:v>389502</c:v>
                </c:pt>
                <c:pt idx="13">
                  <c:v>545050</c:v>
                </c:pt>
                <c:pt idx="14">
                  <c:v>146995</c:v>
                </c:pt>
                <c:pt idx="15">
                  <c:v>693803</c:v>
                </c:pt>
                <c:pt idx="16">
                  <c:v>160556</c:v>
                </c:pt>
                <c:pt idx="17">
                  <c:v>633678</c:v>
                </c:pt>
                <c:pt idx="18">
                  <c:v>259308</c:v>
                </c:pt>
                <c:pt idx="19">
                  <c:v>539524</c:v>
                </c:pt>
                <c:pt idx="20">
                  <c:v>159364</c:v>
                </c:pt>
                <c:pt idx="21">
                  <c:v>763531</c:v>
                </c:pt>
                <c:pt idx="22">
                  <c:v>184895</c:v>
                </c:pt>
                <c:pt idx="23">
                  <c:v>601255</c:v>
                </c:pt>
                <c:pt idx="24">
                  <c:v>306801</c:v>
                </c:pt>
                <c:pt idx="25">
                  <c:v>502209</c:v>
                </c:pt>
                <c:pt idx="26">
                  <c:v>343642</c:v>
                </c:pt>
                <c:pt idx="27">
                  <c:v>460407</c:v>
                </c:pt>
                <c:pt idx="28">
                  <c:v>236154</c:v>
                </c:pt>
                <c:pt idx="29">
                  <c:v>142111</c:v>
                </c:pt>
                <c:pt idx="30">
                  <c:v>307408</c:v>
                </c:pt>
                <c:pt idx="31">
                  <c:v>135241</c:v>
                </c:pt>
                <c:pt idx="32">
                  <c:v>145916</c:v>
                </c:pt>
                <c:pt idx="33">
                  <c:v>152578</c:v>
                </c:pt>
                <c:pt idx="34">
                  <c:v>109636</c:v>
                </c:pt>
                <c:pt idx="35">
                  <c:v>143072</c:v>
                </c:pt>
                <c:pt idx="36">
                  <c:v>55502</c:v>
                </c:pt>
                <c:pt idx="37">
                  <c:v>173361</c:v>
                </c:pt>
                <c:pt idx="38">
                  <c:v>124067</c:v>
                </c:pt>
                <c:pt idx="39">
                  <c:v>77363</c:v>
                </c:pt>
                <c:pt idx="40">
                  <c:v>139487</c:v>
                </c:pt>
                <c:pt idx="41">
                  <c:v>52979</c:v>
                </c:pt>
                <c:pt idx="42">
                  <c:v>94195</c:v>
                </c:pt>
                <c:pt idx="43">
                  <c:v>103700</c:v>
                </c:pt>
                <c:pt idx="44">
                  <c:v>62079</c:v>
                </c:pt>
                <c:pt idx="45">
                  <c:v>97408</c:v>
                </c:pt>
                <c:pt idx="46">
                  <c:v>82054</c:v>
                </c:pt>
                <c:pt idx="47">
                  <c:v>42158</c:v>
                </c:pt>
                <c:pt idx="48">
                  <c:v>86001</c:v>
                </c:pt>
                <c:pt idx="49">
                  <c:v>26222</c:v>
                </c:pt>
                <c:pt idx="50">
                  <c:v>13302</c:v>
                </c:pt>
                <c:pt idx="51">
                  <c:v>9680</c:v>
                </c:pt>
                <c:pt idx="52">
                  <c:v>10268</c:v>
                </c:pt>
                <c:pt idx="53">
                  <c:v>9612</c:v>
                </c:pt>
                <c:pt idx="54">
                  <c:v>16375</c:v>
                </c:pt>
                <c:pt idx="55">
                  <c:v>7447</c:v>
                </c:pt>
                <c:pt idx="56">
                  <c:v>5614</c:v>
                </c:pt>
                <c:pt idx="57">
                  <c:v>3962</c:v>
                </c:pt>
                <c:pt idx="58">
                  <c:v>3728</c:v>
                </c:pt>
                <c:pt idx="59">
                  <c:v>2438</c:v>
                </c:pt>
                <c:pt idx="60">
                  <c:v>2378</c:v>
                </c:pt>
                <c:pt idx="61">
                  <c:v>2250</c:v>
                </c:pt>
                <c:pt idx="62">
                  <c:v>3232</c:v>
                </c:pt>
                <c:pt idx="63">
                  <c:v>2488</c:v>
                </c:pt>
                <c:pt idx="64">
                  <c:v>2356</c:v>
                </c:pt>
                <c:pt idx="65">
                  <c:v>2089</c:v>
                </c:pt>
                <c:pt idx="66">
                  <c:v>3705</c:v>
                </c:pt>
                <c:pt idx="67">
                  <c:v>3670</c:v>
                </c:pt>
                <c:pt idx="68">
                  <c:v>5088</c:v>
                </c:pt>
              </c:numCache>
            </c:numRef>
          </c:val>
        </c:ser>
        <c:marker val="1"/>
        <c:axId val="66015232"/>
        <c:axId val="66032000"/>
      </c:lineChart>
      <c:lineChart>
        <c:grouping val="standard"/>
        <c:ser>
          <c:idx val="0"/>
          <c:order val="1"/>
          <c:tx>
            <c:strRef>
              <c:f>'Cases and coverage'!$C$1</c:f>
              <c:strCache>
                <c:ptCount val="1"/>
                <c:pt idx="0">
                  <c:v>Vaccination Coverage</c:v>
                </c:pt>
              </c:strCache>
            </c:strRef>
          </c:tx>
          <c:marker>
            <c:symbol val="none"/>
          </c:marker>
          <c:cat>
            <c:numRef>
              <c:f>'Cases and coverage'!$A$2:$A$70</c:f>
              <c:numCache>
                <c:formatCode>0</c:formatCode>
                <c:ptCount val="69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</c:numCache>
            </c:numRef>
          </c:cat>
          <c:val>
            <c:numRef>
              <c:f>'Cases and coverage'!$C$2:$C$70</c:f>
              <c:numCache>
                <c:formatCode>0%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0.33</c:v>
                </c:pt>
                <c:pt idx="31">
                  <c:v>0.46</c:v>
                </c:pt>
                <c:pt idx="32">
                  <c:v>0.51</c:v>
                </c:pt>
                <c:pt idx="33">
                  <c:v>0.53</c:v>
                </c:pt>
                <c:pt idx="34">
                  <c:v>0.52</c:v>
                </c:pt>
                <c:pt idx="35">
                  <c:v>0.46</c:v>
                </c:pt>
                <c:pt idx="36">
                  <c:v>0.46</c:v>
                </c:pt>
                <c:pt idx="37">
                  <c:v>0.48</c:v>
                </c:pt>
                <c:pt idx="38">
                  <c:v>0.48</c:v>
                </c:pt>
                <c:pt idx="39">
                  <c:v>0.51</c:v>
                </c:pt>
                <c:pt idx="40">
                  <c:v>0.53</c:v>
                </c:pt>
                <c:pt idx="41">
                  <c:v>0.55000000000000004</c:v>
                </c:pt>
                <c:pt idx="42">
                  <c:v>0.57999999999999996</c:v>
                </c:pt>
                <c:pt idx="43">
                  <c:v>0.6</c:v>
                </c:pt>
                <c:pt idx="44">
                  <c:v>0.63</c:v>
                </c:pt>
                <c:pt idx="45">
                  <c:v>0.68</c:v>
                </c:pt>
                <c:pt idx="46">
                  <c:v>0.71</c:v>
                </c:pt>
                <c:pt idx="47">
                  <c:v>0.76</c:v>
                </c:pt>
                <c:pt idx="48">
                  <c:v>0.8</c:v>
                </c:pt>
                <c:pt idx="49">
                  <c:v>0.84</c:v>
                </c:pt>
                <c:pt idx="50">
                  <c:v>0.87</c:v>
                </c:pt>
                <c:pt idx="51">
                  <c:v>0.9</c:v>
                </c:pt>
                <c:pt idx="52">
                  <c:v>0.92</c:v>
                </c:pt>
                <c:pt idx="53">
                  <c:v>0.91</c:v>
                </c:pt>
                <c:pt idx="54">
                  <c:v>0.91</c:v>
                </c:pt>
                <c:pt idx="55">
                  <c:v>0.92</c:v>
                </c:pt>
                <c:pt idx="56">
                  <c:v>0.92</c:v>
                </c:pt>
                <c:pt idx="57">
                  <c:v>0.91</c:v>
                </c:pt>
                <c:pt idx="58">
                  <c:v>0.88</c:v>
                </c:pt>
                <c:pt idx="59">
                  <c:v>0.88</c:v>
                </c:pt>
                <c:pt idx="60">
                  <c:v>0.87</c:v>
                </c:pt>
                <c:pt idx="61">
                  <c:v>0.84</c:v>
                </c:pt>
                <c:pt idx="62">
                  <c:v>0.82</c:v>
                </c:pt>
                <c:pt idx="63">
                  <c:v>0.8</c:v>
                </c:pt>
                <c:pt idx="64">
                  <c:v>0.81</c:v>
                </c:pt>
                <c:pt idx="65">
                  <c:v>0.84</c:v>
                </c:pt>
                <c:pt idx="66">
                  <c:v>0.85</c:v>
                </c:pt>
                <c:pt idx="67">
                  <c:v>0.85</c:v>
                </c:pt>
                <c:pt idx="68">
                  <c:v>0.85</c:v>
                </c:pt>
              </c:numCache>
            </c:numRef>
          </c:val>
        </c:ser>
        <c:marker val="1"/>
        <c:axId val="68039808"/>
        <c:axId val="66034304"/>
      </c:lineChart>
      <c:catAx>
        <c:axId val="66015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GB" sz="1800"/>
                  <a:t>Year</a:t>
                </a:r>
              </a:p>
            </c:rich>
          </c:tx>
          <c:layout/>
        </c:title>
        <c:numFmt formatCode="###0" sourceLinked="0"/>
        <c:tickLblPos val="nextTo"/>
        <c:crossAx val="66032000"/>
        <c:crosses val="autoZero"/>
        <c:auto val="1"/>
        <c:lblAlgn val="ctr"/>
        <c:lblOffset val="100"/>
        <c:tickMarkSkip val="10"/>
      </c:catAx>
      <c:valAx>
        <c:axId val="66032000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Notified Cases</a:t>
                </a:r>
              </a:p>
            </c:rich>
          </c:tx>
          <c:layout/>
        </c:title>
        <c:numFmt formatCode="#,##0" sourceLinked="1"/>
        <c:tickLblPos val="nextTo"/>
        <c:crossAx val="66015232"/>
        <c:crosses val="autoZero"/>
        <c:crossBetween val="between"/>
      </c:valAx>
      <c:valAx>
        <c:axId val="66034304"/>
        <c:scaling>
          <c:orientation val="minMax"/>
        </c:scaling>
        <c:axPos val="r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Vaccine Coverage</a:t>
                </a:r>
              </a:p>
            </c:rich>
          </c:tx>
          <c:layout/>
        </c:title>
        <c:numFmt formatCode="0%" sourceLinked="1"/>
        <c:tickLblPos val="nextTo"/>
        <c:crossAx val="68039808"/>
        <c:crosses val="max"/>
        <c:crossBetween val="between"/>
      </c:valAx>
      <c:catAx>
        <c:axId val="68039808"/>
        <c:scaling>
          <c:orientation val="minMax"/>
        </c:scaling>
        <c:delete val="1"/>
        <c:axPos val="b"/>
        <c:numFmt formatCode="0" sourceLinked="1"/>
        <c:tickLblPos val="none"/>
        <c:crossAx val="66034304"/>
        <c:crosses val="autoZero"/>
        <c:auto val="1"/>
        <c:lblAlgn val="ctr"/>
        <c:lblOffset val="100"/>
      </c:cat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257174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A2" sqref="A2:A70"/>
    </sheetView>
  </sheetViews>
  <sheetFormatPr defaultRowHeight="15"/>
  <cols>
    <col min="1" max="1" width="6.42578125" bestFit="1" customWidth="1"/>
    <col min="2" max="2" width="11.140625" bestFit="1" customWidth="1"/>
    <col min="3" max="3" width="20.28515625" bestFit="1" customWidth="1"/>
  </cols>
  <sheetData>
    <row r="1" spans="1:3" ht="24.75" customHeight="1" thickBot="1">
      <c r="A1" s="1" t="s">
        <v>0</v>
      </c>
      <c r="B1" s="1" t="s">
        <v>1</v>
      </c>
      <c r="C1" t="s">
        <v>2</v>
      </c>
    </row>
    <row r="2" spans="1:3" ht="15.75" thickBot="1">
      <c r="A2" s="4">
        <v>1940</v>
      </c>
      <c r="B2" s="2">
        <v>409521</v>
      </c>
      <c r="C2" s="3">
        <v>0</v>
      </c>
    </row>
    <row r="3" spans="1:3" ht="15.75" thickBot="1">
      <c r="A3" s="4">
        <v>1941</v>
      </c>
      <c r="B3" s="2">
        <v>409715</v>
      </c>
      <c r="C3" s="3">
        <v>0</v>
      </c>
    </row>
    <row r="4" spans="1:3" ht="15.75" thickBot="1">
      <c r="A4" s="4">
        <v>1942</v>
      </c>
      <c r="B4" s="2">
        <v>286341</v>
      </c>
      <c r="C4" s="3">
        <v>0</v>
      </c>
    </row>
    <row r="5" spans="1:3" ht="15.75" thickBot="1">
      <c r="A5" s="4">
        <v>1943</v>
      </c>
      <c r="B5" s="2">
        <v>376104</v>
      </c>
      <c r="C5" s="3">
        <v>0</v>
      </c>
    </row>
    <row r="6" spans="1:3" ht="15.75" thickBot="1">
      <c r="A6" s="4">
        <v>1944</v>
      </c>
      <c r="B6" s="2">
        <v>158479</v>
      </c>
      <c r="C6" s="3">
        <v>0</v>
      </c>
    </row>
    <row r="7" spans="1:3" ht="15.75" thickBot="1">
      <c r="A7" s="4">
        <v>1945</v>
      </c>
      <c r="B7" s="2">
        <v>446796</v>
      </c>
      <c r="C7" s="3">
        <v>0</v>
      </c>
    </row>
    <row r="8" spans="1:3" ht="15.75" thickBot="1">
      <c r="A8" s="4">
        <v>1946</v>
      </c>
      <c r="B8" s="2">
        <v>160402</v>
      </c>
      <c r="C8" s="3">
        <v>0</v>
      </c>
    </row>
    <row r="9" spans="1:3" ht="15.75" thickBot="1">
      <c r="A9" s="4">
        <v>1947</v>
      </c>
      <c r="B9" s="2">
        <v>393787</v>
      </c>
      <c r="C9" s="3">
        <v>0</v>
      </c>
    </row>
    <row r="10" spans="1:3" ht="15.75" thickBot="1">
      <c r="A10" s="4">
        <v>1948</v>
      </c>
      <c r="B10" s="2">
        <v>399606</v>
      </c>
      <c r="C10" s="3">
        <v>0</v>
      </c>
    </row>
    <row r="11" spans="1:3" ht="15.75" thickBot="1">
      <c r="A11" s="4">
        <v>1949</v>
      </c>
      <c r="B11" s="2">
        <v>385935</v>
      </c>
      <c r="C11" s="3">
        <v>0</v>
      </c>
    </row>
    <row r="12" spans="1:3" ht="15.75" thickBot="1">
      <c r="A12" s="4">
        <v>1950</v>
      </c>
      <c r="B12" s="2">
        <v>367725</v>
      </c>
      <c r="C12" s="3">
        <v>0</v>
      </c>
    </row>
    <row r="13" spans="1:3" ht="15.75" thickBot="1">
      <c r="A13" s="4">
        <v>1951</v>
      </c>
      <c r="B13" s="2">
        <v>616182</v>
      </c>
      <c r="C13" s="3">
        <v>0</v>
      </c>
    </row>
    <row r="14" spans="1:3" ht="15.75" thickBot="1">
      <c r="A14" s="4">
        <v>1952</v>
      </c>
      <c r="B14" s="2">
        <v>389502</v>
      </c>
      <c r="C14" s="3">
        <v>0</v>
      </c>
    </row>
    <row r="15" spans="1:3" ht="15.75" thickBot="1">
      <c r="A15" s="4">
        <v>1953</v>
      </c>
      <c r="B15" s="2">
        <v>545050</v>
      </c>
      <c r="C15" s="3">
        <v>0</v>
      </c>
    </row>
    <row r="16" spans="1:3" ht="15.75" thickBot="1">
      <c r="A16" s="4">
        <v>1954</v>
      </c>
      <c r="B16" s="2">
        <v>146995</v>
      </c>
      <c r="C16" s="3">
        <v>0</v>
      </c>
    </row>
    <row r="17" spans="1:3" ht="15.75" thickBot="1">
      <c r="A17" s="4">
        <v>1955</v>
      </c>
      <c r="B17" s="2">
        <v>693803</v>
      </c>
      <c r="C17" s="3">
        <v>0</v>
      </c>
    </row>
    <row r="18" spans="1:3" ht="15.75" thickBot="1">
      <c r="A18" s="4">
        <v>1956</v>
      </c>
      <c r="B18" s="2">
        <v>160556</v>
      </c>
      <c r="C18" s="3">
        <v>0</v>
      </c>
    </row>
    <row r="19" spans="1:3" ht="15.75" thickBot="1">
      <c r="A19" s="4">
        <v>1957</v>
      </c>
      <c r="B19" s="2">
        <v>633678</v>
      </c>
      <c r="C19" s="3">
        <v>0</v>
      </c>
    </row>
    <row r="20" spans="1:3" ht="15.75" thickBot="1">
      <c r="A20" s="4">
        <v>1958</v>
      </c>
      <c r="B20" s="2">
        <v>259308</v>
      </c>
      <c r="C20" s="3">
        <v>0</v>
      </c>
    </row>
    <row r="21" spans="1:3" ht="15.75" thickBot="1">
      <c r="A21" s="4">
        <v>1959</v>
      </c>
      <c r="B21" s="2">
        <v>539524</v>
      </c>
      <c r="C21" s="3">
        <v>0</v>
      </c>
    </row>
    <row r="22" spans="1:3" ht="15.75" thickBot="1">
      <c r="A22" s="4">
        <v>1960</v>
      </c>
      <c r="B22" s="2">
        <v>159364</v>
      </c>
      <c r="C22" s="3">
        <v>0</v>
      </c>
    </row>
    <row r="23" spans="1:3" ht="15.75" thickBot="1">
      <c r="A23" s="4">
        <v>1961</v>
      </c>
      <c r="B23" s="2">
        <v>763531</v>
      </c>
      <c r="C23" s="3">
        <v>0</v>
      </c>
    </row>
    <row r="24" spans="1:3" ht="15.75" thickBot="1">
      <c r="A24" s="4">
        <v>1962</v>
      </c>
      <c r="B24" s="2">
        <v>184895</v>
      </c>
      <c r="C24" s="3">
        <v>0</v>
      </c>
    </row>
    <row r="25" spans="1:3" ht="15.75" thickBot="1">
      <c r="A25" s="4">
        <v>1963</v>
      </c>
      <c r="B25" s="2">
        <v>601255</v>
      </c>
      <c r="C25" s="3">
        <v>0</v>
      </c>
    </row>
    <row r="26" spans="1:3" ht="15.75" thickBot="1">
      <c r="A26" s="4">
        <v>1964</v>
      </c>
      <c r="B26" s="2">
        <v>306801</v>
      </c>
      <c r="C26" s="3">
        <v>0</v>
      </c>
    </row>
    <row r="27" spans="1:3" ht="15.75" thickBot="1">
      <c r="A27" s="4">
        <v>1965</v>
      </c>
      <c r="B27" s="2">
        <v>502209</v>
      </c>
      <c r="C27" s="3">
        <v>0</v>
      </c>
    </row>
    <row r="28" spans="1:3" ht="15.75" thickBot="1">
      <c r="A28" s="4">
        <v>1966</v>
      </c>
      <c r="B28" s="2">
        <v>343642</v>
      </c>
      <c r="C28" s="3">
        <v>0</v>
      </c>
    </row>
    <row r="29" spans="1:3" ht="15.75" thickBot="1">
      <c r="A29" s="4">
        <v>1967</v>
      </c>
      <c r="B29" s="2">
        <v>460407</v>
      </c>
      <c r="C29" s="3">
        <v>0</v>
      </c>
    </row>
    <row r="30" spans="1:3" ht="15.75" thickBot="1">
      <c r="A30" s="4">
        <v>1968</v>
      </c>
      <c r="B30" s="2">
        <v>236154</v>
      </c>
      <c r="C30" s="3">
        <v>0</v>
      </c>
    </row>
    <row r="31" spans="1:3" ht="15.75" thickBot="1">
      <c r="A31" s="4">
        <v>1969</v>
      </c>
      <c r="B31" s="2">
        <v>142111</v>
      </c>
      <c r="C31" s="3">
        <v>0</v>
      </c>
    </row>
    <row r="32" spans="1:3" ht="15.75" thickBot="1">
      <c r="A32" s="4">
        <v>1970</v>
      </c>
      <c r="B32" s="2">
        <v>307408</v>
      </c>
      <c r="C32" s="3">
        <v>0.33</v>
      </c>
    </row>
    <row r="33" spans="1:3" ht="15.75" thickBot="1">
      <c r="A33" s="4">
        <v>1971</v>
      </c>
      <c r="B33" s="2">
        <v>135241</v>
      </c>
      <c r="C33" s="3">
        <v>0.46</v>
      </c>
    </row>
    <row r="34" spans="1:3" ht="15.75" thickBot="1">
      <c r="A34" s="4">
        <v>1972</v>
      </c>
      <c r="B34" s="2">
        <v>145916</v>
      </c>
      <c r="C34" s="3">
        <v>0.51</v>
      </c>
    </row>
    <row r="35" spans="1:3" ht="15.75" thickBot="1">
      <c r="A35" s="4">
        <v>1973</v>
      </c>
      <c r="B35" s="2">
        <v>152578</v>
      </c>
      <c r="C35" s="3">
        <v>0.53</v>
      </c>
    </row>
    <row r="36" spans="1:3" ht="15.75" thickBot="1">
      <c r="A36" s="4">
        <v>1974</v>
      </c>
      <c r="B36" s="2">
        <v>109636</v>
      </c>
      <c r="C36" s="3">
        <v>0.52</v>
      </c>
    </row>
    <row r="37" spans="1:3" ht="15.75" thickBot="1">
      <c r="A37" s="4">
        <v>1975</v>
      </c>
      <c r="B37" s="2">
        <v>143072</v>
      </c>
      <c r="C37" s="3">
        <v>0.46</v>
      </c>
    </row>
    <row r="38" spans="1:3" ht="15.75" thickBot="1">
      <c r="A38" s="4">
        <v>1976</v>
      </c>
      <c r="B38" s="2">
        <v>55502</v>
      </c>
      <c r="C38" s="3">
        <v>0.46</v>
      </c>
    </row>
    <row r="39" spans="1:3" ht="15.75" thickBot="1">
      <c r="A39" s="4">
        <v>1977</v>
      </c>
      <c r="B39" s="2">
        <v>173361</v>
      </c>
      <c r="C39" s="3">
        <v>0.48</v>
      </c>
    </row>
    <row r="40" spans="1:3" ht="15.75" thickBot="1">
      <c r="A40" s="4">
        <v>1978</v>
      </c>
      <c r="B40" s="2">
        <v>124067</v>
      </c>
      <c r="C40" s="3">
        <v>0.48</v>
      </c>
    </row>
    <row r="41" spans="1:3" ht="15.75" thickBot="1">
      <c r="A41" s="4">
        <v>1979</v>
      </c>
      <c r="B41" s="2">
        <v>77363</v>
      </c>
      <c r="C41" s="3">
        <v>0.51</v>
      </c>
    </row>
    <row r="42" spans="1:3" ht="15.75" thickBot="1">
      <c r="A42" s="4">
        <v>1980</v>
      </c>
      <c r="B42" s="2">
        <v>139487</v>
      </c>
      <c r="C42" s="3">
        <v>0.53</v>
      </c>
    </row>
    <row r="43" spans="1:3" ht="15.75" thickBot="1">
      <c r="A43" s="4">
        <v>1981</v>
      </c>
      <c r="B43" s="2">
        <v>52979</v>
      </c>
      <c r="C43" s="3">
        <v>0.55000000000000004</v>
      </c>
    </row>
    <row r="44" spans="1:3" ht="15.75" thickBot="1">
      <c r="A44" s="4">
        <v>1982</v>
      </c>
      <c r="B44" s="2">
        <v>94195</v>
      </c>
      <c r="C44" s="3">
        <v>0.57999999999999996</v>
      </c>
    </row>
    <row r="45" spans="1:3" ht="15.75" thickBot="1">
      <c r="A45" s="4">
        <v>1983</v>
      </c>
      <c r="B45" s="2">
        <v>103700</v>
      </c>
      <c r="C45" s="3">
        <v>0.6</v>
      </c>
    </row>
    <row r="46" spans="1:3" ht="15.75" thickBot="1">
      <c r="A46" s="4">
        <v>1984</v>
      </c>
      <c r="B46" s="2">
        <v>62079</v>
      </c>
      <c r="C46" s="3">
        <v>0.63</v>
      </c>
    </row>
    <row r="47" spans="1:3" ht="15.75" thickBot="1">
      <c r="A47" s="4">
        <v>1985</v>
      </c>
      <c r="B47" s="2">
        <v>97408</v>
      </c>
      <c r="C47" s="3">
        <v>0.68</v>
      </c>
    </row>
    <row r="48" spans="1:3" ht="15.75" thickBot="1">
      <c r="A48" s="4">
        <v>1986</v>
      </c>
      <c r="B48" s="2">
        <v>82054</v>
      </c>
      <c r="C48" s="3">
        <v>0.71</v>
      </c>
    </row>
    <row r="49" spans="1:3" ht="15.75" thickBot="1">
      <c r="A49" s="4">
        <v>1987</v>
      </c>
      <c r="B49" s="2">
        <v>42158</v>
      </c>
      <c r="C49" s="3">
        <v>0.76</v>
      </c>
    </row>
    <row r="50" spans="1:3" ht="15.75" thickBot="1">
      <c r="A50" s="4">
        <v>1988</v>
      </c>
      <c r="B50" s="2">
        <v>86001</v>
      </c>
      <c r="C50" s="3">
        <v>0.8</v>
      </c>
    </row>
    <row r="51" spans="1:3" ht="15.75" thickBot="1">
      <c r="A51" s="4">
        <v>1989</v>
      </c>
      <c r="B51" s="2">
        <v>26222</v>
      </c>
      <c r="C51" s="3">
        <v>0.84</v>
      </c>
    </row>
    <row r="52" spans="1:3" ht="15.75" thickBot="1">
      <c r="A52" s="4">
        <v>1990</v>
      </c>
      <c r="B52" s="2">
        <v>13302</v>
      </c>
      <c r="C52" s="3">
        <v>0.87</v>
      </c>
    </row>
    <row r="53" spans="1:3" ht="15.75" thickBot="1">
      <c r="A53" s="4">
        <v>1991</v>
      </c>
      <c r="B53" s="2">
        <v>9680</v>
      </c>
      <c r="C53" s="3">
        <v>0.9</v>
      </c>
    </row>
    <row r="54" spans="1:3" ht="15.75" thickBot="1">
      <c r="A54" s="4">
        <v>1992</v>
      </c>
      <c r="B54" s="2">
        <v>10268</v>
      </c>
      <c r="C54" s="3">
        <v>0.92</v>
      </c>
    </row>
    <row r="55" spans="1:3" ht="15.75" thickBot="1">
      <c r="A55" s="4">
        <v>1993</v>
      </c>
      <c r="B55" s="2">
        <v>9612</v>
      </c>
      <c r="C55" s="3">
        <v>0.91</v>
      </c>
    </row>
    <row r="56" spans="1:3" ht="15.75" thickBot="1">
      <c r="A56" s="4">
        <v>1994</v>
      </c>
      <c r="B56" s="2">
        <v>16375</v>
      </c>
      <c r="C56" s="3">
        <v>0.91</v>
      </c>
    </row>
    <row r="57" spans="1:3" ht="15.75" thickBot="1">
      <c r="A57" s="4">
        <v>1995</v>
      </c>
      <c r="B57" s="2">
        <v>7447</v>
      </c>
      <c r="C57" s="3">
        <v>0.92</v>
      </c>
    </row>
    <row r="58" spans="1:3" ht="15.75" thickBot="1">
      <c r="A58" s="4">
        <v>1996</v>
      </c>
      <c r="B58" s="2">
        <v>5614</v>
      </c>
      <c r="C58" s="3">
        <v>0.92</v>
      </c>
    </row>
    <row r="59" spans="1:3" ht="15.75" thickBot="1">
      <c r="A59" s="4">
        <v>1997</v>
      </c>
      <c r="B59" s="2">
        <v>3962</v>
      </c>
      <c r="C59" s="3">
        <v>0.91</v>
      </c>
    </row>
    <row r="60" spans="1:3" ht="15.75" thickBot="1">
      <c r="A60" s="4">
        <v>1998</v>
      </c>
      <c r="B60" s="2">
        <v>3728</v>
      </c>
      <c r="C60" s="3">
        <v>0.88</v>
      </c>
    </row>
    <row r="61" spans="1:3" ht="15.75" thickBot="1">
      <c r="A61" s="4">
        <v>1999</v>
      </c>
      <c r="B61" s="2">
        <v>2438</v>
      </c>
      <c r="C61" s="3">
        <v>0.88</v>
      </c>
    </row>
    <row r="62" spans="1:3" ht="15.75" thickBot="1">
      <c r="A62" s="4">
        <v>2000</v>
      </c>
      <c r="B62" s="2">
        <v>2378</v>
      </c>
      <c r="C62" s="3">
        <v>0.87</v>
      </c>
    </row>
    <row r="63" spans="1:3" ht="15.75" thickBot="1">
      <c r="A63" s="4">
        <v>2001</v>
      </c>
      <c r="B63" s="2">
        <v>2250</v>
      </c>
      <c r="C63" s="3">
        <v>0.84</v>
      </c>
    </row>
    <row r="64" spans="1:3" ht="15.75" thickBot="1">
      <c r="A64" s="4">
        <v>2002</v>
      </c>
      <c r="B64" s="2">
        <v>3232</v>
      </c>
      <c r="C64" s="3">
        <v>0.82</v>
      </c>
    </row>
    <row r="65" spans="1:3" ht="15.75" thickBot="1">
      <c r="A65" s="4">
        <v>2003</v>
      </c>
      <c r="B65" s="2">
        <v>2488</v>
      </c>
      <c r="C65" s="3">
        <v>0.8</v>
      </c>
    </row>
    <row r="66" spans="1:3" ht="15.75" thickBot="1">
      <c r="A66" s="4">
        <v>2004</v>
      </c>
      <c r="B66" s="2">
        <v>2356</v>
      </c>
      <c r="C66" s="3">
        <v>0.81</v>
      </c>
    </row>
    <row r="67" spans="1:3" ht="15.75" thickBot="1">
      <c r="A67" s="4">
        <v>2005</v>
      </c>
      <c r="B67" s="2">
        <v>2089</v>
      </c>
      <c r="C67" s="3">
        <v>0.84</v>
      </c>
    </row>
    <row r="68" spans="1:3" ht="15.75" thickBot="1">
      <c r="A68" s="4">
        <v>2006</v>
      </c>
      <c r="B68" s="2">
        <v>3705</v>
      </c>
      <c r="C68" s="3">
        <v>0.85</v>
      </c>
    </row>
    <row r="69" spans="1:3" ht="15.75" thickBot="1">
      <c r="A69" s="4">
        <v>2007</v>
      </c>
      <c r="B69" s="2">
        <v>3670</v>
      </c>
      <c r="C69" s="3">
        <v>0.85</v>
      </c>
    </row>
    <row r="70" spans="1:3" ht="15.75" thickBot="1">
      <c r="A70" s="4">
        <v>2008</v>
      </c>
      <c r="B70" s="2">
        <v>5088</v>
      </c>
      <c r="C70" s="3">
        <v>0.85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10" sqref="T10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 and coverage</vt:lpstr>
      <vt:lpstr>Graph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2013-03-03T15:38:46Z</dcterms:created>
  <dcterms:modified xsi:type="dcterms:W3CDTF">2013-03-03T16:13:34Z</dcterms:modified>
</cp:coreProperties>
</file>