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MB01001 (14)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<sst xmlns="http://schemas.openxmlformats.org/spreadsheetml/2006/main" count="449" uniqueCount="18">
  <si>
    <t xml:space="preserve">Place</t>
  </si>
  <si>
    <t xml:space="preserve">Date</t>
  </si>
  <si>
    <t xml:space="preserve">Time</t>
  </si>
  <si>
    <t xml:space="preserve">T1grasa</t>
  </si>
  <si>
    <t xml:space="preserve">T2este</t>
  </si>
  <si>
    <t xml:space="preserve">T3cera</t>
  </si>
  <si>
    <t xml:space="preserve">T4este</t>
  </si>
  <si>
    <t xml:space="preserve">T5este</t>
  </si>
  <si>
    <t xml:space="preserve">T6grasa</t>
  </si>
  <si>
    <t xml:space="preserve">T7cera</t>
  </si>
  <si>
    <t xml:space="preserve">T8grasa</t>
  </si>
  <si>
    <t xml:space="preserve">T9cera</t>
  </si>
  <si>
    <t xml:space="preserve">Tamb</t>
  </si>
  <si>
    <t xml:space="preserve">Tent</t>
  </si>
  <si>
    <t xml:space="preserve">Tsal</t>
  </si>
  <si>
    <t xml:space="preserve">Unit</t>
  </si>
  <si>
    <t xml:space="preserve">T12KTemp C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</si>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</sst>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:ss"/>
    <numFmt numFmtId="167" formatCode="d\-mmm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'TMB01001 (14)'!$N$1</c:f>
              <c:strCache>
                <c:ptCount val="1"/>
                <c:pt idx="0">
                  <c:v>Tamb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(14)'!$N$2:$N$432</c:f>
              <c:numCache>
                <c:formatCode>General</c:formatCode>
                <c:ptCount val="431"/>
                <c:pt idx="0">
                  <c:v>26.3</c:v>
                </c:pt>
                <c:pt idx="1">
                  <c:v>26.8</c:v>
                </c:pt>
                <c:pt idx="2">
                  <c:v>26.3</c:v>
                </c:pt>
                <c:pt idx="3">
                  <c:v>26.3</c:v>
                </c:pt>
                <c:pt idx="4">
                  <c:v>27</c:v>
                </c:pt>
                <c:pt idx="5">
                  <c:v>26.6</c:v>
                </c:pt>
                <c:pt idx="6">
                  <c:v>27</c:v>
                </c:pt>
                <c:pt idx="7">
                  <c:v>26.5</c:v>
                </c:pt>
                <c:pt idx="8">
                  <c:v>26.9</c:v>
                </c:pt>
                <c:pt idx="9">
                  <c:v>27.2</c:v>
                </c:pt>
                <c:pt idx="10">
                  <c:v>26.9</c:v>
                </c:pt>
                <c:pt idx="11">
                  <c:v>27.3</c:v>
                </c:pt>
                <c:pt idx="12">
                  <c:v>26.6</c:v>
                </c:pt>
                <c:pt idx="13">
                  <c:v>26.6</c:v>
                </c:pt>
                <c:pt idx="14">
                  <c:v>27.1</c:v>
                </c:pt>
                <c:pt idx="15">
                  <c:v>26.6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27.4</c:v>
                </c:pt>
                <c:pt idx="20">
                  <c:v>27.3</c:v>
                </c:pt>
                <c:pt idx="21">
                  <c:v>27.3</c:v>
                </c:pt>
                <c:pt idx="22">
                  <c:v>27.2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28.3</c:v>
                </c:pt>
                <c:pt idx="27">
                  <c:v>27.8</c:v>
                </c:pt>
                <c:pt idx="28">
                  <c:v>27.6</c:v>
                </c:pt>
                <c:pt idx="29">
                  <c:v>27.2</c:v>
                </c:pt>
                <c:pt idx="30">
                  <c:v>27.4</c:v>
                </c:pt>
                <c:pt idx="31">
                  <c:v>27.5</c:v>
                </c:pt>
                <c:pt idx="32">
                  <c:v>27.6</c:v>
                </c:pt>
                <c:pt idx="33">
                  <c:v>28.2</c:v>
                </c:pt>
                <c:pt idx="34">
                  <c:v>27.6</c:v>
                </c:pt>
                <c:pt idx="35">
                  <c:v>27</c:v>
                </c:pt>
                <c:pt idx="36">
                  <c:v>27.6</c:v>
                </c:pt>
                <c:pt idx="37">
                  <c:v>28.3</c:v>
                </c:pt>
                <c:pt idx="38">
                  <c:v>28.1</c:v>
                </c:pt>
                <c:pt idx="39">
                  <c:v>27.4</c:v>
                </c:pt>
                <c:pt idx="40">
                  <c:v>28.2</c:v>
                </c:pt>
                <c:pt idx="41">
                  <c:v>28.2</c:v>
                </c:pt>
                <c:pt idx="42">
                  <c:v>27.7</c:v>
                </c:pt>
                <c:pt idx="43">
                  <c:v>28.3</c:v>
                </c:pt>
                <c:pt idx="44">
                  <c:v>27.8</c:v>
                </c:pt>
                <c:pt idx="45">
                  <c:v>28.5</c:v>
                </c:pt>
                <c:pt idx="46">
                  <c:v>28.3</c:v>
                </c:pt>
                <c:pt idx="47">
                  <c:v>27.7</c:v>
                </c:pt>
                <c:pt idx="48">
                  <c:v>27.3</c:v>
                </c:pt>
                <c:pt idx="49">
                  <c:v>28.1</c:v>
                </c:pt>
                <c:pt idx="50">
                  <c:v>28.2</c:v>
                </c:pt>
                <c:pt idx="51">
                  <c:v>29.3</c:v>
                </c:pt>
                <c:pt idx="52">
                  <c:v>28.8</c:v>
                </c:pt>
                <c:pt idx="53">
                  <c:v>28.5</c:v>
                </c:pt>
                <c:pt idx="54">
                  <c:v>28.1</c:v>
                </c:pt>
                <c:pt idx="55">
                  <c:v>28.4</c:v>
                </c:pt>
                <c:pt idx="56">
                  <c:v>28</c:v>
                </c:pt>
                <c:pt idx="57">
                  <c:v>28.8</c:v>
                </c:pt>
                <c:pt idx="58">
                  <c:v>29.2</c:v>
                </c:pt>
                <c:pt idx="59">
                  <c:v>29.2</c:v>
                </c:pt>
                <c:pt idx="60">
                  <c:v>29.7</c:v>
                </c:pt>
                <c:pt idx="61">
                  <c:v>29.8</c:v>
                </c:pt>
                <c:pt idx="62">
                  <c:v>30</c:v>
                </c:pt>
                <c:pt idx="63">
                  <c:v>29.9</c:v>
                </c:pt>
                <c:pt idx="64">
                  <c:v>30.6</c:v>
                </c:pt>
                <c:pt idx="65">
                  <c:v>29.7</c:v>
                </c:pt>
                <c:pt idx="66">
                  <c:v>30.1</c:v>
                </c:pt>
                <c:pt idx="67">
                  <c:v>29.7</c:v>
                </c:pt>
                <c:pt idx="68">
                  <c:v>29.8</c:v>
                </c:pt>
                <c:pt idx="69">
                  <c:v>29.4</c:v>
                </c:pt>
                <c:pt idx="70">
                  <c:v>29.5</c:v>
                </c:pt>
                <c:pt idx="71">
                  <c:v>29.3</c:v>
                </c:pt>
                <c:pt idx="72">
                  <c:v>30.1</c:v>
                </c:pt>
                <c:pt idx="73">
                  <c:v>29.5</c:v>
                </c:pt>
                <c:pt idx="74">
                  <c:v>28.5</c:v>
                </c:pt>
                <c:pt idx="75">
                  <c:v>29.2</c:v>
                </c:pt>
                <c:pt idx="76">
                  <c:v>29</c:v>
                </c:pt>
                <c:pt idx="77">
                  <c:v>27.8</c:v>
                </c:pt>
                <c:pt idx="78">
                  <c:v>27.7</c:v>
                </c:pt>
                <c:pt idx="79">
                  <c:v>28</c:v>
                </c:pt>
                <c:pt idx="80">
                  <c:v>28.5</c:v>
                </c:pt>
                <c:pt idx="81">
                  <c:v>28.6</c:v>
                </c:pt>
                <c:pt idx="82">
                  <c:v>29.4</c:v>
                </c:pt>
                <c:pt idx="83">
                  <c:v>28.3</c:v>
                </c:pt>
                <c:pt idx="84">
                  <c:v>28.7</c:v>
                </c:pt>
                <c:pt idx="85">
                  <c:v>28.2</c:v>
                </c:pt>
                <c:pt idx="86">
                  <c:v>29.2</c:v>
                </c:pt>
                <c:pt idx="87">
                  <c:v>29.2</c:v>
                </c:pt>
                <c:pt idx="88">
                  <c:v>29.2</c:v>
                </c:pt>
                <c:pt idx="89">
                  <c:v>28.1</c:v>
                </c:pt>
                <c:pt idx="90">
                  <c:v>29.3</c:v>
                </c:pt>
                <c:pt idx="91">
                  <c:v>28.6</c:v>
                </c:pt>
                <c:pt idx="92">
                  <c:v>30</c:v>
                </c:pt>
                <c:pt idx="93">
                  <c:v>30</c:v>
                </c:pt>
                <c:pt idx="94">
                  <c:v>30.4</c:v>
                </c:pt>
                <c:pt idx="95">
                  <c:v>30.2</c:v>
                </c:pt>
                <c:pt idx="96">
                  <c:v>30.8</c:v>
                </c:pt>
                <c:pt idx="97">
                  <c:v>30.5</c:v>
                </c:pt>
                <c:pt idx="98">
                  <c:v>31.7</c:v>
                </c:pt>
                <c:pt idx="99">
                  <c:v>30.2</c:v>
                </c:pt>
                <c:pt idx="100">
                  <c:v>29.3</c:v>
                </c:pt>
                <c:pt idx="101">
                  <c:v>29.2</c:v>
                </c:pt>
                <c:pt idx="102">
                  <c:v>29.4</c:v>
                </c:pt>
                <c:pt idx="103">
                  <c:v>30.9</c:v>
                </c:pt>
                <c:pt idx="104">
                  <c:v>30.1</c:v>
                </c:pt>
                <c:pt idx="105">
                  <c:v>30.3</c:v>
                </c:pt>
                <c:pt idx="106">
                  <c:v>29</c:v>
                </c:pt>
                <c:pt idx="107">
                  <c:v>29.8</c:v>
                </c:pt>
                <c:pt idx="108">
                  <c:v>29.8</c:v>
                </c:pt>
                <c:pt idx="109">
                  <c:v>30.3</c:v>
                </c:pt>
                <c:pt idx="110">
                  <c:v>30.7</c:v>
                </c:pt>
                <c:pt idx="111">
                  <c:v>30.8</c:v>
                </c:pt>
                <c:pt idx="112">
                  <c:v>30.3</c:v>
                </c:pt>
                <c:pt idx="113">
                  <c:v>29.7</c:v>
                </c:pt>
                <c:pt idx="114">
                  <c:v>29.1</c:v>
                </c:pt>
                <c:pt idx="115">
                  <c:v>31.1</c:v>
                </c:pt>
                <c:pt idx="116">
                  <c:v>31</c:v>
                </c:pt>
                <c:pt idx="117">
                  <c:v>30.5</c:v>
                </c:pt>
                <c:pt idx="118">
                  <c:v>31.6</c:v>
                </c:pt>
                <c:pt idx="119">
                  <c:v>31.4</c:v>
                </c:pt>
                <c:pt idx="120">
                  <c:v>31.4</c:v>
                </c:pt>
                <c:pt idx="121">
                  <c:v>30.9</c:v>
                </c:pt>
                <c:pt idx="122">
                  <c:v>30.9</c:v>
                </c:pt>
                <c:pt idx="123">
                  <c:v>31.7</c:v>
                </c:pt>
                <c:pt idx="124">
                  <c:v>29.8</c:v>
                </c:pt>
                <c:pt idx="125">
                  <c:v>31.8</c:v>
                </c:pt>
                <c:pt idx="126">
                  <c:v>30.7</c:v>
                </c:pt>
                <c:pt idx="127">
                  <c:v>32.5</c:v>
                </c:pt>
                <c:pt idx="128">
                  <c:v>30.8</c:v>
                </c:pt>
                <c:pt idx="129">
                  <c:v>31.8</c:v>
                </c:pt>
                <c:pt idx="130">
                  <c:v>33.1</c:v>
                </c:pt>
                <c:pt idx="131">
                  <c:v>33.2</c:v>
                </c:pt>
                <c:pt idx="132">
                  <c:v>32.9</c:v>
                </c:pt>
                <c:pt idx="133">
                  <c:v>32.5</c:v>
                </c:pt>
                <c:pt idx="134">
                  <c:v>31.1</c:v>
                </c:pt>
                <c:pt idx="135">
                  <c:v>33.6</c:v>
                </c:pt>
                <c:pt idx="136">
                  <c:v>31.5</c:v>
                </c:pt>
                <c:pt idx="137">
                  <c:v>31.5</c:v>
                </c:pt>
                <c:pt idx="138">
                  <c:v>33.2</c:v>
                </c:pt>
                <c:pt idx="139">
                  <c:v>32.9</c:v>
                </c:pt>
                <c:pt idx="140">
                  <c:v>31.8</c:v>
                </c:pt>
                <c:pt idx="141">
                  <c:v>32.8</c:v>
                </c:pt>
                <c:pt idx="142">
                  <c:v>37.3</c:v>
                </c:pt>
                <c:pt idx="143">
                  <c:v>34.8</c:v>
                </c:pt>
                <c:pt idx="144">
                  <c:v>34.5</c:v>
                </c:pt>
                <c:pt idx="145">
                  <c:v>34</c:v>
                </c:pt>
                <c:pt idx="146">
                  <c:v>33.4</c:v>
                </c:pt>
                <c:pt idx="147">
                  <c:v>39</c:v>
                </c:pt>
                <c:pt idx="148">
                  <c:v>35.4</c:v>
                </c:pt>
                <c:pt idx="149">
                  <c:v>41.6</c:v>
                </c:pt>
                <c:pt idx="150">
                  <c:v>39.2</c:v>
                </c:pt>
                <c:pt idx="151">
                  <c:v>35.5</c:v>
                </c:pt>
                <c:pt idx="152">
                  <c:v>42.9</c:v>
                </c:pt>
                <c:pt idx="153">
                  <c:v>35.5</c:v>
                </c:pt>
                <c:pt idx="154">
                  <c:v>36.1</c:v>
                </c:pt>
                <c:pt idx="155">
                  <c:v>35.3</c:v>
                </c:pt>
                <c:pt idx="156">
                  <c:v>38.2</c:v>
                </c:pt>
                <c:pt idx="157">
                  <c:v>41.7</c:v>
                </c:pt>
                <c:pt idx="158">
                  <c:v>37.2</c:v>
                </c:pt>
                <c:pt idx="159">
                  <c:v>40.7</c:v>
                </c:pt>
                <c:pt idx="160">
                  <c:v>39.2</c:v>
                </c:pt>
                <c:pt idx="161">
                  <c:v>38.5</c:v>
                </c:pt>
                <c:pt idx="162">
                  <c:v>42.2</c:v>
                </c:pt>
                <c:pt idx="163">
                  <c:v>42.3</c:v>
                </c:pt>
                <c:pt idx="164">
                  <c:v>40.5</c:v>
                </c:pt>
                <c:pt idx="165">
                  <c:v>38.2</c:v>
                </c:pt>
                <c:pt idx="166">
                  <c:v>42.4</c:v>
                </c:pt>
                <c:pt idx="167">
                  <c:v>37.9</c:v>
                </c:pt>
                <c:pt idx="168">
                  <c:v>39.3</c:v>
                </c:pt>
                <c:pt idx="169">
                  <c:v>38</c:v>
                </c:pt>
                <c:pt idx="170">
                  <c:v>43.2</c:v>
                </c:pt>
                <c:pt idx="171">
                  <c:v>42.7</c:v>
                </c:pt>
                <c:pt idx="172">
                  <c:v>37.2</c:v>
                </c:pt>
                <c:pt idx="173">
                  <c:v>36.6</c:v>
                </c:pt>
                <c:pt idx="174">
                  <c:v>44.2</c:v>
                </c:pt>
                <c:pt idx="175">
                  <c:v>40.3</c:v>
                </c:pt>
                <c:pt idx="176">
                  <c:v>39.3</c:v>
                </c:pt>
                <c:pt idx="177">
                  <c:v>36.9</c:v>
                </c:pt>
                <c:pt idx="178">
                  <c:v>39.8</c:v>
                </c:pt>
                <c:pt idx="179">
                  <c:v>35.5</c:v>
                </c:pt>
                <c:pt idx="180">
                  <c:v>40.3</c:v>
                </c:pt>
                <c:pt idx="181">
                  <c:v>39.2</c:v>
                </c:pt>
                <c:pt idx="182">
                  <c:v>40.4</c:v>
                </c:pt>
                <c:pt idx="183">
                  <c:v>43.4</c:v>
                </c:pt>
                <c:pt idx="184">
                  <c:v>43</c:v>
                </c:pt>
                <c:pt idx="185">
                  <c:v>41.6</c:v>
                </c:pt>
                <c:pt idx="186">
                  <c:v>42.2</c:v>
                </c:pt>
                <c:pt idx="187">
                  <c:v>40.1</c:v>
                </c:pt>
                <c:pt idx="188">
                  <c:v>38.7</c:v>
                </c:pt>
                <c:pt idx="189">
                  <c:v>41</c:v>
                </c:pt>
                <c:pt idx="190">
                  <c:v>42.4</c:v>
                </c:pt>
                <c:pt idx="191">
                  <c:v>43.4</c:v>
                </c:pt>
                <c:pt idx="192">
                  <c:v>37</c:v>
                </c:pt>
                <c:pt idx="193">
                  <c:v>40.5</c:v>
                </c:pt>
                <c:pt idx="194">
                  <c:v>41</c:v>
                </c:pt>
                <c:pt idx="195">
                  <c:v>38.6</c:v>
                </c:pt>
                <c:pt idx="196">
                  <c:v>38.4</c:v>
                </c:pt>
                <c:pt idx="197">
                  <c:v>40.3</c:v>
                </c:pt>
                <c:pt idx="198">
                  <c:v>46.8</c:v>
                </c:pt>
                <c:pt idx="199">
                  <c:v>41.5</c:v>
                </c:pt>
                <c:pt idx="200">
                  <c:v>41.1</c:v>
                </c:pt>
                <c:pt idx="201">
                  <c:v>44.8</c:v>
                </c:pt>
                <c:pt idx="202">
                  <c:v>44.5</c:v>
                </c:pt>
                <c:pt idx="203">
                  <c:v>39.3</c:v>
                </c:pt>
                <c:pt idx="204">
                  <c:v>41.5</c:v>
                </c:pt>
                <c:pt idx="205">
                  <c:v>40.3</c:v>
                </c:pt>
                <c:pt idx="206">
                  <c:v>39.8</c:v>
                </c:pt>
                <c:pt idx="207">
                  <c:v>38.5</c:v>
                </c:pt>
                <c:pt idx="208">
                  <c:v>45.5</c:v>
                </c:pt>
                <c:pt idx="209">
                  <c:v>40.9</c:v>
                </c:pt>
                <c:pt idx="210">
                  <c:v>43</c:v>
                </c:pt>
                <c:pt idx="211">
                  <c:v>42.2</c:v>
                </c:pt>
                <c:pt idx="212">
                  <c:v>43.9</c:v>
                </c:pt>
                <c:pt idx="213">
                  <c:v>41.6</c:v>
                </c:pt>
                <c:pt idx="214">
                  <c:v>42.1</c:v>
                </c:pt>
                <c:pt idx="215">
                  <c:v>44.7</c:v>
                </c:pt>
                <c:pt idx="216">
                  <c:v>42.9</c:v>
                </c:pt>
                <c:pt idx="217">
                  <c:v>43.5</c:v>
                </c:pt>
                <c:pt idx="218">
                  <c:v>43.7</c:v>
                </c:pt>
                <c:pt idx="219">
                  <c:v>40.7</c:v>
                </c:pt>
                <c:pt idx="220">
                  <c:v>46.2</c:v>
                </c:pt>
                <c:pt idx="221">
                  <c:v>45.3</c:v>
                </c:pt>
                <c:pt idx="222">
                  <c:v>42.4</c:v>
                </c:pt>
                <c:pt idx="223">
                  <c:v>42.3</c:v>
                </c:pt>
                <c:pt idx="224">
                  <c:v>47.9</c:v>
                </c:pt>
                <c:pt idx="225">
                  <c:v>47.7</c:v>
                </c:pt>
                <c:pt idx="226">
                  <c:v>40.5</c:v>
                </c:pt>
                <c:pt idx="227">
                  <c:v>43</c:v>
                </c:pt>
                <c:pt idx="228">
                  <c:v>41.7</c:v>
                </c:pt>
                <c:pt idx="229">
                  <c:v>39.8</c:v>
                </c:pt>
                <c:pt idx="230">
                  <c:v>47</c:v>
                </c:pt>
                <c:pt idx="231">
                  <c:v>44.7</c:v>
                </c:pt>
                <c:pt idx="232">
                  <c:v>44.3</c:v>
                </c:pt>
                <c:pt idx="233">
                  <c:v>46.5</c:v>
                </c:pt>
                <c:pt idx="234">
                  <c:v>44.3</c:v>
                </c:pt>
                <c:pt idx="235">
                  <c:v>43.8</c:v>
                </c:pt>
                <c:pt idx="236">
                  <c:v>44.4</c:v>
                </c:pt>
                <c:pt idx="237">
                  <c:v>45.3</c:v>
                </c:pt>
                <c:pt idx="238">
                  <c:v>42.4</c:v>
                </c:pt>
                <c:pt idx="239">
                  <c:v>49.8</c:v>
                </c:pt>
                <c:pt idx="240">
                  <c:v>42</c:v>
                </c:pt>
                <c:pt idx="241">
                  <c:v>43.3</c:v>
                </c:pt>
                <c:pt idx="242">
                  <c:v>48</c:v>
                </c:pt>
                <c:pt idx="243">
                  <c:v>40</c:v>
                </c:pt>
                <c:pt idx="244">
                  <c:v>43.3</c:v>
                </c:pt>
                <c:pt idx="245">
                  <c:v>42.8</c:v>
                </c:pt>
                <c:pt idx="246">
                  <c:v>42.8</c:v>
                </c:pt>
                <c:pt idx="247">
                  <c:v>43</c:v>
                </c:pt>
                <c:pt idx="248">
                  <c:v>46.2</c:v>
                </c:pt>
                <c:pt idx="249">
                  <c:v>51.5</c:v>
                </c:pt>
                <c:pt idx="250">
                  <c:v>38.8</c:v>
                </c:pt>
                <c:pt idx="251">
                  <c:v>40.4</c:v>
                </c:pt>
                <c:pt idx="252">
                  <c:v>44.3</c:v>
                </c:pt>
                <c:pt idx="253">
                  <c:v>45.7</c:v>
                </c:pt>
                <c:pt idx="254">
                  <c:v>41.9</c:v>
                </c:pt>
                <c:pt idx="255">
                  <c:v>41.3</c:v>
                </c:pt>
                <c:pt idx="256">
                  <c:v>46.2</c:v>
                </c:pt>
                <c:pt idx="257">
                  <c:v>46.8</c:v>
                </c:pt>
                <c:pt idx="258">
                  <c:v>40.5</c:v>
                </c:pt>
                <c:pt idx="259">
                  <c:v>42.1</c:v>
                </c:pt>
                <c:pt idx="260">
                  <c:v>45.8</c:v>
                </c:pt>
                <c:pt idx="261">
                  <c:v>43.4</c:v>
                </c:pt>
                <c:pt idx="262">
                  <c:v>41.4</c:v>
                </c:pt>
                <c:pt idx="263">
                  <c:v>40.3</c:v>
                </c:pt>
                <c:pt idx="264">
                  <c:v>38.5</c:v>
                </c:pt>
                <c:pt idx="265">
                  <c:v>41.3</c:v>
                </c:pt>
                <c:pt idx="266">
                  <c:v>39.9</c:v>
                </c:pt>
                <c:pt idx="267">
                  <c:v>43</c:v>
                </c:pt>
                <c:pt idx="268">
                  <c:v>45.7</c:v>
                </c:pt>
                <c:pt idx="269">
                  <c:v>44.4</c:v>
                </c:pt>
                <c:pt idx="270">
                  <c:v>42.5</c:v>
                </c:pt>
                <c:pt idx="271">
                  <c:v>41.4</c:v>
                </c:pt>
                <c:pt idx="272">
                  <c:v>43.2</c:v>
                </c:pt>
                <c:pt idx="273">
                  <c:v>40.9</c:v>
                </c:pt>
                <c:pt idx="274">
                  <c:v>40.2</c:v>
                </c:pt>
                <c:pt idx="275">
                  <c:v>40.4</c:v>
                </c:pt>
                <c:pt idx="276">
                  <c:v>41.3</c:v>
                </c:pt>
                <c:pt idx="277">
                  <c:v>37.9</c:v>
                </c:pt>
                <c:pt idx="278">
                  <c:v>41.9</c:v>
                </c:pt>
                <c:pt idx="279">
                  <c:v>39.7</c:v>
                </c:pt>
                <c:pt idx="280">
                  <c:v>39.3</c:v>
                </c:pt>
                <c:pt idx="281">
                  <c:v>40.1</c:v>
                </c:pt>
                <c:pt idx="282">
                  <c:v>37.4</c:v>
                </c:pt>
                <c:pt idx="283">
                  <c:v>40.7</c:v>
                </c:pt>
                <c:pt idx="284">
                  <c:v>37.9</c:v>
                </c:pt>
                <c:pt idx="285">
                  <c:v>40.8</c:v>
                </c:pt>
                <c:pt idx="286">
                  <c:v>43.8</c:v>
                </c:pt>
                <c:pt idx="287">
                  <c:v>42.7</c:v>
                </c:pt>
                <c:pt idx="288">
                  <c:v>48.6</c:v>
                </c:pt>
                <c:pt idx="289">
                  <c:v>44.6</c:v>
                </c:pt>
                <c:pt idx="290">
                  <c:v>41.6</c:v>
                </c:pt>
                <c:pt idx="291">
                  <c:v>49.8</c:v>
                </c:pt>
                <c:pt idx="292">
                  <c:v>51.4</c:v>
                </c:pt>
                <c:pt idx="293">
                  <c:v>39.8</c:v>
                </c:pt>
                <c:pt idx="294">
                  <c:v>41</c:v>
                </c:pt>
                <c:pt idx="295">
                  <c:v>41.2</c:v>
                </c:pt>
                <c:pt idx="296">
                  <c:v>39.9</c:v>
                </c:pt>
                <c:pt idx="297">
                  <c:v>37.5</c:v>
                </c:pt>
                <c:pt idx="298">
                  <c:v>45.3</c:v>
                </c:pt>
                <c:pt idx="299">
                  <c:v>39.4</c:v>
                </c:pt>
                <c:pt idx="300">
                  <c:v>39.3</c:v>
                </c:pt>
                <c:pt idx="301">
                  <c:v>39.2</c:v>
                </c:pt>
                <c:pt idx="302">
                  <c:v>39.6</c:v>
                </c:pt>
                <c:pt idx="303">
                  <c:v>38.1</c:v>
                </c:pt>
                <c:pt idx="304">
                  <c:v>39</c:v>
                </c:pt>
                <c:pt idx="305">
                  <c:v>40</c:v>
                </c:pt>
                <c:pt idx="306">
                  <c:v>37.9</c:v>
                </c:pt>
                <c:pt idx="307">
                  <c:v>38.3</c:v>
                </c:pt>
                <c:pt idx="308">
                  <c:v>37.5</c:v>
                </c:pt>
                <c:pt idx="309">
                  <c:v>41.1</c:v>
                </c:pt>
                <c:pt idx="310">
                  <c:v>40.4</c:v>
                </c:pt>
                <c:pt idx="311">
                  <c:v>42.5</c:v>
                </c:pt>
                <c:pt idx="312">
                  <c:v>44.5</c:v>
                </c:pt>
                <c:pt idx="313">
                  <c:v>41.6</c:v>
                </c:pt>
                <c:pt idx="314">
                  <c:v>42.9</c:v>
                </c:pt>
                <c:pt idx="315">
                  <c:v>42.2</c:v>
                </c:pt>
                <c:pt idx="316">
                  <c:v>42.4</c:v>
                </c:pt>
                <c:pt idx="317">
                  <c:v>42.5</c:v>
                </c:pt>
                <c:pt idx="318">
                  <c:v>42.7</c:v>
                </c:pt>
                <c:pt idx="319">
                  <c:v>39.4</c:v>
                </c:pt>
                <c:pt idx="320">
                  <c:v>42.5</c:v>
                </c:pt>
                <c:pt idx="321">
                  <c:v>37.6</c:v>
                </c:pt>
                <c:pt idx="322">
                  <c:v>39.7</c:v>
                </c:pt>
                <c:pt idx="323">
                  <c:v>40.3</c:v>
                </c:pt>
                <c:pt idx="324">
                  <c:v>39.6</c:v>
                </c:pt>
                <c:pt idx="325">
                  <c:v>38.5</c:v>
                </c:pt>
                <c:pt idx="326">
                  <c:v>38.8</c:v>
                </c:pt>
                <c:pt idx="327">
                  <c:v>40.3</c:v>
                </c:pt>
                <c:pt idx="328">
                  <c:v>39.2</c:v>
                </c:pt>
                <c:pt idx="329">
                  <c:v>39.8</c:v>
                </c:pt>
                <c:pt idx="330">
                  <c:v>38.6</c:v>
                </c:pt>
                <c:pt idx="331">
                  <c:v>40.1</c:v>
                </c:pt>
                <c:pt idx="332">
                  <c:v>37.8</c:v>
                </c:pt>
                <c:pt idx="333">
                  <c:v>38.9</c:v>
                </c:pt>
                <c:pt idx="334">
                  <c:v>40.7</c:v>
                </c:pt>
                <c:pt idx="335">
                  <c:v>41.6</c:v>
                </c:pt>
                <c:pt idx="336">
                  <c:v>40.2</c:v>
                </c:pt>
                <c:pt idx="337">
                  <c:v>43.7</c:v>
                </c:pt>
                <c:pt idx="338">
                  <c:v>42.2</c:v>
                </c:pt>
                <c:pt idx="339">
                  <c:v>41.5</c:v>
                </c:pt>
                <c:pt idx="340">
                  <c:v>37.7</c:v>
                </c:pt>
                <c:pt idx="341">
                  <c:v>37</c:v>
                </c:pt>
                <c:pt idx="342">
                  <c:v>41.1</c:v>
                </c:pt>
                <c:pt idx="343">
                  <c:v>39.4</c:v>
                </c:pt>
                <c:pt idx="344">
                  <c:v>39.9</c:v>
                </c:pt>
                <c:pt idx="345">
                  <c:v>40.1</c:v>
                </c:pt>
                <c:pt idx="346">
                  <c:v>39.1</c:v>
                </c:pt>
                <c:pt idx="347">
                  <c:v>38.3</c:v>
                </c:pt>
                <c:pt idx="348">
                  <c:v>37.5</c:v>
                </c:pt>
                <c:pt idx="349">
                  <c:v>38.4</c:v>
                </c:pt>
                <c:pt idx="350">
                  <c:v>39.4</c:v>
                </c:pt>
                <c:pt idx="351">
                  <c:v>38.1</c:v>
                </c:pt>
                <c:pt idx="352">
                  <c:v>37</c:v>
                </c:pt>
                <c:pt idx="353">
                  <c:v>38.5</c:v>
                </c:pt>
                <c:pt idx="354">
                  <c:v>38.2</c:v>
                </c:pt>
                <c:pt idx="355">
                  <c:v>39.3</c:v>
                </c:pt>
                <c:pt idx="356">
                  <c:v>40.3</c:v>
                </c:pt>
                <c:pt idx="357">
                  <c:v>41.3</c:v>
                </c:pt>
                <c:pt idx="358">
                  <c:v>41.5</c:v>
                </c:pt>
                <c:pt idx="359">
                  <c:v>41.8</c:v>
                </c:pt>
                <c:pt idx="360">
                  <c:v>39.3</c:v>
                </c:pt>
                <c:pt idx="361">
                  <c:v>38.7</c:v>
                </c:pt>
                <c:pt idx="362">
                  <c:v>39.2</c:v>
                </c:pt>
                <c:pt idx="363">
                  <c:v>38.9</c:v>
                </c:pt>
                <c:pt idx="364">
                  <c:v>39.6</c:v>
                </c:pt>
                <c:pt idx="365">
                  <c:v>39.7</c:v>
                </c:pt>
                <c:pt idx="366">
                  <c:v>39.7</c:v>
                </c:pt>
                <c:pt idx="367">
                  <c:v>37.3</c:v>
                </c:pt>
                <c:pt idx="368">
                  <c:v>39.6</c:v>
                </c:pt>
                <c:pt idx="369">
                  <c:v>39.7</c:v>
                </c:pt>
                <c:pt idx="370">
                  <c:v>38.4</c:v>
                </c:pt>
                <c:pt idx="371">
                  <c:v>38.3</c:v>
                </c:pt>
                <c:pt idx="372">
                  <c:v>38.4</c:v>
                </c:pt>
                <c:pt idx="373">
                  <c:v>38.6</c:v>
                </c:pt>
                <c:pt idx="374">
                  <c:v>36.8</c:v>
                </c:pt>
                <c:pt idx="375">
                  <c:v>37</c:v>
                </c:pt>
                <c:pt idx="376">
                  <c:v>38.1</c:v>
                </c:pt>
                <c:pt idx="377">
                  <c:v>37.8</c:v>
                </c:pt>
                <c:pt idx="378">
                  <c:v>37.6</c:v>
                </c:pt>
                <c:pt idx="379">
                  <c:v>37.8</c:v>
                </c:pt>
                <c:pt idx="380">
                  <c:v>37.8</c:v>
                </c:pt>
                <c:pt idx="381">
                  <c:v>38.6</c:v>
                </c:pt>
                <c:pt idx="382">
                  <c:v>38</c:v>
                </c:pt>
                <c:pt idx="383">
                  <c:v>37.1</c:v>
                </c:pt>
                <c:pt idx="384">
                  <c:v>38.9</c:v>
                </c:pt>
                <c:pt idx="385">
                  <c:v>38.3</c:v>
                </c:pt>
                <c:pt idx="386">
                  <c:v>37.8</c:v>
                </c:pt>
                <c:pt idx="387">
                  <c:v>37.4</c:v>
                </c:pt>
                <c:pt idx="388">
                  <c:v>36.7</c:v>
                </c:pt>
                <c:pt idx="389">
                  <c:v>37.8</c:v>
                </c:pt>
                <c:pt idx="390">
                  <c:v>37.2</c:v>
                </c:pt>
                <c:pt idx="391">
                  <c:v>37.6</c:v>
                </c:pt>
                <c:pt idx="392">
                  <c:v>37.1</c:v>
                </c:pt>
                <c:pt idx="393">
                  <c:v>35.9</c:v>
                </c:pt>
                <c:pt idx="394">
                  <c:v>36.7</c:v>
                </c:pt>
                <c:pt idx="395">
                  <c:v>36.5</c:v>
                </c:pt>
                <c:pt idx="396">
                  <c:v>35.6</c:v>
                </c:pt>
                <c:pt idx="397">
                  <c:v>36</c:v>
                </c:pt>
                <c:pt idx="398">
                  <c:v>37.7</c:v>
                </c:pt>
                <c:pt idx="399">
                  <c:v>36.2</c:v>
                </c:pt>
                <c:pt idx="400">
                  <c:v>35.9</c:v>
                </c:pt>
                <c:pt idx="401">
                  <c:v>37.7</c:v>
                </c:pt>
                <c:pt idx="402">
                  <c:v>36.8</c:v>
                </c:pt>
                <c:pt idx="403">
                  <c:v>34.9</c:v>
                </c:pt>
                <c:pt idx="404">
                  <c:v>35.4</c:v>
                </c:pt>
                <c:pt idx="405">
                  <c:v>36.5</c:v>
                </c:pt>
                <c:pt idx="406">
                  <c:v>35.8</c:v>
                </c:pt>
                <c:pt idx="407">
                  <c:v>36.5</c:v>
                </c:pt>
                <c:pt idx="408">
                  <c:v>36.6</c:v>
                </c:pt>
                <c:pt idx="409">
                  <c:v>36.6</c:v>
                </c:pt>
                <c:pt idx="410">
                  <c:v>36.3</c:v>
                </c:pt>
                <c:pt idx="411">
                  <c:v>37</c:v>
                </c:pt>
                <c:pt idx="412">
                  <c:v>35.5</c:v>
                </c:pt>
                <c:pt idx="413">
                  <c:v>36.6</c:v>
                </c:pt>
                <c:pt idx="414">
                  <c:v>36.8</c:v>
                </c:pt>
                <c:pt idx="415">
                  <c:v>37.1</c:v>
                </c:pt>
                <c:pt idx="416">
                  <c:v>36.7</c:v>
                </c:pt>
                <c:pt idx="417">
                  <c:v>36.4</c:v>
                </c:pt>
                <c:pt idx="418">
                  <c:v>35.9</c:v>
                </c:pt>
                <c:pt idx="419">
                  <c:v>35.8</c:v>
                </c:pt>
                <c:pt idx="420">
                  <c:v>35.6</c:v>
                </c:pt>
                <c:pt idx="421">
                  <c:v>35.2</c:v>
                </c:pt>
                <c:pt idx="422">
                  <c:v>35</c:v>
                </c:pt>
                <c:pt idx="423">
                  <c:v>36.1</c:v>
                </c:pt>
                <c:pt idx="424">
                  <c:v>37</c:v>
                </c:pt>
                <c:pt idx="425">
                  <c:v>36.6</c:v>
                </c:pt>
                <c:pt idx="426">
                  <c:v>35.6</c:v>
                </c:pt>
                <c:pt idx="427">
                  <c:v>35.7</c:v>
                </c:pt>
                <c:pt idx="428">
                  <c:v>35.5</c:v>
                </c:pt>
                <c:pt idx="429">
                  <c:v>36.4</c:v>
                </c:pt>
                <c:pt idx="430">
                  <c:v>36.1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'TMB01001 (14)'!$O$1</c:f>
              <c:strCache>
                <c:ptCount val="1"/>
                <c:pt idx="0">
                  <c:v>Tent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(14)'!$O$2:$O$432</c:f>
              <c:numCache>
                <c:formatCode>General</c:formatCode>
                <c:ptCount val="431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</c:v>
                </c:pt>
                <c:pt idx="11">
                  <c:v>27.8</c:v>
                </c:pt>
                <c:pt idx="12">
                  <c:v>27.6</c:v>
                </c:pt>
                <c:pt idx="13">
                  <c:v>27.4</c:v>
                </c:pt>
                <c:pt idx="14">
                  <c:v>27.5</c:v>
                </c:pt>
                <c:pt idx="15">
                  <c:v>27.4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27.6</c:v>
                </c:pt>
                <c:pt idx="20">
                  <c:v>27.6</c:v>
                </c:pt>
                <c:pt idx="21">
                  <c:v>27.6</c:v>
                </c:pt>
                <c:pt idx="22">
                  <c:v>27.6</c:v>
                </c:pt>
                <c:pt idx="23">
                  <c:v>27.6</c:v>
                </c:pt>
                <c:pt idx="24">
                  <c:v>27.6</c:v>
                </c:pt>
                <c:pt idx="25">
                  <c:v>27.6</c:v>
                </c:pt>
                <c:pt idx="26">
                  <c:v>27.6</c:v>
                </c:pt>
                <c:pt idx="27">
                  <c:v>27.8</c:v>
                </c:pt>
                <c:pt idx="28">
                  <c:v>27.9</c:v>
                </c:pt>
                <c:pt idx="29">
                  <c:v>27.8</c:v>
                </c:pt>
                <c:pt idx="30">
                  <c:v>27.8</c:v>
                </c:pt>
                <c:pt idx="31">
                  <c:v>27.9</c:v>
                </c:pt>
                <c:pt idx="32">
                  <c:v>27.9</c:v>
                </c:pt>
                <c:pt idx="33">
                  <c:v>28</c:v>
                </c:pt>
                <c:pt idx="34">
                  <c:v>28</c:v>
                </c:pt>
                <c:pt idx="35">
                  <c:v>27.9</c:v>
                </c:pt>
                <c:pt idx="36">
                  <c:v>27.9</c:v>
                </c:pt>
                <c:pt idx="37">
                  <c:v>27.9</c:v>
                </c:pt>
                <c:pt idx="38">
                  <c:v>28</c:v>
                </c:pt>
                <c:pt idx="39">
                  <c:v>27.8</c:v>
                </c:pt>
                <c:pt idx="40">
                  <c:v>27.9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28.1</c:v>
                </c:pt>
                <c:pt idx="45">
                  <c:v>28.2</c:v>
                </c:pt>
                <c:pt idx="46">
                  <c:v>28.2</c:v>
                </c:pt>
                <c:pt idx="47">
                  <c:v>28.3</c:v>
                </c:pt>
                <c:pt idx="48">
                  <c:v>28.2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28.4</c:v>
                </c:pt>
                <c:pt idx="53">
                  <c:v>28.5</c:v>
                </c:pt>
                <c:pt idx="54">
                  <c:v>28.5</c:v>
                </c:pt>
                <c:pt idx="55">
                  <c:v>28.5</c:v>
                </c:pt>
                <c:pt idx="56">
                  <c:v>28.5</c:v>
                </c:pt>
                <c:pt idx="57">
                  <c:v>28.6</c:v>
                </c:pt>
                <c:pt idx="58">
                  <c:v>28.7</c:v>
                </c:pt>
                <c:pt idx="59">
                  <c:v>28.9</c:v>
                </c:pt>
                <c:pt idx="60">
                  <c:v>28.9</c:v>
                </c:pt>
                <c:pt idx="61">
                  <c:v>29</c:v>
                </c:pt>
                <c:pt idx="62">
                  <c:v>29</c:v>
                </c:pt>
                <c:pt idx="63">
                  <c:v>29.3</c:v>
                </c:pt>
                <c:pt idx="64">
                  <c:v>29.2</c:v>
                </c:pt>
                <c:pt idx="65">
                  <c:v>29.4</c:v>
                </c:pt>
                <c:pt idx="66">
                  <c:v>29.4</c:v>
                </c:pt>
                <c:pt idx="67">
                  <c:v>29.4</c:v>
                </c:pt>
                <c:pt idx="68">
                  <c:v>29.5</c:v>
                </c:pt>
                <c:pt idx="69">
                  <c:v>29.5</c:v>
                </c:pt>
                <c:pt idx="70">
                  <c:v>29.5</c:v>
                </c:pt>
                <c:pt idx="71">
                  <c:v>29.5</c:v>
                </c:pt>
                <c:pt idx="72">
                  <c:v>29.4</c:v>
                </c:pt>
                <c:pt idx="73">
                  <c:v>29.5</c:v>
                </c:pt>
                <c:pt idx="74">
                  <c:v>29.4</c:v>
                </c:pt>
                <c:pt idx="75">
                  <c:v>29.3</c:v>
                </c:pt>
                <c:pt idx="76">
                  <c:v>29.2</c:v>
                </c:pt>
                <c:pt idx="77">
                  <c:v>29.1</c:v>
                </c:pt>
                <c:pt idx="78">
                  <c:v>29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29.2</c:v>
                </c:pt>
                <c:pt idx="83">
                  <c:v>29.2</c:v>
                </c:pt>
                <c:pt idx="84">
                  <c:v>29.1</c:v>
                </c:pt>
                <c:pt idx="85">
                  <c:v>29</c:v>
                </c:pt>
                <c:pt idx="86">
                  <c:v>29</c:v>
                </c:pt>
                <c:pt idx="87">
                  <c:v>29.1</c:v>
                </c:pt>
                <c:pt idx="88">
                  <c:v>29.2</c:v>
                </c:pt>
                <c:pt idx="89">
                  <c:v>29.2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29.5</c:v>
                </c:pt>
                <c:pt idx="95">
                  <c:v>29.4</c:v>
                </c:pt>
                <c:pt idx="96">
                  <c:v>29.6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  <c:pt idx="100">
                  <c:v>29.8</c:v>
                </c:pt>
                <c:pt idx="101">
                  <c:v>29.8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29.9</c:v>
                </c:pt>
                <c:pt idx="106">
                  <c:v>29.7</c:v>
                </c:pt>
                <c:pt idx="107">
                  <c:v>29.7</c:v>
                </c:pt>
                <c:pt idx="108">
                  <c:v>29.8</c:v>
                </c:pt>
                <c:pt idx="109">
                  <c:v>30</c:v>
                </c:pt>
                <c:pt idx="110">
                  <c:v>30.1</c:v>
                </c:pt>
                <c:pt idx="111">
                  <c:v>30.2</c:v>
                </c:pt>
                <c:pt idx="112">
                  <c:v>30.2</c:v>
                </c:pt>
                <c:pt idx="113">
                  <c:v>30.1</c:v>
                </c:pt>
                <c:pt idx="114">
                  <c:v>30</c:v>
                </c:pt>
                <c:pt idx="115">
                  <c:v>29.9</c:v>
                </c:pt>
                <c:pt idx="116">
                  <c:v>30</c:v>
                </c:pt>
                <c:pt idx="117">
                  <c:v>30.1</c:v>
                </c:pt>
                <c:pt idx="118">
                  <c:v>30.3</c:v>
                </c:pt>
                <c:pt idx="119">
                  <c:v>30.4</c:v>
                </c:pt>
                <c:pt idx="120">
                  <c:v>30.5</c:v>
                </c:pt>
                <c:pt idx="121">
                  <c:v>30.5</c:v>
                </c:pt>
                <c:pt idx="122">
                  <c:v>30.4</c:v>
                </c:pt>
                <c:pt idx="123">
                  <c:v>30.5</c:v>
                </c:pt>
                <c:pt idx="124">
                  <c:v>30.7</c:v>
                </c:pt>
                <c:pt idx="125">
                  <c:v>30.7</c:v>
                </c:pt>
                <c:pt idx="126">
                  <c:v>30.6</c:v>
                </c:pt>
                <c:pt idx="127">
                  <c:v>30.7</c:v>
                </c:pt>
                <c:pt idx="128">
                  <c:v>30.9</c:v>
                </c:pt>
                <c:pt idx="129">
                  <c:v>30.8</c:v>
                </c:pt>
                <c:pt idx="130">
                  <c:v>30.9</c:v>
                </c:pt>
                <c:pt idx="131">
                  <c:v>31</c:v>
                </c:pt>
                <c:pt idx="132">
                  <c:v>31.2</c:v>
                </c:pt>
                <c:pt idx="133">
                  <c:v>31.3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31.6</c:v>
                </c:pt>
                <c:pt idx="140">
                  <c:v>31.7</c:v>
                </c:pt>
                <c:pt idx="141">
                  <c:v>31.6</c:v>
                </c:pt>
                <c:pt idx="142">
                  <c:v>31.7</c:v>
                </c:pt>
                <c:pt idx="143">
                  <c:v>31.7</c:v>
                </c:pt>
                <c:pt idx="144">
                  <c:v>32</c:v>
                </c:pt>
                <c:pt idx="145">
                  <c:v>32.2</c:v>
                </c:pt>
                <c:pt idx="146">
                  <c:v>32.1</c:v>
                </c:pt>
                <c:pt idx="147">
                  <c:v>32.4</c:v>
                </c:pt>
                <c:pt idx="148">
                  <c:v>32.4</c:v>
                </c:pt>
                <c:pt idx="149">
                  <c:v>32.4</c:v>
                </c:pt>
                <c:pt idx="150">
                  <c:v>32.3</c:v>
                </c:pt>
                <c:pt idx="151">
                  <c:v>32.4</c:v>
                </c:pt>
                <c:pt idx="152">
                  <c:v>32.5</c:v>
                </c:pt>
                <c:pt idx="153">
                  <c:v>32.5</c:v>
                </c:pt>
                <c:pt idx="154">
                  <c:v>32.9</c:v>
                </c:pt>
                <c:pt idx="155">
                  <c:v>33.3</c:v>
                </c:pt>
                <c:pt idx="156">
                  <c:v>33.2</c:v>
                </c:pt>
                <c:pt idx="157">
                  <c:v>33.5</c:v>
                </c:pt>
                <c:pt idx="158">
                  <c:v>33.6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33.6</c:v>
                </c:pt>
                <c:pt idx="163">
                  <c:v>33.8</c:v>
                </c:pt>
                <c:pt idx="164">
                  <c:v>34</c:v>
                </c:pt>
                <c:pt idx="165">
                  <c:v>34.3</c:v>
                </c:pt>
                <c:pt idx="166">
                  <c:v>34.4</c:v>
                </c:pt>
                <c:pt idx="167">
                  <c:v>34.5</c:v>
                </c:pt>
                <c:pt idx="168">
                  <c:v>34.7</c:v>
                </c:pt>
                <c:pt idx="169">
                  <c:v>35</c:v>
                </c:pt>
                <c:pt idx="170">
                  <c:v>35.2</c:v>
                </c:pt>
                <c:pt idx="171">
                  <c:v>35.3</c:v>
                </c:pt>
                <c:pt idx="172">
                  <c:v>35.4</c:v>
                </c:pt>
                <c:pt idx="173">
                  <c:v>35.3</c:v>
                </c:pt>
                <c:pt idx="174">
                  <c:v>35.7</c:v>
                </c:pt>
                <c:pt idx="175">
                  <c:v>36.1</c:v>
                </c:pt>
                <c:pt idx="176">
                  <c:v>36</c:v>
                </c:pt>
                <c:pt idx="177">
                  <c:v>36.2</c:v>
                </c:pt>
                <c:pt idx="178">
                  <c:v>36.3</c:v>
                </c:pt>
                <c:pt idx="179">
                  <c:v>36.5</c:v>
                </c:pt>
                <c:pt idx="180">
                  <c:v>36.3</c:v>
                </c:pt>
                <c:pt idx="181">
                  <c:v>36.7</c:v>
                </c:pt>
                <c:pt idx="182">
                  <c:v>37</c:v>
                </c:pt>
                <c:pt idx="183">
                  <c:v>37.1</c:v>
                </c:pt>
                <c:pt idx="184">
                  <c:v>37.4</c:v>
                </c:pt>
                <c:pt idx="185">
                  <c:v>37.3</c:v>
                </c:pt>
                <c:pt idx="186">
                  <c:v>37.5</c:v>
                </c:pt>
                <c:pt idx="187">
                  <c:v>37.8</c:v>
                </c:pt>
                <c:pt idx="188">
                  <c:v>37.8</c:v>
                </c:pt>
                <c:pt idx="189">
                  <c:v>37.7</c:v>
                </c:pt>
                <c:pt idx="190">
                  <c:v>38</c:v>
                </c:pt>
                <c:pt idx="191">
                  <c:v>38.7</c:v>
                </c:pt>
                <c:pt idx="192">
                  <c:v>38.7</c:v>
                </c:pt>
                <c:pt idx="193">
                  <c:v>39</c:v>
                </c:pt>
                <c:pt idx="194">
                  <c:v>39.7</c:v>
                </c:pt>
                <c:pt idx="195">
                  <c:v>40</c:v>
                </c:pt>
                <c:pt idx="196">
                  <c:v>40.2</c:v>
                </c:pt>
                <c:pt idx="197">
                  <c:v>39.9</c:v>
                </c:pt>
                <c:pt idx="198">
                  <c:v>40</c:v>
                </c:pt>
                <c:pt idx="199">
                  <c:v>40.6</c:v>
                </c:pt>
                <c:pt idx="200">
                  <c:v>41.1</c:v>
                </c:pt>
                <c:pt idx="201">
                  <c:v>40.6</c:v>
                </c:pt>
                <c:pt idx="202">
                  <c:v>40.4</c:v>
                </c:pt>
                <c:pt idx="203">
                  <c:v>41</c:v>
                </c:pt>
                <c:pt idx="204">
                  <c:v>41.8</c:v>
                </c:pt>
                <c:pt idx="205">
                  <c:v>42</c:v>
                </c:pt>
                <c:pt idx="206">
                  <c:v>41.1</c:v>
                </c:pt>
                <c:pt idx="207">
                  <c:v>41.1</c:v>
                </c:pt>
                <c:pt idx="208">
                  <c:v>40.9</c:v>
                </c:pt>
                <c:pt idx="209">
                  <c:v>41.2</c:v>
                </c:pt>
                <c:pt idx="210">
                  <c:v>41</c:v>
                </c:pt>
                <c:pt idx="211">
                  <c:v>41.4</c:v>
                </c:pt>
                <c:pt idx="212">
                  <c:v>41.9</c:v>
                </c:pt>
                <c:pt idx="213">
                  <c:v>41.9</c:v>
                </c:pt>
                <c:pt idx="214">
                  <c:v>42.1</c:v>
                </c:pt>
                <c:pt idx="215">
                  <c:v>42.5</c:v>
                </c:pt>
                <c:pt idx="216">
                  <c:v>42.5</c:v>
                </c:pt>
                <c:pt idx="217">
                  <c:v>41.8</c:v>
                </c:pt>
                <c:pt idx="218">
                  <c:v>42.1</c:v>
                </c:pt>
                <c:pt idx="219">
                  <c:v>42.5</c:v>
                </c:pt>
                <c:pt idx="220">
                  <c:v>42.7</c:v>
                </c:pt>
                <c:pt idx="221">
                  <c:v>42.8</c:v>
                </c:pt>
                <c:pt idx="222">
                  <c:v>43.2</c:v>
                </c:pt>
                <c:pt idx="223">
                  <c:v>42.7</c:v>
                </c:pt>
                <c:pt idx="224">
                  <c:v>42.6</c:v>
                </c:pt>
                <c:pt idx="225">
                  <c:v>43</c:v>
                </c:pt>
                <c:pt idx="226">
                  <c:v>43.4</c:v>
                </c:pt>
                <c:pt idx="227">
                  <c:v>43.2</c:v>
                </c:pt>
                <c:pt idx="228">
                  <c:v>43.8</c:v>
                </c:pt>
                <c:pt idx="229">
                  <c:v>43.3</c:v>
                </c:pt>
                <c:pt idx="230">
                  <c:v>43</c:v>
                </c:pt>
                <c:pt idx="231">
                  <c:v>42.9</c:v>
                </c:pt>
                <c:pt idx="232">
                  <c:v>43</c:v>
                </c:pt>
                <c:pt idx="233">
                  <c:v>43.1</c:v>
                </c:pt>
                <c:pt idx="234">
                  <c:v>43.1</c:v>
                </c:pt>
                <c:pt idx="235">
                  <c:v>42.9</c:v>
                </c:pt>
                <c:pt idx="236">
                  <c:v>42.7</c:v>
                </c:pt>
                <c:pt idx="237">
                  <c:v>42.9</c:v>
                </c:pt>
                <c:pt idx="238">
                  <c:v>43.3</c:v>
                </c:pt>
                <c:pt idx="239">
                  <c:v>42.8</c:v>
                </c:pt>
                <c:pt idx="240">
                  <c:v>43.1</c:v>
                </c:pt>
                <c:pt idx="241">
                  <c:v>43.1</c:v>
                </c:pt>
                <c:pt idx="242">
                  <c:v>43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42.7</c:v>
                </c:pt>
                <c:pt idx="247">
                  <c:v>42.3</c:v>
                </c:pt>
                <c:pt idx="248">
                  <c:v>42.3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42.4</c:v>
                </c:pt>
                <c:pt idx="254">
                  <c:v>42.3</c:v>
                </c:pt>
                <c:pt idx="255">
                  <c:v>42</c:v>
                </c:pt>
                <c:pt idx="256">
                  <c:v>41.9</c:v>
                </c:pt>
                <c:pt idx="257">
                  <c:v>42.1</c:v>
                </c:pt>
                <c:pt idx="258">
                  <c:v>42.1</c:v>
                </c:pt>
                <c:pt idx="259">
                  <c:v>41.8</c:v>
                </c:pt>
                <c:pt idx="260">
                  <c:v>42</c:v>
                </c:pt>
                <c:pt idx="261">
                  <c:v>42.2</c:v>
                </c:pt>
                <c:pt idx="262">
                  <c:v>42.5</c:v>
                </c:pt>
                <c:pt idx="263">
                  <c:v>42.4</c:v>
                </c:pt>
                <c:pt idx="264">
                  <c:v>41.9</c:v>
                </c:pt>
                <c:pt idx="265">
                  <c:v>41.6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42.1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41.9</c:v>
                </c:pt>
                <c:pt idx="274">
                  <c:v>41.8</c:v>
                </c:pt>
                <c:pt idx="275">
                  <c:v>41.8</c:v>
                </c:pt>
                <c:pt idx="276">
                  <c:v>41.4</c:v>
                </c:pt>
                <c:pt idx="277">
                  <c:v>41.3</c:v>
                </c:pt>
                <c:pt idx="278">
                  <c:v>41.2</c:v>
                </c:pt>
                <c:pt idx="279">
                  <c:v>41.2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40.9</c:v>
                </c:pt>
                <c:pt idx="284">
                  <c:v>40.9</c:v>
                </c:pt>
                <c:pt idx="285">
                  <c:v>40.6</c:v>
                </c:pt>
                <c:pt idx="286">
                  <c:v>40.6</c:v>
                </c:pt>
                <c:pt idx="287">
                  <c:v>40.3</c:v>
                </c:pt>
                <c:pt idx="288">
                  <c:v>40.3</c:v>
                </c:pt>
                <c:pt idx="289">
                  <c:v>40.4</c:v>
                </c:pt>
                <c:pt idx="290">
                  <c:v>40.3</c:v>
                </c:pt>
                <c:pt idx="291">
                  <c:v>40.2</c:v>
                </c:pt>
                <c:pt idx="292">
                  <c:v>40.4</c:v>
                </c:pt>
                <c:pt idx="293">
                  <c:v>40.2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39.4</c:v>
                </c:pt>
                <c:pt idx="301">
                  <c:v>39.3</c:v>
                </c:pt>
                <c:pt idx="302">
                  <c:v>39.4</c:v>
                </c:pt>
                <c:pt idx="303">
                  <c:v>39.2</c:v>
                </c:pt>
                <c:pt idx="304">
                  <c:v>39.1</c:v>
                </c:pt>
                <c:pt idx="305">
                  <c:v>39.1</c:v>
                </c:pt>
                <c:pt idx="306">
                  <c:v>39.2</c:v>
                </c:pt>
                <c:pt idx="307">
                  <c:v>39.2</c:v>
                </c:pt>
                <c:pt idx="308">
                  <c:v>38.8</c:v>
                </c:pt>
                <c:pt idx="309">
                  <c:v>38.6</c:v>
                </c:pt>
                <c:pt idx="310">
                  <c:v>38.8</c:v>
                </c:pt>
                <c:pt idx="311">
                  <c:v>38.8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39.2</c:v>
                </c:pt>
                <c:pt idx="317">
                  <c:v>39.3</c:v>
                </c:pt>
                <c:pt idx="318">
                  <c:v>39.4</c:v>
                </c:pt>
                <c:pt idx="319">
                  <c:v>39.4</c:v>
                </c:pt>
                <c:pt idx="320">
                  <c:v>39.3</c:v>
                </c:pt>
                <c:pt idx="321">
                  <c:v>39.3</c:v>
                </c:pt>
                <c:pt idx="322">
                  <c:v>39.2</c:v>
                </c:pt>
                <c:pt idx="323">
                  <c:v>39.2</c:v>
                </c:pt>
                <c:pt idx="324">
                  <c:v>39.3</c:v>
                </c:pt>
                <c:pt idx="325">
                  <c:v>39.4</c:v>
                </c:pt>
                <c:pt idx="326">
                  <c:v>39.6</c:v>
                </c:pt>
                <c:pt idx="327">
                  <c:v>39.9</c:v>
                </c:pt>
                <c:pt idx="328">
                  <c:v>40.2</c:v>
                </c:pt>
                <c:pt idx="329">
                  <c:v>40.2</c:v>
                </c:pt>
                <c:pt idx="330">
                  <c:v>40.4</c:v>
                </c:pt>
                <c:pt idx="331">
                  <c:v>40.5</c:v>
                </c:pt>
                <c:pt idx="332">
                  <c:v>40.1</c:v>
                </c:pt>
                <c:pt idx="333">
                  <c:v>39.8</c:v>
                </c:pt>
                <c:pt idx="334">
                  <c:v>39.6</c:v>
                </c:pt>
                <c:pt idx="335">
                  <c:v>39.8</c:v>
                </c:pt>
                <c:pt idx="336">
                  <c:v>39.8</c:v>
                </c:pt>
                <c:pt idx="337">
                  <c:v>40</c:v>
                </c:pt>
                <c:pt idx="338">
                  <c:v>40.2</c:v>
                </c:pt>
                <c:pt idx="339">
                  <c:v>40.1</c:v>
                </c:pt>
                <c:pt idx="340">
                  <c:v>40.1</c:v>
                </c:pt>
                <c:pt idx="341">
                  <c:v>39.8</c:v>
                </c:pt>
                <c:pt idx="342">
                  <c:v>39.7</c:v>
                </c:pt>
                <c:pt idx="343">
                  <c:v>40.1</c:v>
                </c:pt>
                <c:pt idx="344">
                  <c:v>40.1</c:v>
                </c:pt>
                <c:pt idx="345">
                  <c:v>40.3</c:v>
                </c:pt>
                <c:pt idx="346">
                  <c:v>40</c:v>
                </c:pt>
                <c:pt idx="347">
                  <c:v>39.8</c:v>
                </c:pt>
                <c:pt idx="348">
                  <c:v>39.7</c:v>
                </c:pt>
                <c:pt idx="349">
                  <c:v>39.8</c:v>
                </c:pt>
                <c:pt idx="350">
                  <c:v>39.7</c:v>
                </c:pt>
                <c:pt idx="351">
                  <c:v>39.4</c:v>
                </c:pt>
                <c:pt idx="352">
                  <c:v>39.5</c:v>
                </c:pt>
                <c:pt idx="353">
                  <c:v>39.4</c:v>
                </c:pt>
                <c:pt idx="354">
                  <c:v>39.3</c:v>
                </c:pt>
                <c:pt idx="355">
                  <c:v>39.5</c:v>
                </c:pt>
                <c:pt idx="356">
                  <c:v>39.5</c:v>
                </c:pt>
                <c:pt idx="357">
                  <c:v>39.4</c:v>
                </c:pt>
                <c:pt idx="358">
                  <c:v>39.4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39.4</c:v>
                </c:pt>
                <c:pt idx="364">
                  <c:v>39.3</c:v>
                </c:pt>
                <c:pt idx="365">
                  <c:v>39.4</c:v>
                </c:pt>
                <c:pt idx="366">
                  <c:v>39.4</c:v>
                </c:pt>
                <c:pt idx="367">
                  <c:v>39.2</c:v>
                </c:pt>
                <c:pt idx="368">
                  <c:v>39</c:v>
                </c:pt>
                <c:pt idx="369">
                  <c:v>39.2</c:v>
                </c:pt>
                <c:pt idx="370">
                  <c:v>39</c:v>
                </c:pt>
                <c:pt idx="371">
                  <c:v>38.7</c:v>
                </c:pt>
                <c:pt idx="372">
                  <c:v>38.7</c:v>
                </c:pt>
                <c:pt idx="373">
                  <c:v>38.8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38.5</c:v>
                </c:pt>
                <c:pt idx="379">
                  <c:v>38.5</c:v>
                </c:pt>
                <c:pt idx="380">
                  <c:v>38.4</c:v>
                </c:pt>
                <c:pt idx="381">
                  <c:v>38.5</c:v>
                </c:pt>
                <c:pt idx="382">
                  <c:v>38.4</c:v>
                </c:pt>
                <c:pt idx="383">
                  <c:v>38.3</c:v>
                </c:pt>
                <c:pt idx="384">
                  <c:v>38.3</c:v>
                </c:pt>
                <c:pt idx="385">
                  <c:v>38.4</c:v>
                </c:pt>
                <c:pt idx="386">
                  <c:v>38.1</c:v>
                </c:pt>
                <c:pt idx="387">
                  <c:v>38</c:v>
                </c:pt>
                <c:pt idx="388">
                  <c:v>37.9</c:v>
                </c:pt>
                <c:pt idx="389">
                  <c:v>37.9</c:v>
                </c:pt>
                <c:pt idx="390">
                  <c:v>37.8</c:v>
                </c:pt>
                <c:pt idx="391">
                  <c:v>37.8</c:v>
                </c:pt>
                <c:pt idx="392">
                  <c:v>37.7</c:v>
                </c:pt>
                <c:pt idx="393">
                  <c:v>37.7</c:v>
                </c:pt>
                <c:pt idx="394">
                  <c:v>37.5</c:v>
                </c:pt>
                <c:pt idx="395">
                  <c:v>37.5</c:v>
                </c:pt>
                <c:pt idx="396">
                  <c:v>37.3</c:v>
                </c:pt>
                <c:pt idx="397">
                  <c:v>37.2</c:v>
                </c:pt>
                <c:pt idx="398">
                  <c:v>37.3</c:v>
                </c:pt>
                <c:pt idx="399">
                  <c:v>37.3</c:v>
                </c:pt>
                <c:pt idx="400">
                  <c:v>37.1</c:v>
                </c:pt>
                <c:pt idx="401">
                  <c:v>37.1</c:v>
                </c:pt>
                <c:pt idx="402">
                  <c:v>37</c:v>
                </c:pt>
                <c:pt idx="403">
                  <c:v>37</c:v>
                </c:pt>
                <c:pt idx="404">
                  <c:v>36.8</c:v>
                </c:pt>
                <c:pt idx="405">
                  <c:v>36.9</c:v>
                </c:pt>
                <c:pt idx="406">
                  <c:v>36.8</c:v>
                </c:pt>
                <c:pt idx="407">
                  <c:v>36.8</c:v>
                </c:pt>
                <c:pt idx="408">
                  <c:v>36.9</c:v>
                </c:pt>
                <c:pt idx="409">
                  <c:v>36.8</c:v>
                </c:pt>
                <c:pt idx="410">
                  <c:v>36.7</c:v>
                </c:pt>
                <c:pt idx="411">
                  <c:v>36.7</c:v>
                </c:pt>
                <c:pt idx="412">
                  <c:v>36.6</c:v>
                </c:pt>
                <c:pt idx="413">
                  <c:v>36.7</c:v>
                </c:pt>
                <c:pt idx="414">
                  <c:v>36.7</c:v>
                </c:pt>
                <c:pt idx="415">
                  <c:v>36.8</c:v>
                </c:pt>
                <c:pt idx="416">
                  <c:v>36.9</c:v>
                </c:pt>
                <c:pt idx="417">
                  <c:v>36.7</c:v>
                </c:pt>
                <c:pt idx="418">
                  <c:v>36.8</c:v>
                </c:pt>
                <c:pt idx="419">
                  <c:v>36.8</c:v>
                </c:pt>
                <c:pt idx="420">
                  <c:v>36.7</c:v>
                </c:pt>
                <c:pt idx="421">
                  <c:v>36.5</c:v>
                </c:pt>
                <c:pt idx="422">
                  <c:v>36.3</c:v>
                </c:pt>
                <c:pt idx="423">
                  <c:v>36.3</c:v>
                </c:pt>
                <c:pt idx="424">
                  <c:v>36.3</c:v>
                </c:pt>
                <c:pt idx="425">
                  <c:v>36.4</c:v>
                </c:pt>
                <c:pt idx="426">
                  <c:v>36.6</c:v>
                </c:pt>
                <c:pt idx="427">
                  <c:v>36.5</c:v>
                </c:pt>
                <c:pt idx="428">
                  <c:v>36.5</c:v>
                </c:pt>
                <c:pt idx="429">
                  <c:v>36.4</c:v>
                </c:pt>
                <c:pt idx="430">
                  <c:v>36.4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'TMB01001 (14)'!$P$1</c:f>
              <c:strCache>
                <c:ptCount val="1"/>
                <c:pt idx="0">
                  <c:v>Tsal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3682b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val>
            <c:numRef>
              <c:f>'TMB01001 (14)'!$P$2:$P$432</c:f>
              <c:numCache>
                <c:formatCode>General</c:formatCode>
                <c:ptCount val="43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46.6</c:v>
                </c:pt>
                <c:pt idx="11">
                  <c:v>47.1</c:v>
                </c:pt>
                <c:pt idx="12">
                  <c:v>47.5</c:v>
                </c:pt>
                <c:pt idx="13">
                  <c:v>47.9</c:v>
                </c:pt>
                <c:pt idx="14">
                  <c:v>48.2</c:v>
                </c:pt>
                <c:pt idx="15">
                  <c:v>48.2</c:v>
                </c:pt>
                <c:pt idx="16">
                  <c:v>48.3</c:v>
                </c:pt>
                <c:pt idx="17">
                  <c:v>48.2</c:v>
                </c:pt>
                <c:pt idx="18">
                  <c:v>48.2</c:v>
                </c:pt>
                <c:pt idx="19">
                  <c:v>48.3</c:v>
                </c:pt>
                <c:pt idx="20">
                  <c:v>48.5</c:v>
                </c:pt>
                <c:pt idx="21">
                  <c:v>48.9</c:v>
                </c:pt>
                <c:pt idx="22">
                  <c:v>49.1</c:v>
                </c:pt>
                <c:pt idx="23">
                  <c:v>49.3</c:v>
                </c:pt>
                <c:pt idx="24">
                  <c:v>49.3</c:v>
                </c:pt>
                <c:pt idx="25">
                  <c:v>49.8</c:v>
                </c:pt>
                <c:pt idx="26">
                  <c:v>50.1</c:v>
                </c:pt>
                <c:pt idx="27">
                  <c:v>50.1</c:v>
                </c:pt>
                <c:pt idx="28">
                  <c:v>50</c:v>
                </c:pt>
                <c:pt idx="29">
                  <c:v>50.2</c:v>
                </c:pt>
                <c:pt idx="30">
                  <c:v>50.6</c:v>
                </c:pt>
                <c:pt idx="31">
                  <c:v>51</c:v>
                </c:pt>
                <c:pt idx="32">
                  <c:v>51.3</c:v>
                </c:pt>
                <c:pt idx="33">
                  <c:v>51.4</c:v>
                </c:pt>
                <c:pt idx="34">
                  <c:v>51.3</c:v>
                </c:pt>
                <c:pt idx="35">
                  <c:v>51.5</c:v>
                </c:pt>
                <c:pt idx="36">
                  <c:v>51.7</c:v>
                </c:pt>
                <c:pt idx="37">
                  <c:v>52.1</c:v>
                </c:pt>
                <c:pt idx="38">
                  <c:v>52.5</c:v>
                </c:pt>
                <c:pt idx="39">
                  <c:v>53</c:v>
                </c:pt>
                <c:pt idx="40">
                  <c:v>53.6</c:v>
                </c:pt>
                <c:pt idx="41">
                  <c:v>53.9</c:v>
                </c:pt>
                <c:pt idx="42">
                  <c:v>54.3</c:v>
                </c:pt>
                <c:pt idx="43">
                  <c:v>54.7</c:v>
                </c:pt>
                <c:pt idx="44">
                  <c:v>55.3</c:v>
                </c:pt>
                <c:pt idx="45">
                  <c:v>55.7</c:v>
                </c:pt>
                <c:pt idx="46">
                  <c:v>55.5</c:v>
                </c:pt>
                <c:pt idx="47">
                  <c:v>55.3</c:v>
                </c:pt>
                <c:pt idx="48">
                  <c:v>55.4</c:v>
                </c:pt>
                <c:pt idx="49">
                  <c:v>55.7</c:v>
                </c:pt>
                <c:pt idx="50">
                  <c:v>56.3</c:v>
                </c:pt>
                <c:pt idx="51">
                  <c:v>56.7</c:v>
                </c:pt>
                <c:pt idx="52">
                  <c:v>56.4</c:v>
                </c:pt>
                <c:pt idx="53">
                  <c:v>56.6</c:v>
                </c:pt>
                <c:pt idx="54">
                  <c:v>56.9</c:v>
                </c:pt>
                <c:pt idx="55">
                  <c:v>57.1</c:v>
                </c:pt>
                <c:pt idx="56">
                  <c:v>57.6</c:v>
                </c:pt>
                <c:pt idx="57">
                  <c:v>58</c:v>
                </c:pt>
                <c:pt idx="58">
                  <c:v>58.2</c:v>
                </c:pt>
                <c:pt idx="59">
                  <c:v>58.4</c:v>
                </c:pt>
                <c:pt idx="60">
                  <c:v>59</c:v>
                </c:pt>
                <c:pt idx="61">
                  <c:v>59.5</c:v>
                </c:pt>
                <c:pt idx="62">
                  <c:v>59.9</c:v>
                </c:pt>
                <c:pt idx="63">
                  <c:v>60.3</c:v>
                </c:pt>
                <c:pt idx="64">
                  <c:v>60.1</c:v>
                </c:pt>
                <c:pt idx="65">
                  <c:v>60.2</c:v>
                </c:pt>
                <c:pt idx="66">
                  <c:v>60.2</c:v>
                </c:pt>
                <c:pt idx="67">
                  <c:v>60.2</c:v>
                </c:pt>
                <c:pt idx="68">
                  <c:v>59.9</c:v>
                </c:pt>
                <c:pt idx="69">
                  <c:v>59.9</c:v>
                </c:pt>
                <c:pt idx="70">
                  <c:v>59.9</c:v>
                </c:pt>
                <c:pt idx="71">
                  <c:v>59.6</c:v>
                </c:pt>
                <c:pt idx="72">
                  <c:v>59.4</c:v>
                </c:pt>
                <c:pt idx="73">
                  <c:v>59.2</c:v>
                </c:pt>
                <c:pt idx="74">
                  <c:v>58.6</c:v>
                </c:pt>
                <c:pt idx="75">
                  <c:v>57.8</c:v>
                </c:pt>
                <c:pt idx="76">
                  <c:v>57.2</c:v>
                </c:pt>
                <c:pt idx="77">
                  <c:v>56.3</c:v>
                </c:pt>
                <c:pt idx="78">
                  <c:v>55.7</c:v>
                </c:pt>
                <c:pt idx="79">
                  <c:v>55.2</c:v>
                </c:pt>
                <c:pt idx="80">
                  <c:v>55.2</c:v>
                </c:pt>
                <c:pt idx="81">
                  <c:v>55.4</c:v>
                </c:pt>
                <c:pt idx="82">
                  <c:v>55.3</c:v>
                </c:pt>
                <c:pt idx="83">
                  <c:v>55.1</c:v>
                </c:pt>
                <c:pt idx="84">
                  <c:v>54.8</c:v>
                </c:pt>
                <c:pt idx="85">
                  <c:v>54.4</c:v>
                </c:pt>
                <c:pt idx="86">
                  <c:v>54.1</c:v>
                </c:pt>
                <c:pt idx="87">
                  <c:v>54.3</c:v>
                </c:pt>
                <c:pt idx="88">
                  <c:v>54.5</c:v>
                </c:pt>
                <c:pt idx="89">
                  <c:v>54.9</c:v>
                </c:pt>
                <c:pt idx="90">
                  <c:v>54.9</c:v>
                </c:pt>
                <c:pt idx="91">
                  <c:v>54.5</c:v>
                </c:pt>
                <c:pt idx="92">
                  <c:v>54.4</c:v>
                </c:pt>
                <c:pt idx="93">
                  <c:v>54.3</c:v>
                </c:pt>
                <c:pt idx="94">
                  <c:v>54.6</c:v>
                </c:pt>
                <c:pt idx="95">
                  <c:v>54.9</c:v>
                </c:pt>
                <c:pt idx="96">
                  <c:v>55</c:v>
                </c:pt>
                <c:pt idx="97">
                  <c:v>55.7</c:v>
                </c:pt>
                <c:pt idx="98">
                  <c:v>56.3</c:v>
                </c:pt>
                <c:pt idx="99">
                  <c:v>56.6</c:v>
                </c:pt>
                <c:pt idx="100">
                  <c:v>56.4</c:v>
                </c:pt>
                <c:pt idx="101">
                  <c:v>56</c:v>
                </c:pt>
                <c:pt idx="102">
                  <c:v>55.6</c:v>
                </c:pt>
                <c:pt idx="103">
                  <c:v>55.4</c:v>
                </c:pt>
                <c:pt idx="104">
                  <c:v>55.7</c:v>
                </c:pt>
                <c:pt idx="105">
                  <c:v>56.3</c:v>
                </c:pt>
                <c:pt idx="106">
                  <c:v>56.2</c:v>
                </c:pt>
                <c:pt idx="107">
                  <c:v>56.4</c:v>
                </c:pt>
                <c:pt idx="108">
                  <c:v>57</c:v>
                </c:pt>
                <c:pt idx="109">
                  <c:v>57.7</c:v>
                </c:pt>
                <c:pt idx="110">
                  <c:v>58.1</c:v>
                </c:pt>
                <c:pt idx="111">
                  <c:v>58.7</c:v>
                </c:pt>
                <c:pt idx="112">
                  <c:v>58.9</c:v>
                </c:pt>
                <c:pt idx="113">
                  <c:v>58.8</c:v>
                </c:pt>
                <c:pt idx="114">
                  <c:v>58.6</c:v>
                </c:pt>
                <c:pt idx="115">
                  <c:v>58.6</c:v>
                </c:pt>
                <c:pt idx="116">
                  <c:v>59.1</c:v>
                </c:pt>
                <c:pt idx="117">
                  <c:v>59.9</c:v>
                </c:pt>
                <c:pt idx="118">
                  <c:v>60.5</c:v>
                </c:pt>
                <c:pt idx="119">
                  <c:v>60.9</c:v>
                </c:pt>
                <c:pt idx="120">
                  <c:v>61.5</c:v>
                </c:pt>
                <c:pt idx="121">
                  <c:v>62.1</c:v>
                </c:pt>
                <c:pt idx="122">
                  <c:v>62.6</c:v>
                </c:pt>
                <c:pt idx="123">
                  <c:v>63.2</c:v>
                </c:pt>
                <c:pt idx="124">
                  <c:v>63.8</c:v>
                </c:pt>
                <c:pt idx="125">
                  <c:v>64.5</c:v>
                </c:pt>
                <c:pt idx="126">
                  <c:v>65.3</c:v>
                </c:pt>
                <c:pt idx="127">
                  <c:v>66</c:v>
                </c:pt>
                <c:pt idx="128">
                  <c:v>66.5</c:v>
                </c:pt>
                <c:pt idx="129">
                  <c:v>66.8</c:v>
                </c:pt>
                <c:pt idx="130">
                  <c:v>67.2</c:v>
                </c:pt>
                <c:pt idx="131">
                  <c:v>67.7</c:v>
                </c:pt>
                <c:pt idx="132">
                  <c:v>68.3</c:v>
                </c:pt>
                <c:pt idx="133">
                  <c:v>68.4</c:v>
                </c:pt>
                <c:pt idx="134">
                  <c:v>69</c:v>
                </c:pt>
                <c:pt idx="135">
                  <c:v>69.3</c:v>
                </c:pt>
                <c:pt idx="136">
                  <c:v>69.5</c:v>
                </c:pt>
                <c:pt idx="137">
                  <c:v>69.7</c:v>
                </c:pt>
                <c:pt idx="138">
                  <c:v>69.6</c:v>
                </c:pt>
                <c:pt idx="139">
                  <c:v>69.4</c:v>
                </c:pt>
                <c:pt idx="140">
                  <c:v>69.8</c:v>
                </c:pt>
                <c:pt idx="141">
                  <c:v>70</c:v>
                </c:pt>
                <c:pt idx="142">
                  <c:v>70</c:v>
                </c:pt>
                <c:pt idx="143">
                  <c:v>70.2</c:v>
                </c:pt>
                <c:pt idx="144">
                  <c:v>70.4</c:v>
                </c:pt>
                <c:pt idx="145">
                  <c:v>70.7</c:v>
                </c:pt>
                <c:pt idx="146">
                  <c:v>70.8</c:v>
                </c:pt>
                <c:pt idx="147">
                  <c:v>71.1</c:v>
                </c:pt>
                <c:pt idx="148">
                  <c:v>71.4</c:v>
                </c:pt>
                <c:pt idx="149">
                  <c:v>71.7</c:v>
                </c:pt>
                <c:pt idx="150">
                  <c:v>72.2</c:v>
                </c:pt>
                <c:pt idx="151">
                  <c:v>72.2</c:v>
                </c:pt>
                <c:pt idx="152">
                  <c:v>72.3</c:v>
                </c:pt>
                <c:pt idx="153">
                  <c:v>73.1</c:v>
                </c:pt>
                <c:pt idx="154">
                  <c:v>73.1</c:v>
                </c:pt>
                <c:pt idx="155">
                  <c:v>72.9</c:v>
                </c:pt>
                <c:pt idx="156">
                  <c:v>72.8</c:v>
                </c:pt>
                <c:pt idx="157">
                  <c:v>72.9</c:v>
                </c:pt>
                <c:pt idx="158">
                  <c:v>72.9</c:v>
                </c:pt>
                <c:pt idx="159">
                  <c:v>73.2</c:v>
                </c:pt>
                <c:pt idx="160">
                  <c:v>73.4</c:v>
                </c:pt>
                <c:pt idx="161">
                  <c:v>73.5</c:v>
                </c:pt>
                <c:pt idx="162">
                  <c:v>73.5</c:v>
                </c:pt>
                <c:pt idx="163">
                  <c:v>73.8</c:v>
                </c:pt>
                <c:pt idx="164">
                  <c:v>73.9</c:v>
                </c:pt>
                <c:pt idx="165">
                  <c:v>74.4</c:v>
                </c:pt>
                <c:pt idx="166">
                  <c:v>74.3</c:v>
                </c:pt>
                <c:pt idx="167">
                  <c:v>74.3</c:v>
                </c:pt>
                <c:pt idx="168">
                  <c:v>74.3</c:v>
                </c:pt>
                <c:pt idx="169">
                  <c:v>74.3</c:v>
                </c:pt>
                <c:pt idx="170">
                  <c:v>74.2</c:v>
                </c:pt>
                <c:pt idx="171">
                  <c:v>74.6</c:v>
                </c:pt>
                <c:pt idx="172">
                  <c:v>74.9</c:v>
                </c:pt>
                <c:pt idx="173">
                  <c:v>74.8</c:v>
                </c:pt>
                <c:pt idx="174">
                  <c:v>74.9</c:v>
                </c:pt>
                <c:pt idx="175">
                  <c:v>75.3</c:v>
                </c:pt>
                <c:pt idx="176">
                  <c:v>75.5</c:v>
                </c:pt>
                <c:pt idx="177">
                  <c:v>75.6</c:v>
                </c:pt>
                <c:pt idx="178">
                  <c:v>75.4</c:v>
                </c:pt>
                <c:pt idx="179">
                  <c:v>75.3</c:v>
                </c:pt>
                <c:pt idx="180">
                  <c:v>74.9</c:v>
                </c:pt>
                <c:pt idx="181">
                  <c:v>75.2</c:v>
                </c:pt>
                <c:pt idx="182">
                  <c:v>75.2</c:v>
                </c:pt>
                <c:pt idx="183">
                  <c:v>75</c:v>
                </c:pt>
                <c:pt idx="184">
                  <c:v>75.1</c:v>
                </c:pt>
                <c:pt idx="185">
                  <c:v>75.4</c:v>
                </c:pt>
                <c:pt idx="186">
                  <c:v>75.1</c:v>
                </c:pt>
                <c:pt idx="187">
                  <c:v>74.8</c:v>
                </c:pt>
                <c:pt idx="188">
                  <c:v>74.8</c:v>
                </c:pt>
                <c:pt idx="189">
                  <c:v>74.5</c:v>
                </c:pt>
                <c:pt idx="190">
                  <c:v>74.7</c:v>
                </c:pt>
                <c:pt idx="191">
                  <c:v>75</c:v>
                </c:pt>
                <c:pt idx="192">
                  <c:v>74.8</c:v>
                </c:pt>
                <c:pt idx="193">
                  <c:v>74.9</c:v>
                </c:pt>
                <c:pt idx="194">
                  <c:v>75.1</c:v>
                </c:pt>
                <c:pt idx="195">
                  <c:v>75.3</c:v>
                </c:pt>
                <c:pt idx="196">
                  <c:v>75.4</c:v>
                </c:pt>
                <c:pt idx="197">
                  <c:v>75.3</c:v>
                </c:pt>
                <c:pt idx="198">
                  <c:v>75.4</c:v>
                </c:pt>
                <c:pt idx="199">
                  <c:v>75.4</c:v>
                </c:pt>
                <c:pt idx="200">
                  <c:v>75.8</c:v>
                </c:pt>
                <c:pt idx="201">
                  <c:v>75.6</c:v>
                </c:pt>
                <c:pt idx="202">
                  <c:v>75.7</c:v>
                </c:pt>
                <c:pt idx="203">
                  <c:v>75.9</c:v>
                </c:pt>
                <c:pt idx="204">
                  <c:v>76.2</c:v>
                </c:pt>
                <c:pt idx="205">
                  <c:v>76.4</c:v>
                </c:pt>
                <c:pt idx="206">
                  <c:v>76.2</c:v>
                </c:pt>
                <c:pt idx="207">
                  <c:v>76</c:v>
                </c:pt>
                <c:pt idx="208">
                  <c:v>75.9</c:v>
                </c:pt>
                <c:pt idx="209">
                  <c:v>76</c:v>
                </c:pt>
                <c:pt idx="210">
                  <c:v>75.7</c:v>
                </c:pt>
                <c:pt idx="211">
                  <c:v>76.2</c:v>
                </c:pt>
                <c:pt idx="212">
                  <c:v>76.3</c:v>
                </c:pt>
                <c:pt idx="213">
                  <c:v>76.5</c:v>
                </c:pt>
                <c:pt idx="214">
                  <c:v>76.3</c:v>
                </c:pt>
                <c:pt idx="215">
                  <c:v>76.5</c:v>
                </c:pt>
                <c:pt idx="216">
                  <c:v>76.7</c:v>
                </c:pt>
                <c:pt idx="217">
                  <c:v>76.9</c:v>
                </c:pt>
                <c:pt idx="218">
                  <c:v>77.1</c:v>
                </c:pt>
                <c:pt idx="219">
                  <c:v>77.1</c:v>
                </c:pt>
                <c:pt idx="220">
                  <c:v>77.3</c:v>
                </c:pt>
                <c:pt idx="221">
                  <c:v>77.3</c:v>
                </c:pt>
                <c:pt idx="222">
                  <c:v>77.5</c:v>
                </c:pt>
                <c:pt idx="223">
                  <c:v>77.3</c:v>
                </c:pt>
                <c:pt idx="224">
                  <c:v>77.4</c:v>
                </c:pt>
                <c:pt idx="225">
                  <c:v>77.7</c:v>
                </c:pt>
                <c:pt idx="226">
                  <c:v>77.9</c:v>
                </c:pt>
                <c:pt idx="227">
                  <c:v>77.7</c:v>
                </c:pt>
                <c:pt idx="228">
                  <c:v>77.7</c:v>
                </c:pt>
                <c:pt idx="229">
                  <c:v>77.7</c:v>
                </c:pt>
                <c:pt idx="230">
                  <c:v>77.9</c:v>
                </c:pt>
                <c:pt idx="231">
                  <c:v>78.3</c:v>
                </c:pt>
                <c:pt idx="232">
                  <c:v>78.6</c:v>
                </c:pt>
                <c:pt idx="233">
                  <c:v>78.9</c:v>
                </c:pt>
                <c:pt idx="234">
                  <c:v>78.8</c:v>
                </c:pt>
                <c:pt idx="235">
                  <c:v>78.7</c:v>
                </c:pt>
                <c:pt idx="236">
                  <c:v>79.2</c:v>
                </c:pt>
                <c:pt idx="237">
                  <c:v>79.2</c:v>
                </c:pt>
                <c:pt idx="238">
                  <c:v>79.6</c:v>
                </c:pt>
                <c:pt idx="239">
                  <c:v>79.2</c:v>
                </c:pt>
                <c:pt idx="240">
                  <c:v>79.4</c:v>
                </c:pt>
                <c:pt idx="241">
                  <c:v>79.5</c:v>
                </c:pt>
                <c:pt idx="242">
                  <c:v>79.7</c:v>
                </c:pt>
                <c:pt idx="243">
                  <c:v>80</c:v>
                </c:pt>
                <c:pt idx="244">
                  <c:v>79.9</c:v>
                </c:pt>
                <c:pt idx="245">
                  <c:v>79.8</c:v>
                </c:pt>
                <c:pt idx="246">
                  <c:v>79.5</c:v>
                </c:pt>
                <c:pt idx="247">
                  <c:v>79.4</c:v>
                </c:pt>
                <c:pt idx="248">
                  <c:v>79.4</c:v>
                </c:pt>
                <c:pt idx="249">
                  <c:v>79.4</c:v>
                </c:pt>
                <c:pt idx="250">
                  <c:v>79.5</c:v>
                </c:pt>
                <c:pt idx="251">
                  <c:v>79.5</c:v>
                </c:pt>
                <c:pt idx="252">
                  <c:v>79.5</c:v>
                </c:pt>
                <c:pt idx="253">
                  <c:v>79.2</c:v>
                </c:pt>
                <c:pt idx="254">
                  <c:v>79.4</c:v>
                </c:pt>
                <c:pt idx="255">
                  <c:v>79.3</c:v>
                </c:pt>
                <c:pt idx="256">
                  <c:v>78.7</c:v>
                </c:pt>
                <c:pt idx="257">
                  <c:v>79</c:v>
                </c:pt>
                <c:pt idx="258">
                  <c:v>78.7</c:v>
                </c:pt>
                <c:pt idx="259">
                  <c:v>78.6</c:v>
                </c:pt>
                <c:pt idx="260">
                  <c:v>78.6</c:v>
                </c:pt>
                <c:pt idx="261">
                  <c:v>78.5</c:v>
                </c:pt>
                <c:pt idx="262">
                  <c:v>79</c:v>
                </c:pt>
                <c:pt idx="263">
                  <c:v>78.7</c:v>
                </c:pt>
                <c:pt idx="264">
                  <c:v>78.3</c:v>
                </c:pt>
                <c:pt idx="265">
                  <c:v>78.4</c:v>
                </c:pt>
                <c:pt idx="266">
                  <c:v>78.4</c:v>
                </c:pt>
                <c:pt idx="267">
                  <c:v>78.3</c:v>
                </c:pt>
                <c:pt idx="268">
                  <c:v>78.8</c:v>
                </c:pt>
                <c:pt idx="269">
                  <c:v>79</c:v>
                </c:pt>
                <c:pt idx="270">
                  <c:v>79</c:v>
                </c:pt>
                <c:pt idx="271">
                  <c:v>79.2</c:v>
                </c:pt>
                <c:pt idx="272">
                  <c:v>79.4</c:v>
                </c:pt>
                <c:pt idx="273">
                  <c:v>79.3</c:v>
                </c:pt>
                <c:pt idx="274">
                  <c:v>78.8</c:v>
                </c:pt>
                <c:pt idx="275">
                  <c:v>78.7</c:v>
                </c:pt>
                <c:pt idx="276">
                  <c:v>78.8</c:v>
                </c:pt>
                <c:pt idx="277">
                  <c:v>78.7</c:v>
                </c:pt>
                <c:pt idx="278">
                  <c:v>79.1</c:v>
                </c:pt>
                <c:pt idx="279">
                  <c:v>79.4</c:v>
                </c:pt>
                <c:pt idx="280">
                  <c:v>79.4</c:v>
                </c:pt>
                <c:pt idx="281">
                  <c:v>79.3</c:v>
                </c:pt>
                <c:pt idx="282">
                  <c:v>79.7</c:v>
                </c:pt>
                <c:pt idx="283">
                  <c:v>79.7</c:v>
                </c:pt>
                <c:pt idx="284">
                  <c:v>79.8</c:v>
                </c:pt>
                <c:pt idx="285">
                  <c:v>79.9</c:v>
                </c:pt>
                <c:pt idx="286">
                  <c:v>80.4</c:v>
                </c:pt>
                <c:pt idx="287">
                  <c:v>80.3</c:v>
                </c:pt>
                <c:pt idx="288">
                  <c:v>80.2</c:v>
                </c:pt>
                <c:pt idx="289">
                  <c:v>80.1</c:v>
                </c:pt>
                <c:pt idx="290">
                  <c:v>79.7</c:v>
                </c:pt>
                <c:pt idx="291">
                  <c:v>79.5</c:v>
                </c:pt>
                <c:pt idx="292">
                  <c:v>79.5</c:v>
                </c:pt>
                <c:pt idx="293">
                  <c:v>79.5</c:v>
                </c:pt>
                <c:pt idx="294">
                  <c:v>79.5</c:v>
                </c:pt>
                <c:pt idx="295">
                  <c:v>79.6</c:v>
                </c:pt>
                <c:pt idx="296">
                  <c:v>79.5</c:v>
                </c:pt>
                <c:pt idx="297">
                  <c:v>79.4</c:v>
                </c:pt>
                <c:pt idx="298">
                  <c:v>79</c:v>
                </c:pt>
                <c:pt idx="299">
                  <c:v>79.1</c:v>
                </c:pt>
                <c:pt idx="300">
                  <c:v>78.7</c:v>
                </c:pt>
                <c:pt idx="301">
                  <c:v>78.6</c:v>
                </c:pt>
                <c:pt idx="302">
                  <c:v>78.4</c:v>
                </c:pt>
                <c:pt idx="303">
                  <c:v>78.1</c:v>
                </c:pt>
                <c:pt idx="304">
                  <c:v>77.1</c:v>
                </c:pt>
                <c:pt idx="305">
                  <c:v>75.7</c:v>
                </c:pt>
                <c:pt idx="306">
                  <c:v>74.7</c:v>
                </c:pt>
                <c:pt idx="307">
                  <c:v>74.8</c:v>
                </c:pt>
                <c:pt idx="308">
                  <c:v>74.1</c:v>
                </c:pt>
                <c:pt idx="309">
                  <c:v>73.2</c:v>
                </c:pt>
                <c:pt idx="310">
                  <c:v>73.3</c:v>
                </c:pt>
                <c:pt idx="311">
                  <c:v>73.4</c:v>
                </c:pt>
                <c:pt idx="312">
                  <c:v>73.7</c:v>
                </c:pt>
                <c:pt idx="313">
                  <c:v>73.9</c:v>
                </c:pt>
                <c:pt idx="314">
                  <c:v>73.7</c:v>
                </c:pt>
                <c:pt idx="315">
                  <c:v>73.6</c:v>
                </c:pt>
                <c:pt idx="316">
                  <c:v>74.2</c:v>
                </c:pt>
                <c:pt idx="317">
                  <c:v>74.6</c:v>
                </c:pt>
                <c:pt idx="318">
                  <c:v>74.5</c:v>
                </c:pt>
                <c:pt idx="319">
                  <c:v>74.5</c:v>
                </c:pt>
                <c:pt idx="320">
                  <c:v>74.3</c:v>
                </c:pt>
                <c:pt idx="321">
                  <c:v>74.6</c:v>
                </c:pt>
                <c:pt idx="322">
                  <c:v>74.5</c:v>
                </c:pt>
                <c:pt idx="323">
                  <c:v>74.7</c:v>
                </c:pt>
                <c:pt idx="324">
                  <c:v>74.8</c:v>
                </c:pt>
                <c:pt idx="325">
                  <c:v>74.8</c:v>
                </c:pt>
                <c:pt idx="326">
                  <c:v>74.9</c:v>
                </c:pt>
                <c:pt idx="327">
                  <c:v>75.2</c:v>
                </c:pt>
                <c:pt idx="328">
                  <c:v>75.6</c:v>
                </c:pt>
                <c:pt idx="329">
                  <c:v>75.8</c:v>
                </c:pt>
                <c:pt idx="330">
                  <c:v>75.7</c:v>
                </c:pt>
                <c:pt idx="331">
                  <c:v>75.7</c:v>
                </c:pt>
                <c:pt idx="332">
                  <c:v>75.6</c:v>
                </c:pt>
                <c:pt idx="333">
                  <c:v>75.5</c:v>
                </c:pt>
                <c:pt idx="334">
                  <c:v>75.4</c:v>
                </c:pt>
                <c:pt idx="335">
                  <c:v>75.5</c:v>
                </c:pt>
                <c:pt idx="336">
                  <c:v>75.7</c:v>
                </c:pt>
                <c:pt idx="337">
                  <c:v>75.7</c:v>
                </c:pt>
                <c:pt idx="338">
                  <c:v>75.5</c:v>
                </c:pt>
                <c:pt idx="339">
                  <c:v>75.2</c:v>
                </c:pt>
                <c:pt idx="340">
                  <c:v>74.8</c:v>
                </c:pt>
                <c:pt idx="341">
                  <c:v>74.5</c:v>
                </c:pt>
                <c:pt idx="342">
                  <c:v>74.3</c:v>
                </c:pt>
                <c:pt idx="343">
                  <c:v>74.1</c:v>
                </c:pt>
                <c:pt idx="344">
                  <c:v>74.1</c:v>
                </c:pt>
                <c:pt idx="345">
                  <c:v>74.1</c:v>
                </c:pt>
                <c:pt idx="346">
                  <c:v>73.8</c:v>
                </c:pt>
                <c:pt idx="347">
                  <c:v>73.3</c:v>
                </c:pt>
                <c:pt idx="348">
                  <c:v>73.3</c:v>
                </c:pt>
                <c:pt idx="349">
                  <c:v>73.5</c:v>
                </c:pt>
                <c:pt idx="350">
                  <c:v>73.5</c:v>
                </c:pt>
                <c:pt idx="351">
                  <c:v>73.7</c:v>
                </c:pt>
                <c:pt idx="352">
                  <c:v>73.8</c:v>
                </c:pt>
                <c:pt idx="353">
                  <c:v>73.8</c:v>
                </c:pt>
                <c:pt idx="354">
                  <c:v>73.6</c:v>
                </c:pt>
                <c:pt idx="355">
                  <c:v>73.6</c:v>
                </c:pt>
                <c:pt idx="356">
                  <c:v>73.6</c:v>
                </c:pt>
                <c:pt idx="357">
                  <c:v>73.7</c:v>
                </c:pt>
                <c:pt idx="358">
                  <c:v>73.5</c:v>
                </c:pt>
                <c:pt idx="359">
                  <c:v>73.4</c:v>
                </c:pt>
                <c:pt idx="360">
                  <c:v>73.3</c:v>
                </c:pt>
                <c:pt idx="361">
                  <c:v>73.3</c:v>
                </c:pt>
                <c:pt idx="362">
                  <c:v>73.4</c:v>
                </c:pt>
                <c:pt idx="363">
                  <c:v>73.4</c:v>
                </c:pt>
                <c:pt idx="364">
                  <c:v>73.2</c:v>
                </c:pt>
                <c:pt idx="365">
                  <c:v>73.1</c:v>
                </c:pt>
                <c:pt idx="366">
                  <c:v>72.9</c:v>
                </c:pt>
                <c:pt idx="367">
                  <c:v>72.8</c:v>
                </c:pt>
                <c:pt idx="368">
                  <c:v>72.9</c:v>
                </c:pt>
                <c:pt idx="369">
                  <c:v>72.9</c:v>
                </c:pt>
                <c:pt idx="370">
                  <c:v>72.7</c:v>
                </c:pt>
                <c:pt idx="371">
                  <c:v>72.4</c:v>
                </c:pt>
                <c:pt idx="372">
                  <c:v>72.4</c:v>
                </c:pt>
                <c:pt idx="373">
                  <c:v>72.1</c:v>
                </c:pt>
                <c:pt idx="374">
                  <c:v>72.3</c:v>
                </c:pt>
                <c:pt idx="375">
                  <c:v>72.1</c:v>
                </c:pt>
                <c:pt idx="376">
                  <c:v>71.8</c:v>
                </c:pt>
                <c:pt idx="377">
                  <c:v>71.5</c:v>
                </c:pt>
                <c:pt idx="378">
                  <c:v>71.2</c:v>
                </c:pt>
                <c:pt idx="379">
                  <c:v>71.2</c:v>
                </c:pt>
                <c:pt idx="380">
                  <c:v>71.2</c:v>
                </c:pt>
                <c:pt idx="381">
                  <c:v>71.1</c:v>
                </c:pt>
                <c:pt idx="382">
                  <c:v>71</c:v>
                </c:pt>
                <c:pt idx="383">
                  <c:v>70.7</c:v>
                </c:pt>
                <c:pt idx="384">
                  <c:v>70.8</c:v>
                </c:pt>
                <c:pt idx="385">
                  <c:v>70.7</c:v>
                </c:pt>
                <c:pt idx="386">
                  <c:v>70.2</c:v>
                </c:pt>
                <c:pt idx="387">
                  <c:v>69.9</c:v>
                </c:pt>
                <c:pt idx="388">
                  <c:v>69.7</c:v>
                </c:pt>
                <c:pt idx="389">
                  <c:v>69.4</c:v>
                </c:pt>
                <c:pt idx="390">
                  <c:v>69.2</c:v>
                </c:pt>
                <c:pt idx="391">
                  <c:v>69.4</c:v>
                </c:pt>
                <c:pt idx="392">
                  <c:v>68.9</c:v>
                </c:pt>
                <c:pt idx="393">
                  <c:v>69.1</c:v>
                </c:pt>
                <c:pt idx="394">
                  <c:v>68.6</c:v>
                </c:pt>
                <c:pt idx="395">
                  <c:v>68.5</c:v>
                </c:pt>
                <c:pt idx="396">
                  <c:v>68.3</c:v>
                </c:pt>
                <c:pt idx="397">
                  <c:v>68.1</c:v>
                </c:pt>
                <c:pt idx="398">
                  <c:v>67.9</c:v>
                </c:pt>
                <c:pt idx="399">
                  <c:v>67.8</c:v>
                </c:pt>
                <c:pt idx="400">
                  <c:v>67.4</c:v>
                </c:pt>
                <c:pt idx="401">
                  <c:v>67.1</c:v>
                </c:pt>
                <c:pt idx="402">
                  <c:v>67</c:v>
                </c:pt>
                <c:pt idx="403">
                  <c:v>67.2</c:v>
                </c:pt>
                <c:pt idx="404">
                  <c:v>66.9</c:v>
                </c:pt>
                <c:pt idx="405">
                  <c:v>66.5</c:v>
                </c:pt>
                <c:pt idx="406">
                  <c:v>66.4</c:v>
                </c:pt>
                <c:pt idx="407">
                  <c:v>66.2</c:v>
                </c:pt>
                <c:pt idx="408">
                  <c:v>66.2</c:v>
                </c:pt>
                <c:pt idx="409">
                  <c:v>65.8</c:v>
                </c:pt>
                <c:pt idx="410">
                  <c:v>65.7</c:v>
                </c:pt>
                <c:pt idx="411">
                  <c:v>65.8</c:v>
                </c:pt>
                <c:pt idx="412">
                  <c:v>65.7</c:v>
                </c:pt>
                <c:pt idx="413">
                  <c:v>65.8</c:v>
                </c:pt>
                <c:pt idx="414">
                  <c:v>65.6</c:v>
                </c:pt>
                <c:pt idx="415">
                  <c:v>65.6</c:v>
                </c:pt>
                <c:pt idx="416">
                  <c:v>65.6</c:v>
                </c:pt>
                <c:pt idx="417">
                  <c:v>65.4</c:v>
                </c:pt>
                <c:pt idx="418">
                  <c:v>65.1</c:v>
                </c:pt>
                <c:pt idx="419">
                  <c:v>65</c:v>
                </c:pt>
                <c:pt idx="420">
                  <c:v>64.7</c:v>
                </c:pt>
                <c:pt idx="421">
                  <c:v>64.3</c:v>
                </c:pt>
                <c:pt idx="422">
                  <c:v>63.9</c:v>
                </c:pt>
                <c:pt idx="423">
                  <c:v>63.7</c:v>
                </c:pt>
                <c:pt idx="424">
                  <c:v>63.5</c:v>
                </c:pt>
                <c:pt idx="425">
                  <c:v>63.3</c:v>
                </c:pt>
                <c:pt idx="426">
                  <c:v>63.3</c:v>
                </c:pt>
                <c:pt idx="427">
                  <c:v>63</c:v>
                </c:pt>
                <c:pt idx="428">
                  <c:v>62.8</c:v>
                </c:pt>
                <c:pt idx="429">
                  <c:v>62.6</c:v>
                </c:pt>
                <c:pt idx="430">
                  <c:v>62.4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885338"/>
        <c:axId val="71688453"/>
      </c:lineChart>
      <c:catAx>
        <c:axId val="59885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88453"/>
        <c:crosses val="autoZero"/>
        <c:auto val="1"/>
        <c:lblAlgn val="ctr"/>
        <c:lblOffset val="100"/>
        <c:noMultiLvlLbl val="0"/>
      </c:catAx>
      <c:valAx>
        <c:axId val="71688453"/>
        <c:scaling>
          <c:orientation val="minMax"/>
          <c:max val="80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85338"/>
        <c:crosses val="autoZero"/>
        <c:crossBetween val="between"/>
        <c:majorUnit val="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01 -12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'TMB01001 (14)'!$D$1</c:f>
              <c:strCache>
                <c:ptCount val="1"/>
                <c:pt idx="0">
                  <c:v>T1grasa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(14)'!$D$2:$D$432</c:f>
              <c:numCache>
                <c:formatCode>General</c:formatCode>
                <c:ptCount val="431"/>
                <c:pt idx="0">
                  <c:v>33.5</c:v>
                </c:pt>
                <c:pt idx="1">
                  <c:v>33.5</c:v>
                </c:pt>
                <c:pt idx="2">
                  <c:v>33.6</c:v>
                </c:pt>
                <c:pt idx="3">
                  <c:v>34</c:v>
                </c:pt>
                <c:pt idx="4">
                  <c:v>34.3</c:v>
                </c:pt>
                <c:pt idx="5">
                  <c:v>34.5</c:v>
                </c:pt>
                <c:pt idx="6">
                  <c:v>34.6</c:v>
                </c:pt>
                <c:pt idx="7">
                  <c:v>34.8</c:v>
                </c:pt>
                <c:pt idx="8">
                  <c:v>34.8</c:v>
                </c:pt>
                <c:pt idx="9">
                  <c:v>34.9</c:v>
                </c:pt>
                <c:pt idx="10">
                  <c:v>34.9</c:v>
                </c:pt>
                <c:pt idx="11">
                  <c:v>35.1</c:v>
                </c:pt>
                <c:pt idx="12">
                  <c:v>35.1</c:v>
                </c:pt>
                <c:pt idx="13">
                  <c:v>35.2</c:v>
                </c:pt>
                <c:pt idx="14">
                  <c:v>35.3</c:v>
                </c:pt>
                <c:pt idx="15">
                  <c:v>35.3</c:v>
                </c:pt>
                <c:pt idx="16">
                  <c:v>35.3</c:v>
                </c:pt>
                <c:pt idx="17">
                  <c:v>35.3</c:v>
                </c:pt>
                <c:pt idx="18">
                  <c:v>35.3</c:v>
                </c:pt>
                <c:pt idx="19">
                  <c:v>35.5</c:v>
                </c:pt>
                <c:pt idx="20">
                  <c:v>35.5</c:v>
                </c:pt>
                <c:pt idx="21">
                  <c:v>35.5</c:v>
                </c:pt>
                <c:pt idx="22">
                  <c:v>35.6</c:v>
                </c:pt>
                <c:pt idx="23">
                  <c:v>35.7</c:v>
                </c:pt>
                <c:pt idx="24">
                  <c:v>35.7</c:v>
                </c:pt>
                <c:pt idx="25">
                  <c:v>35.8</c:v>
                </c:pt>
                <c:pt idx="26">
                  <c:v>35.8</c:v>
                </c:pt>
                <c:pt idx="27">
                  <c:v>35.8</c:v>
                </c:pt>
                <c:pt idx="28">
                  <c:v>35.9</c:v>
                </c:pt>
                <c:pt idx="29">
                  <c:v>35.9</c:v>
                </c:pt>
                <c:pt idx="30">
                  <c:v>36</c:v>
                </c:pt>
                <c:pt idx="31">
                  <c:v>36.2</c:v>
                </c:pt>
                <c:pt idx="32">
                  <c:v>36.2</c:v>
                </c:pt>
                <c:pt idx="33">
                  <c:v>36.3</c:v>
                </c:pt>
                <c:pt idx="34">
                  <c:v>36.3</c:v>
                </c:pt>
                <c:pt idx="35">
                  <c:v>36.3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36.6</c:v>
                </c:pt>
                <c:pt idx="40">
                  <c:v>36.8</c:v>
                </c:pt>
                <c:pt idx="41">
                  <c:v>36.8</c:v>
                </c:pt>
                <c:pt idx="42">
                  <c:v>36.9</c:v>
                </c:pt>
                <c:pt idx="43">
                  <c:v>37</c:v>
                </c:pt>
                <c:pt idx="44">
                  <c:v>37</c:v>
                </c:pt>
                <c:pt idx="45">
                  <c:v>37.1</c:v>
                </c:pt>
                <c:pt idx="46">
                  <c:v>37.1</c:v>
                </c:pt>
                <c:pt idx="47">
                  <c:v>37.2</c:v>
                </c:pt>
                <c:pt idx="48">
                  <c:v>37.2</c:v>
                </c:pt>
                <c:pt idx="49">
                  <c:v>37.2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37.5</c:v>
                </c:pt>
                <c:pt idx="54">
                  <c:v>37.5</c:v>
                </c:pt>
                <c:pt idx="55">
                  <c:v>37.6</c:v>
                </c:pt>
                <c:pt idx="56">
                  <c:v>37.7</c:v>
                </c:pt>
                <c:pt idx="57">
                  <c:v>37.8</c:v>
                </c:pt>
                <c:pt idx="58">
                  <c:v>37.8</c:v>
                </c:pt>
                <c:pt idx="59">
                  <c:v>37.8</c:v>
                </c:pt>
                <c:pt idx="60">
                  <c:v>37.9</c:v>
                </c:pt>
                <c:pt idx="61">
                  <c:v>38</c:v>
                </c:pt>
                <c:pt idx="62">
                  <c:v>38</c:v>
                </c:pt>
                <c:pt idx="63">
                  <c:v>38.1</c:v>
                </c:pt>
                <c:pt idx="64">
                  <c:v>38.2</c:v>
                </c:pt>
                <c:pt idx="65">
                  <c:v>38.2</c:v>
                </c:pt>
                <c:pt idx="66">
                  <c:v>38.2</c:v>
                </c:pt>
                <c:pt idx="67">
                  <c:v>38.3</c:v>
                </c:pt>
                <c:pt idx="68">
                  <c:v>38.3</c:v>
                </c:pt>
                <c:pt idx="69">
                  <c:v>38.3</c:v>
                </c:pt>
                <c:pt idx="70">
                  <c:v>38.5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38.7</c:v>
                </c:pt>
                <c:pt idx="75">
                  <c:v>38.7</c:v>
                </c:pt>
                <c:pt idx="76">
                  <c:v>38.7</c:v>
                </c:pt>
                <c:pt idx="77">
                  <c:v>38.7</c:v>
                </c:pt>
                <c:pt idx="78">
                  <c:v>38.8</c:v>
                </c:pt>
                <c:pt idx="79">
                  <c:v>38.8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39.2</c:v>
                </c:pt>
                <c:pt idx="89">
                  <c:v>39.2</c:v>
                </c:pt>
                <c:pt idx="90">
                  <c:v>39.2</c:v>
                </c:pt>
                <c:pt idx="91">
                  <c:v>39.2</c:v>
                </c:pt>
                <c:pt idx="92">
                  <c:v>39.3</c:v>
                </c:pt>
                <c:pt idx="93">
                  <c:v>39.3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39.7</c:v>
                </c:pt>
                <c:pt idx="102">
                  <c:v>39.7</c:v>
                </c:pt>
                <c:pt idx="103">
                  <c:v>39.8</c:v>
                </c:pt>
                <c:pt idx="104">
                  <c:v>39.8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40.1</c:v>
                </c:pt>
                <c:pt idx="110">
                  <c:v>40.1</c:v>
                </c:pt>
                <c:pt idx="111">
                  <c:v>40.2</c:v>
                </c:pt>
                <c:pt idx="112">
                  <c:v>40.2</c:v>
                </c:pt>
                <c:pt idx="113">
                  <c:v>40.3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40.8</c:v>
                </c:pt>
                <c:pt idx="122">
                  <c:v>40.9</c:v>
                </c:pt>
                <c:pt idx="123">
                  <c:v>40.9</c:v>
                </c:pt>
                <c:pt idx="124">
                  <c:v>40.9</c:v>
                </c:pt>
                <c:pt idx="125">
                  <c:v>41</c:v>
                </c:pt>
                <c:pt idx="126">
                  <c:v>41.1</c:v>
                </c:pt>
                <c:pt idx="127">
                  <c:v>41.2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41.5</c:v>
                </c:pt>
                <c:pt idx="133">
                  <c:v>41.4</c:v>
                </c:pt>
                <c:pt idx="134">
                  <c:v>41.5</c:v>
                </c:pt>
                <c:pt idx="135">
                  <c:v>41.6</c:v>
                </c:pt>
                <c:pt idx="136">
                  <c:v>41.6</c:v>
                </c:pt>
                <c:pt idx="137">
                  <c:v>41.7</c:v>
                </c:pt>
                <c:pt idx="138">
                  <c:v>41.7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42</c:v>
                </c:pt>
                <c:pt idx="143">
                  <c:v>42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42.7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43.7</c:v>
                </c:pt>
                <c:pt idx="186">
                  <c:v>43.8</c:v>
                </c:pt>
                <c:pt idx="187">
                  <c:v>43.9</c:v>
                </c:pt>
                <c:pt idx="188">
                  <c:v>44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44.5</c:v>
                </c:pt>
                <c:pt idx="197">
                  <c:v>44.7</c:v>
                </c:pt>
                <c:pt idx="198">
                  <c:v>44.7</c:v>
                </c:pt>
                <c:pt idx="199">
                  <c:v>44.8</c:v>
                </c:pt>
                <c:pt idx="200">
                  <c:v>44.7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</c:v>
                </c:pt>
                <c:pt idx="206">
                  <c:v>45.2</c:v>
                </c:pt>
                <c:pt idx="207">
                  <c:v>45.4</c:v>
                </c:pt>
                <c:pt idx="208">
                  <c:v>45.5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45.9</c:v>
                </c:pt>
                <c:pt idx="217">
                  <c:v>46.1</c:v>
                </c:pt>
                <c:pt idx="218">
                  <c:v>46.1</c:v>
                </c:pt>
                <c:pt idx="219">
                  <c:v>46</c:v>
                </c:pt>
                <c:pt idx="220">
                  <c:v>46.1</c:v>
                </c:pt>
                <c:pt idx="221">
                  <c:v>46.1</c:v>
                </c:pt>
                <c:pt idx="222">
                  <c:v>46.2</c:v>
                </c:pt>
                <c:pt idx="223">
                  <c:v>46.3</c:v>
                </c:pt>
                <c:pt idx="224">
                  <c:v>46.5</c:v>
                </c:pt>
                <c:pt idx="225">
                  <c:v>46.5</c:v>
                </c:pt>
                <c:pt idx="226">
                  <c:v>46.6</c:v>
                </c:pt>
                <c:pt idx="227">
                  <c:v>46.7</c:v>
                </c:pt>
                <c:pt idx="228">
                  <c:v>46.9</c:v>
                </c:pt>
                <c:pt idx="229">
                  <c:v>46.9</c:v>
                </c:pt>
                <c:pt idx="230">
                  <c:v>47</c:v>
                </c:pt>
                <c:pt idx="231">
                  <c:v>47.1</c:v>
                </c:pt>
                <c:pt idx="232">
                  <c:v>47.2</c:v>
                </c:pt>
                <c:pt idx="233">
                  <c:v>47.2</c:v>
                </c:pt>
                <c:pt idx="234">
                  <c:v>47.3</c:v>
                </c:pt>
                <c:pt idx="235">
                  <c:v>47.3</c:v>
                </c:pt>
                <c:pt idx="236">
                  <c:v>47.5</c:v>
                </c:pt>
                <c:pt idx="237">
                  <c:v>47.5</c:v>
                </c:pt>
                <c:pt idx="238">
                  <c:v>47.6</c:v>
                </c:pt>
                <c:pt idx="239">
                  <c:v>47.8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48.2</c:v>
                </c:pt>
                <c:pt idx="244">
                  <c:v>48.2</c:v>
                </c:pt>
                <c:pt idx="245">
                  <c:v>48.3</c:v>
                </c:pt>
                <c:pt idx="246">
                  <c:v>48.6</c:v>
                </c:pt>
                <c:pt idx="247">
                  <c:v>48.8</c:v>
                </c:pt>
                <c:pt idx="248">
                  <c:v>48.9</c:v>
                </c:pt>
                <c:pt idx="249">
                  <c:v>48.9</c:v>
                </c:pt>
                <c:pt idx="250">
                  <c:v>49</c:v>
                </c:pt>
                <c:pt idx="251">
                  <c:v>49.1</c:v>
                </c:pt>
                <c:pt idx="252">
                  <c:v>49.2</c:v>
                </c:pt>
                <c:pt idx="253">
                  <c:v>49.4</c:v>
                </c:pt>
                <c:pt idx="254">
                  <c:v>49.5</c:v>
                </c:pt>
                <c:pt idx="255">
                  <c:v>49.5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50.1</c:v>
                </c:pt>
                <c:pt idx="260">
                  <c:v>50.2</c:v>
                </c:pt>
                <c:pt idx="261">
                  <c:v>50.2</c:v>
                </c:pt>
                <c:pt idx="262">
                  <c:v>50.3</c:v>
                </c:pt>
                <c:pt idx="263">
                  <c:v>50.5</c:v>
                </c:pt>
                <c:pt idx="264">
                  <c:v>50.6</c:v>
                </c:pt>
                <c:pt idx="265">
                  <c:v>50.8</c:v>
                </c:pt>
                <c:pt idx="266">
                  <c:v>50.8</c:v>
                </c:pt>
                <c:pt idx="267">
                  <c:v>50.9</c:v>
                </c:pt>
                <c:pt idx="268">
                  <c:v>50.9</c:v>
                </c:pt>
                <c:pt idx="269">
                  <c:v>51.1</c:v>
                </c:pt>
                <c:pt idx="270">
                  <c:v>51.2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51.5</c:v>
                </c:pt>
                <c:pt idx="275">
                  <c:v>51.7</c:v>
                </c:pt>
                <c:pt idx="276">
                  <c:v>51.9</c:v>
                </c:pt>
                <c:pt idx="277">
                  <c:v>52</c:v>
                </c:pt>
                <c:pt idx="278">
                  <c:v>52.1</c:v>
                </c:pt>
                <c:pt idx="279">
                  <c:v>52.2</c:v>
                </c:pt>
                <c:pt idx="280">
                  <c:v>52.2</c:v>
                </c:pt>
                <c:pt idx="281">
                  <c:v>52.3</c:v>
                </c:pt>
                <c:pt idx="282">
                  <c:v>52.5</c:v>
                </c:pt>
                <c:pt idx="283">
                  <c:v>52.6</c:v>
                </c:pt>
                <c:pt idx="284">
                  <c:v>52.7</c:v>
                </c:pt>
                <c:pt idx="285">
                  <c:v>52.8</c:v>
                </c:pt>
                <c:pt idx="286">
                  <c:v>53</c:v>
                </c:pt>
                <c:pt idx="287">
                  <c:v>53</c:v>
                </c:pt>
                <c:pt idx="288">
                  <c:v>53.2</c:v>
                </c:pt>
                <c:pt idx="289">
                  <c:v>53.3</c:v>
                </c:pt>
                <c:pt idx="290">
                  <c:v>53.5</c:v>
                </c:pt>
                <c:pt idx="291">
                  <c:v>53.5</c:v>
                </c:pt>
                <c:pt idx="292">
                  <c:v>53.7</c:v>
                </c:pt>
                <c:pt idx="293">
                  <c:v>53.7</c:v>
                </c:pt>
                <c:pt idx="294">
                  <c:v>53.9</c:v>
                </c:pt>
                <c:pt idx="295">
                  <c:v>54</c:v>
                </c:pt>
                <c:pt idx="296">
                  <c:v>54.1</c:v>
                </c:pt>
                <c:pt idx="297">
                  <c:v>54.2</c:v>
                </c:pt>
                <c:pt idx="298">
                  <c:v>54.3</c:v>
                </c:pt>
                <c:pt idx="299">
                  <c:v>54.3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54.6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54.8</c:v>
                </c:pt>
                <c:pt idx="308">
                  <c:v>54.9</c:v>
                </c:pt>
                <c:pt idx="309">
                  <c:v>54.9</c:v>
                </c:pt>
                <c:pt idx="310">
                  <c:v>55</c:v>
                </c:pt>
                <c:pt idx="311">
                  <c:v>55</c:v>
                </c:pt>
                <c:pt idx="312">
                  <c:v>55.1</c:v>
                </c:pt>
                <c:pt idx="313">
                  <c:v>55.2</c:v>
                </c:pt>
                <c:pt idx="314">
                  <c:v>55.1</c:v>
                </c:pt>
                <c:pt idx="315">
                  <c:v>55.3</c:v>
                </c:pt>
                <c:pt idx="316">
                  <c:v>55.3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55.6</c:v>
                </c:pt>
                <c:pt idx="322">
                  <c:v>55.7</c:v>
                </c:pt>
                <c:pt idx="323">
                  <c:v>55.7</c:v>
                </c:pt>
                <c:pt idx="324">
                  <c:v>55.8</c:v>
                </c:pt>
                <c:pt idx="325">
                  <c:v>56</c:v>
                </c:pt>
                <c:pt idx="326">
                  <c:v>56</c:v>
                </c:pt>
                <c:pt idx="327">
                  <c:v>56.1</c:v>
                </c:pt>
                <c:pt idx="328">
                  <c:v>56.2</c:v>
                </c:pt>
                <c:pt idx="329">
                  <c:v>56.2</c:v>
                </c:pt>
                <c:pt idx="330">
                  <c:v>56.2</c:v>
                </c:pt>
                <c:pt idx="331">
                  <c:v>56.3</c:v>
                </c:pt>
                <c:pt idx="332">
                  <c:v>56.4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56.6</c:v>
                </c:pt>
                <c:pt idx="337">
                  <c:v>56.7</c:v>
                </c:pt>
                <c:pt idx="338">
                  <c:v>56.9</c:v>
                </c:pt>
                <c:pt idx="339">
                  <c:v>56.9</c:v>
                </c:pt>
                <c:pt idx="340">
                  <c:v>56.9</c:v>
                </c:pt>
                <c:pt idx="341">
                  <c:v>57.1</c:v>
                </c:pt>
                <c:pt idx="342">
                  <c:v>57.1</c:v>
                </c:pt>
                <c:pt idx="343">
                  <c:v>57.2</c:v>
                </c:pt>
                <c:pt idx="344">
                  <c:v>57.2</c:v>
                </c:pt>
                <c:pt idx="345">
                  <c:v>57.3</c:v>
                </c:pt>
                <c:pt idx="346">
                  <c:v>57.3</c:v>
                </c:pt>
                <c:pt idx="347">
                  <c:v>57.4</c:v>
                </c:pt>
                <c:pt idx="348">
                  <c:v>57.4</c:v>
                </c:pt>
                <c:pt idx="349">
                  <c:v>57.4</c:v>
                </c:pt>
                <c:pt idx="350">
                  <c:v>57.5</c:v>
                </c:pt>
                <c:pt idx="351">
                  <c:v>57.5</c:v>
                </c:pt>
                <c:pt idx="352">
                  <c:v>57.6</c:v>
                </c:pt>
                <c:pt idx="353">
                  <c:v>57.6</c:v>
                </c:pt>
                <c:pt idx="354">
                  <c:v>57.7</c:v>
                </c:pt>
                <c:pt idx="355">
                  <c:v>57.6</c:v>
                </c:pt>
                <c:pt idx="356">
                  <c:v>57.7</c:v>
                </c:pt>
                <c:pt idx="357">
                  <c:v>57.8</c:v>
                </c:pt>
                <c:pt idx="358">
                  <c:v>57.9</c:v>
                </c:pt>
                <c:pt idx="359">
                  <c:v>57.9</c:v>
                </c:pt>
                <c:pt idx="360">
                  <c:v>57.8</c:v>
                </c:pt>
                <c:pt idx="361">
                  <c:v>57.9</c:v>
                </c:pt>
                <c:pt idx="362">
                  <c:v>58</c:v>
                </c:pt>
                <c:pt idx="363">
                  <c:v>58.1</c:v>
                </c:pt>
                <c:pt idx="364">
                  <c:v>58.1</c:v>
                </c:pt>
                <c:pt idx="365">
                  <c:v>58.1</c:v>
                </c:pt>
                <c:pt idx="366">
                  <c:v>58.1</c:v>
                </c:pt>
                <c:pt idx="367">
                  <c:v>58.2</c:v>
                </c:pt>
                <c:pt idx="368">
                  <c:v>58.1</c:v>
                </c:pt>
                <c:pt idx="369">
                  <c:v>58.2</c:v>
                </c:pt>
                <c:pt idx="370">
                  <c:v>58.2</c:v>
                </c:pt>
                <c:pt idx="371">
                  <c:v>58.3</c:v>
                </c:pt>
                <c:pt idx="372">
                  <c:v>58.2</c:v>
                </c:pt>
                <c:pt idx="373">
                  <c:v>58.2</c:v>
                </c:pt>
                <c:pt idx="374">
                  <c:v>58.1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58.3</c:v>
                </c:pt>
                <c:pt idx="382">
                  <c:v>58.2</c:v>
                </c:pt>
                <c:pt idx="383">
                  <c:v>58.3</c:v>
                </c:pt>
                <c:pt idx="384">
                  <c:v>58.4</c:v>
                </c:pt>
                <c:pt idx="385">
                  <c:v>58.4</c:v>
                </c:pt>
                <c:pt idx="386">
                  <c:v>58.3</c:v>
                </c:pt>
                <c:pt idx="387">
                  <c:v>58.4</c:v>
                </c:pt>
                <c:pt idx="388">
                  <c:v>58.3</c:v>
                </c:pt>
                <c:pt idx="389">
                  <c:v>58.3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58.4</c:v>
                </c:pt>
                <c:pt idx="394">
                  <c:v>58.4</c:v>
                </c:pt>
                <c:pt idx="395">
                  <c:v>58.4</c:v>
                </c:pt>
                <c:pt idx="396">
                  <c:v>58.4</c:v>
                </c:pt>
                <c:pt idx="397">
                  <c:v>58.5</c:v>
                </c:pt>
                <c:pt idx="398">
                  <c:v>58.4</c:v>
                </c:pt>
                <c:pt idx="399">
                  <c:v>58.4</c:v>
                </c:pt>
                <c:pt idx="400">
                  <c:v>58.4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58.3</c:v>
                </c:pt>
                <c:pt idx="407">
                  <c:v>58.2</c:v>
                </c:pt>
                <c:pt idx="408">
                  <c:v>58.3</c:v>
                </c:pt>
                <c:pt idx="409">
                  <c:v>58.2</c:v>
                </c:pt>
                <c:pt idx="410">
                  <c:v>58.3</c:v>
                </c:pt>
                <c:pt idx="411">
                  <c:v>58.3</c:v>
                </c:pt>
                <c:pt idx="412">
                  <c:v>58.2</c:v>
                </c:pt>
                <c:pt idx="413">
                  <c:v>58.2</c:v>
                </c:pt>
                <c:pt idx="414">
                  <c:v>58.1</c:v>
                </c:pt>
                <c:pt idx="415">
                  <c:v>58.1</c:v>
                </c:pt>
                <c:pt idx="416">
                  <c:v>58.1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57.9</c:v>
                </c:pt>
                <c:pt idx="423">
                  <c:v>57.9</c:v>
                </c:pt>
                <c:pt idx="424">
                  <c:v>57.8</c:v>
                </c:pt>
                <c:pt idx="425">
                  <c:v>57.8</c:v>
                </c:pt>
                <c:pt idx="426">
                  <c:v>57.8</c:v>
                </c:pt>
                <c:pt idx="427">
                  <c:v>57.7</c:v>
                </c:pt>
                <c:pt idx="428">
                  <c:v>57.7</c:v>
                </c:pt>
                <c:pt idx="429">
                  <c:v>57.7</c:v>
                </c:pt>
                <c:pt idx="430">
                  <c:v>57.6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'TMB01001 (14)'!$I$1</c:f>
              <c:strCache>
                <c:ptCount val="1"/>
                <c:pt idx="0">
                  <c:v>T6grasa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(14)'!$I$2:$I$432</c:f>
              <c:numCache>
                <c:formatCode>General</c:formatCode>
                <c:ptCount val="431"/>
                <c:pt idx="0">
                  <c:v>36.3</c:v>
                </c:pt>
                <c:pt idx="1">
                  <c:v>36.4</c:v>
                </c:pt>
                <c:pt idx="2">
                  <c:v>36.5</c:v>
                </c:pt>
                <c:pt idx="3">
                  <c:v>36.5</c:v>
                </c:pt>
                <c:pt idx="4">
                  <c:v>36.6</c:v>
                </c:pt>
                <c:pt idx="5">
                  <c:v>36.6</c:v>
                </c:pt>
                <c:pt idx="6">
                  <c:v>36.6</c:v>
                </c:pt>
                <c:pt idx="7">
                  <c:v>36.7</c:v>
                </c:pt>
                <c:pt idx="8">
                  <c:v>36.7</c:v>
                </c:pt>
                <c:pt idx="9">
                  <c:v>36.7</c:v>
                </c:pt>
                <c:pt idx="10">
                  <c:v>36.7</c:v>
                </c:pt>
                <c:pt idx="11">
                  <c:v>36.8</c:v>
                </c:pt>
                <c:pt idx="12">
                  <c:v>36.8</c:v>
                </c:pt>
                <c:pt idx="13">
                  <c:v>36.8</c:v>
                </c:pt>
                <c:pt idx="14">
                  <c:v>36.9</c:v>
                </c:pt>
                <c:pt idx="15">
                  <c:v>37</c:v>
                </c:pt>
                <c:pt idx="16">
                  <c:v>36.9</c:v>
                </c:pt>
                <c:pt idx="17">
                  <c:v>37</c:v>
                </c:pt>
                <c:pt idx="18">
                  <c:v>36.9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37.2</c:v>
                </c:pt>
                <c:pt idx="23">
                  <c:v>37.2</c:v>
                </c:pt>
                <c:pt idx="24">
                  <c:v>37.2</c:v>
                </c:pt>
                <c:pt idx="25">
                  <c:v>37.3</c:v>
                </c:pt>
                <c:pt idx="26">
                  <c:v>37.3</c:v>
                </c:pt>
                <c:pt idx="27">
                  <c:v>37.3</c:v>
                </c:pt>
                <c:pt idx="28">
                  <c:v>37.3</c:v>
                </c:pt>
                <c:pt idx="29">
                  <c:v>37.3</c:v>
                </c:pt>
                <c:pt idx="30">
                  <c:v>37.3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37.7</c:v>
                </c:pt>
                <c:pt idx="40">
                  <c:v>37.9</c:v>
                </c:pt>
                <c:pt idx="41">
                  <c:v>37.8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38.2</c:v>
                </c:pt>
                <c:pt idx="51">
                  <c:v>38.2</c:v>
                </c:pt>
                <c:pt idx="52">
                  <c:v>38.2</c:v>
                </c:pt>
                <c:pt idx="53">
                  <c:v>38.2</c:v>
                </c:pt>
                <c:pt idx="54">
                  <c:v>38.2</c:v>
                </c:pt>
                <c:pt idx="55">
                  <c:v>38.3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38.7</c:v>
                </c:pt>
                <c:pt idx="66">
                  <c:v>38.7</c:v>
                </c:pt>
                <c:pt idx="67">
                  <c:v>38.7</c:v>
                </c:pt>
                <c:pt idx="68">
                  <c:v>38.8</c:v>
                </c:pt>
                <c:pt idx="69">
                  <c:v>38.9</c:v>
                </c:pt>
                <c:pt idx="70">
                  <c:v>39</c:v>
                </c:pt>
                <c:pt idx="71">
                  <c:v>39.2</c:v>
                </c:pt>
                <c:pt idx="72">
                  <c:v>39.2</c:v>
                </c:pt>
                <c:pt idx="73">
                  <c:v>39.2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39.7</c:v>
                </c:pt>
                <c:pt idx="78">
                  <c:v>39.8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40.1</c:v>
                </c:pt>
                <c:pt idx="84">
                  <c:v>40.1</c:v>
                </c:pt>
                <c:pt idx="85">
                  <c:v>40.2</c:v>
                </c:pt>
                <c:pt idx="86">
                  <c:v>40.3</c:v>
                </c:pt>
                <c:pt idx="87">
                  <c:v>40.3</c:v>
                </c:pt>
                <c:pt idx="88">
                  <c:v>40.3</c:v>
                </c:pt>
                <c:pt idx="89">
                  <c:v>40.3</c:v>
                </c:pt>
                <c:pt idx="90">
                  <c:v>40.3</c:v>
                </c:pt>
                <c:pt idx="91">
                  <c:v>40.3</c:v>
                </c:pt>
                <c:pt idx="92">
                  <c:v>40.4</c:v>
                </c:pt>
                <c:pt idx="93">
                  <c:v>40.4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40.8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41.2</c:v>
                </c:pt>
                <c:pt idx="113">
                  <c:v>41.3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42.7</c:v>
                </c:pt>
                <c:pt idx="144">
                  <c:v>42.8</c:v>
                </c:pt>
                <c:pt idx="145">
                  <c:v>42.9</c:v>
                </c:pt>
                <c:pt idx="146">
                  <c:v>42.9</c:v>
                </c:pt>
                <c:pt idx="147">
                  <c:v>42.9</c:v>
                </c:pt>
                <c:pt idx="148">
                  <c:v>43.1</c:v>
                </c:pt>
                <c:pt idx="149">
                  <c:v>43.1</c:v>
                </c:pt>
                <c:pt idx="150">
                  <c:v>43.2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43.5</c:v>
                </c:pt>
                <c:pt idx="155">
                  <c:v>43.4</c:v>
                </c:pt>
                <c:pt idx="156">
                  <c:v>43.5</c:v>
                </c:pt>
                <c:pt idx="157">
                  <c:v>43.6</c:v>
                </c:pt>
                <c:pt idx="158">
                  <c:v>43.7</c:v>
                </c:pt>
                <c:pt idx="159">
                  <c:v>43.8</c:v>
                </c:pt>
                <c:pt idx="160">
                  <c:v>43.9</c:v>
                </c:pt>
                <c:pt idx="161">
                  <c:v>44</c:v>
                </c:pt>
                <c:pt idx="162">
                  <c:v>44.1</c:v>
                </c:pt>
                <c:pt idx="163">
                  <c:v>44.2</c:v>
                </c:pt>
                <c:pt idx="164">
                  <c:v>44.2</c:v>
                </c:pt>
                <c:pt idx="165">
                  <c:v>44.4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44.7</c:v>
                </c:pt>
                <c:pt idx="172">
                  <c:v>44.9</c:v>
                </c:pt>
                <c:pt idx="173">
                  <c:v>45.1</c:v>
                </c:pt>
                <c:pt idx="174">
                  <c:v>45.3</c:v>
                </c:pt>
                <c:pt idx="175">
                  <c:v>45.3</c:v>
                </c:pt>
                <c:pt idx="176">
                  <c:v>45.5</c:v>
                </c:pt>
                <c:pt idx="177">
                  <c:v>45.7</c:v>
                </c:pt>
                <c:pt idx="178">
                  <c:v>45.9</c:v>
                </c:pt>
                <c:pt idx="179">
                  <c:v>46.1</c:v>
                </c:pt>
                <c:pt idx="180">
                  <c:v>46.4</c:v>
                </c:pt>
                <c:pt idx="181">
                  <c:v>46.6</c:v>
                </c:pt>
                <c:pt idx="182">
                  <c:v>46.8</c:v>
                </c:pt>
                <c:pt idx="183">
                  <c:v>47.1</c:v>
                </c:pt>
                <c:pt idx="184">
                  <c:v>47.3</c:v>
                </c:pt>
                <c:pt idx="185">
                  <c:v>47.6</c:v>
                </c:pt>
                <c:pt idx="186">
                  <c:v>48</c:v>
                </c:pt>
                <c:pt idx="187">
                  <c:v>48.2</c:v>
                </c:pt>
                <c:pt idx="188">
                  <c:v>48.6</c:v>
                </c:pt>
                <c:pt idx="189">
                  <c:v>48.8</c:v>
                </c:pt>
                <c:pt idx="190">
                  <c:v>48.9</c:v>
                </c:pt>
                <c:pt idx="191">
                  <c:v>49.1</c:v>
                </c:pt>
                <c:pt idx="192">
                  <c:v>49.3</c:v>
                </c:pt>
                <c:pt idx="193">
                  <c:v>49.4</c:v>
                </c:pt>
                <c:pt idx="194">
                  <c:v>49.5</c:v>
                </c:pt>
                <c:pt idx="195">
                  <c:v>49.6</c:v>
                </c:pt>
                <c:pt idx="196">
                  <c:v>49.8</c:v>
                </c:pt>
                <c:pt idx="197">
                  <c:v>50.2</c:v>
                </c:pt>
                <c:pt idx="198">
                  <c:v>50.4</c:v>
                </c:pt>
                <c:pt idx="199">
                  <c:v>50.4</c:v>
                </c:pt>
                <c:pt idx="200">
                  <c:v>50.5</c:v>
                </c:pt>
                <c:pt idx="201">
                  <c:v>50.9</c:v>
                </c:pt>
                <c:pt idx="202">
                  <c:v>51</c:v>
                </c:pt>
                <c:pt idx="203">
                  <c:v>51.1</c:v>
                </c:pt>
                <c:pt idx="204">
                  <c:v>51.1</c:v>
                </c:pt>
                <c:pt idx="205">
                  <c:v>51.2</c:v>
                </c:pt>
                <c:pt idx="206">
                  <c:v>51.6</c:v>
                </c:pt>
                <c:pt idx="207">
                  <c:v>51.9</c:v>
                </c:pt>
                <c:pt idx="208">
                  <c:v>52.1</c:v>
                </c:pt>
                <c:pt idx="209">
                  <c:v>52.2</c:v>
                </c:pt>
                <c:pt idx="210">
                  <c:v>52.3</c:v>
                </c:pt>
                <c:pt idx="211">
                  <c:v>52.4</c:v>
                </c:pt>
                <c:pt idx="212">
                  <c:v>52.5</c:v>
                </c:pt>
                <c:pt idx="213">
                  <c:v>52.7</c:v>
                </c:pt>
                <c:pt idx="214">
                  <c:v>52.8</c:v>
                </c:pt>
                <c:pt idx="215">
                  <c:v>52.7</c:v>
                </c:pt>
                <c:pt idx="216">
                  <c:v>53</c:v>
                </c:pt>
                <c:pt idx="217">
                  <c:v>53.2</c:v>
                </c:pt>
                <c:pt idx="218">
                  <c:v>53.4</c:v>
                </c:pt>
                <c:pt idx="219">
                  <c:v>53.4</c:v>
                </c:pt>
                <c:pt idx="220">
                  <c:v>53.6</c:v>
                </c:pt>
                <c:pt idx="221">
                  <c:v>53.7</c:v>
                </c:pt>
                <c:pt idx="222">
                  <c:v>53.7</c:v>
                </c:pt>
                <c:pt idx="223">
                  <c:v>54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54.6</c:v>
                </c:pt>
                <c:pt idx="228">
                  <c:v>54.6</c:v>
                </c:pt>
                <c:pt idx="229">
                  <c:v>54.8</c:v>
                </c:pt>
                <c:pt idx="230">
                  <c:v>55</c:v>
                </c:pt>
                <c:pt idx="231">
                  <c:v>55.1</c:v>
                </c:pt>
                <c:pt idx="232">
                  <c:v>55.2</c:v>
                </c:pt>
                <c:pt idx="233">
                  <c:v>55.4</c:v>
                </c:pt>
                <c:pt idx="234">
                  <c:v>55.6</c:v>
                </c:pt>
                <c:pt idx="235">
                  <c:v>55.5</c:v>
                </c:pt>
                <c:pt idx="236">
                  <c:v>55.8</c:v>
                </c:pt>
                <c:pt idx="237">
                  <c:v>55.8</c:v>
                </c:pt>
                <c:pt idx="238">
                  <c:v>55.9</c:v>
                </c:pt>
                <c:pt idx="239">
                  <c:v>56</c:v>
                </c:pt>
                <c:pt idx="240">
                  <c:v>56.1</c:v>
                </c:pt>
                <c:pt idx="241">
                  <c:v>56.3</c:v>
                </c:pt>
                <c:pt idx="242">
                  <c:v>56.3</c:v>
                </c:pt>
                <c:pt idx="243">
                  <c:v>56.4</c:v>
                </c:pt>
                <c:pt idx="244">
                  <c:v>56.5</c:v>
                </c:pt>
                <c:pt idx="245">
                  <c:v>56.6</c:v>
                </c:pt>
                <c:pt idx="246">
                  <c:v>56.9</c:v>
                </c:pt>
                <c:pt idx="247">
                  <c:v>57.1</c:v>
                </c:pt>
                <c:pt idx="248">
                  <c:v>57.3</c:v>
                </c:pt>
                <c:pt idx="249">
                  <c:v>57.3</c:v>
                </c:pt>
                <c:pt idx="250">
                  <c:v>57.4</c:v>
                </c:pt>
                <c:pt idx="251">
                  <c:v>57.6</c:v>
                </c:pt>
                <c:pt idx="252">
                  <c:v>57.8</c:v>
                </c:pt>
                <c:pt idx="253">
                  <c:v>57.8</c:v>
                </c:pt>
                <c:pt idx="254">
                  <c:v>57.9</c:v>
                </c:pt>
                <c:pt idx="255">
                  <c:v>58.1</c:v>
                </c:pt>
                <c:pt idx="256">
                  <c:v>58.2</c:v>
                </c:pt>
                <c:pt idx="257">
                  <c:v>58.3</c:v>
                </c:pt>
                <c:pt idx="258">
                  <c:v>58.2</c:v>
                </c:pt>
                <c:pt idx="259">
                  <c:v>58.4</c:v>
                </c:pt>
                <c:pt idx="260">
                  <c:v>58.6</c:v>
                </c:pt>
                <c:pt idx="261">
                  <c:v>58.5</c:v>
                </c:pt>
                <c:pt idx="262">
                  <c:v>58.5</c:v>
                </c:pt>
                <c:pt idx="263">
                  <c:v>58.6</c:v>
                </c:pt>
                <c:pt idx="264">
                  <c:v>58.8</c:v>
                </c:pt>
                <c:pt idx="265">
                  <c:v>59</c:v>
                </c:pt>
                <c:pt idx="266">
                  <c:v>58.9</c:v>
                </c:pt>
                <c:pt idx="267">
                  <c:v>58.9</c:v>
                </c:pt>
                <c:pt idx="268">
                  <c:v>59</c:v>
                </c:pt>
                <c:pt idx="269">
                  <c:v>59.1</c:v>
                </c:pt>
                <c:pt idx="270">
                  <c:v>59.1</c:v>
                </c:pt>
                <c:pt idx="271">
                  <c:v>59.2</c:v>
                </c:pt>
                <c:pt idx="272">
                  <c:v>59.2</c:v>
                </c:pt>
                <c:pt idx="273">
                  <c:v>59.3</c:v>
                </c:pt>
                <c:pt idx="274">
                  <c:v>59.4</c:v>
                </c:pt>
                <c:pt idx="275">
                  <c:v>59.5</c:v>
                </c:pt>
                <c:pt idx="276">
                  <c:v>59.7</c:v>
                </c:pt>
                <c:pt idx="277">
                  <c:v>59.7</c:v>
                </c:pt>
                <c:pt idx="278">
                  <c:v>59.9</c:v>
                </c:pt>
                <c:pt idx="279">
                  <c:v>60</c:v>
                </c:pt>
                <c:pt idx="280">
                  <c:v>60.1</c:v>
                </c:pt>
                <c:pt idx="281">
                  <c:v>60</c:v>
                </c:pt>
                <c:pt idx="282">
                  <c:v>60.1</c:v>
                </c:pt>
                <c:pt idx="283">
                  <c:v>60.2</c:v>
                </c:pt>
                <c:pt idx="284">
                  <c:v>60.3</c:v>
                </c:pt>
                <c:pt idx="285">
                  <c:v>60.4</c:v>
                </c:pt>
                <c:pt idx="286">
                  <c:v>60.6</c:v>
                </c:pt>
                <c:pt idx="287">
                  <c:v>60.7</c:v>
                </c:pt>
                <c:pt idx="288">
                  <c:v>60.7</c:v>
                </c:pt>
                <c:pt idx="289">
                  <c:v>60.7</c:v>
                </c:pt>
                <c:pt idx="290">
                  <c:v>60.8</c:v>
                </c:pt>
                <c:pt idx="291">
                  <c:v>60.8</c:v>
                </c:pt>
                <c:pt idx="292">
                  <c:v>60.9</c:v>
                </c:pt>
                <c:pt idx="293">
                  <c:v>61</c:v>
                </c:pt>
                <c:pt idx="294">
                  <c:v>61.1</c:v>
                </c:pt>
                <c:pt idx="295">
                  <c:v>61.3</c:v>
                </c:pt>
                <c:pt idx="296">
                  <c:v>61.4</c:v>
                </c:pt>
                <c:pt idx="297">
                  <c:v>61.4</c:v>
                </c:pt>
                <c:pt idx="298">
                  <c:v>61.5</c:v>
                </c:pt>
                <c:pt idx="299">
                  <c:v>61.6</c:v>
                </c:pt>
                <c:pt idx="300">
                  <c:v>61.6</c:v>
                </c:pt>
                <c:pt idx="301">
                  <c:v>61.7</c:v>
                </c:pt>
                <c:pt idx="302">
                  <c:v>61.6</c:v>
                </c:pt>
                <c:pt idx="303">
                  <c:v>61.7</c:v>
                </c:pt>
                <c:pt idx="304">
                  <c:v>61.9</c:v>
                </c:pt>
                <c:pt idx="305">
                  <c:v>61.9</c:v>
                </c:pt>
                <c:pt idx="306">
                  <c:v>61.8</c:v>
                </c:pt>
                <c:pt idx="307">
                  <c:v>61.9</c:v>
                </c:pt>
                <c:pt idx="308">
                  <c:v>62</c:v>
                </c:pt>
                <c:pt idx="309">
                  <c:v>62.1</c:v>
                </c:pt>
                <c:pt idx="310">
                  <c:v>62.2</c:v>
                </c:pt>
                <c:pt idx="311">
                  <c:v>62.1</c:v>
                </c:pt>
                <c:pt idx="312">
                  <c:v>62.1</c:v>
                </c:pt>
                <c:pt idx="313">
                  <c:v>62</c:v>
                </c:pt>
                <c:pt idx="314">
                  <c:v>61.9</c:v>
                </c:pt>
                <c:pt idx="315">
                  <c:v>62</c:v>
                </c:pt>
                <c:pt idx="316">
                  <c:v>62</c:v>
                </c:pt>
                <c:pt idx="317">
                  <c:v>61.9</c:v>
                </c:pt>
                <c:pt idx="318">
                  <c:v>61.9</c:v>
                </c:pt>
                <c:pt idx="319">
                  <c:v>61.9</c:v>
                </c:pt>
                <c:pt idx="320">
                  <c:v>61.9</c:v>
                </c:pt>
                <c:pt idx="321">
                  <c:v>62</c:v>
                </c:pt>
                <c:pt idx="322">
                  <c:v>62.1</c:v>
                </c:pt>
                <c:pt idx="323">
                  <c:v>62.2</c:v>
                </c:pt>
                <c:pt idx="324">
                  <c:v>62.2</c:v>
                </c:pt>
                <c:pt idx="325">
                  <c:v>62.2</c:v>
                </c:pt>
                <c:pt idx="326">
                  <c:v>62.2</c:v>
                </c:pt>
                <c:pt idx="327">
                  <c:v>62.2</c:v>
                </c:pt>
                <c:pt idx="328">
                  <c:v>62.1</c:v>
                </c:pt>
                <c:pt idx="329">
                  <c:v>62.1</c:v>
                </c:pt>
                <c:pt idx="330">
                  <c:v>62.1</c:v>
                </c:pt>
                <c:pt idx="331">
                  <c:v>62.2</c:v>
                </c:pt>
                <c:pt idx="332">
                  <c:v>62.2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62.5</c:v>
                </c:pt>
                <c:pt idx="341">
                  <c:v>62.6</c:v>
                </c:pt>
                <c:pt idx="342">
                  <c:v>62.8</c:v>
                </c:pt>
                <c:pt idx="343">
                  <c:v>62.7</c:v>
                </c:pt>
                <c:pt idx="344">
                  <c:v>62.7</c:v>
                </c:pt>
                <c:pt idx="345">
                  <c:v>62.6</c:v>
                </c:pt>
                <c:pt idx="346">
                  <c:v>62.7</c:v>
                </c:pt>
                <c:pt idx="347">
                  <c:v>62.8</c:v>
                </c:pt>
                <c:pt idx="348">
                  <c:v>62.8</c:v>
                </c:pt>
                <c:pt idx="349">
                  <c:v>62.8</c:v>
                </c:pt>
                <c:pt idx="350">
                  <c:v>62.8</c:v>
                </c:pt>
                <c:pt idx="351">
                  <c:v>62.9</c:v>
                </c:pt>
                <c:pt idx="352">
                  <c:v>62.9</c:v>
                </c:pt>
                <c:pt idx="353">
                  <c:v>63</c:v>
                </c:pt>
                <c:pt idx="354">
                  <c:v>62.9</c:v>
                </c:pt>
                <c:pt idx="355">
                  <c:v>62.9</c:v>
                </c:pt>
                <c:pt idx="356">
                  <c:v>62.9</c:v>
                </c:pt>
                <c:pt idx="357">
                  <c:v>62.9</c:v>
                </c:pt>
                <c:pt idx="358">
                  <c:v>63</c:v>
                </c:pt>
                <c:pt idx="359">
                  <c:v>63</c:v>
                </c:pt>
                <c:pt idx="360">
                  <c:v>62.9</c:v>
                </c:pt>
                <c:pt idx="361">
                  <c:v>62.9</c:v>
                </c:pt>
                <c:pt idx="362">
                  <c:v>62.9</c:v>
                </c:pt>
                <c:pt idx="363">
                  <c:v>62.9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63.1</c:v>
                </c:pt>
                <c:pt idx="368">
                  <c:v>63</c:v>
                </c:pt>
                <c:pt idx="369">
                  <c:v>62.9</c:v>
                </c:pt>
                <c:pt idx="370">
                  <c:v>63</c:v>
                </c:pt>
                <c:pt idx="371">
                  <c:v>63.2</c:v>
                </c:pt>
                <c:pt idx="372">
                  <c:v>63.1</c:v>
                </c:pt>
                <c:pt idx="373">
                  <c:v>63.1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62.9</c:v>
                </c:pt>
                <c:pt idx="380">
                  <c:v>62.9</c:v>
                </c:pt>
                <c:pt idx="381">
                  <c:v>62.9</c:v>
                </c:pt>
                <c:pt idx="382">
                  <c:v>62.8</c:v>
                </c:pt>
                <c:pt idx="383">
                  <c:v>62.8</c:v>
                </c:pt>
                <c:pt idx="384">
                  <c:v>62.9</c:v>
                </c:pt>
                <c:pt idx="385">
                  <c:v>62.9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62.8</c:v>
                </c:pt>
                <c:pt idx="390">
                  <c:v>62.7</c:v>
                </c:pt>
                <c:pt idx="391">
                  <c:v>62.8</c:v>
                </c:pt>
                <c:pt idx="392">
                  <c:v>62.7</c:v>
                </c:pt>
                <c:pt idx="393">
                  <c:v>62.7</c:v>
                </c:pt>
                <c:pt idx="394">
                  <c:v>62.6</c:v>
                </c:pt>
                <c:pt idx="395">
                  <c:v>62.7</c:v>
                </c:pt>
                <c:pt idx="396">
                  <c:v>62.6</c:v>
                </c:pt>
                <c:pt idx="397">
                  <c:v>62.6</c:v>
                </c:pt>
                <c:pt idx="398">
                  <c:v>62.5</c:v>
                </c:pt>
                <c:pt idx="399">
                  <c:v>62.5</c:v>
                </c:pt>
                <c:pt idx="400">
                  <c:v>62.4</c:v>
                </c:pt>
                <c:pt idx="401">
                  <c:v>62.4</c:v>
                </c:pt>
                <c:pt idx="402">
                  <c:v>62.4</c:v>
                </c:pt>
                <c:pt idx="403">
                  <c:v>62.4</c:v>
                </c:pt>
                <c:pt idx="404">
                  <c:v>62.3</c:v>
                </c:pt>
                <c:pt idx="405">
                  <c:v>62.3</c:v>
                </c:pt>
                <c:pt idx="406">
                  <c:v>62.2</c:v>
                </c:pt>
                <c:pt idx="407">
                  <c:v>62</c:v>
                </c:pt>
                <c:pt idx="408">
                  <c:v>62</c:v>
                </c:pt>
                <c:pt idx="409">
                  <c:v>61.8</c:v>
                </c:pt>
                <c:pt idx="410">
                  <c:v>61.8</c:v>
                </c:pt>
                <c:pt idx="411">
                  <c:v>61.8</c:v>
                </c:pt>
                <c:pt idx="412">
                  <c:v>61.7</c:v>
                </c:pt>
                <c:pt idx="413">
                  <c:v>61.7</c:v>
                </c:pt>
                <c:pt idx="414">
                  <c:v>61.5</c:v>
                </c:pt>
                <c:pt idx="415">
                  <c:v>61.5</c:v>
                </c:pt>
                <c:pt idx="416">
                  <c:v>61.4</c:v>
                </c:pt>
                <c:pt idx="417">
                  <c:v>61.2</c:v>
                </c:pt>
                <c:pt idx="418">
                  <c:v>61.2</c:v>
                </c:pt>
                <c:pt idx="419">
                  <c:v>61.1</c:v>
                </c:pt>
                <c:pt idx="420">
                  <c:v>61.1</c:v>
                </c:pt>
                <c:pt idx="421">
                  <c:v>61.1</c:v>
                </c:pt>
                <c:pt idx="422">
                  <c:v>61</c:v>
                </c:pt>
                <c:pt idx="423">
                  <c:v>61</c:v>
                </c:pt>
                <c:pt idx="424">
                  <c:v>60.8</c:v>
                </c:pt>
                <c:pt idx="425">
                  <c:v>60.7</c:v>
                </c:pt>
                <c:pt idx="426">
                  <c:v>60.7</c:v>
                </c:pt>
                <c:pt idx="427">
                  <c:v>60.5</c:v>
                </c:pt>
                <c:pt idx="428">
                  <c:v>60.4</c:v>
                </c:pt>
                <c:pt idx="429">
                  <c:v>60.4</c:v>
                </c:pt>
                <c:pt idx="430">
                  <c:v>60.2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'TMB01001 (14)'!$K$1</c:f>
              <c:strCache>
                <c:ptCount val="1"/>
                <c:pt idx="0">
                  <c:v>T8grasa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(14)'!$K$2:$K$432</c:f>
              <c:numCache>
                <c:formatCode>General</c:formatCode>
                <c:ptCount val="431"/>
                <c:pt idx="0">
                  <c:v>37.4</c:v>
                </c:pt>
                <c:pt idx="1">
                  <c:v>37.5</c:v>
                </c:pt>
                <c:pt idx="2">
                  <c:v>37.6</c:v>
                </c:pt>
                <c:pt idx="3">
                  <c:v>37.7</c:v>
                </c:pt>
                <c:pt idx="4">
                  <c:v>38</c:v>
                </c:pt>
                <c:pt idx="5">
                  <c:v>38.2</c:v>
                </c:pt>
                <c:pt idx="6">
                  <c:v>38.4</c:v>
                </c:pt>
                <c:pt idx="7">
                  <c:v>38.6</c:v>
                </c:pt>
                <c:pt idx="8">
                  <c:v>38.8</c:v>
                </c:pt>
                <c:pt idx="9">
                  <c:v>38.8</c:v>
                </c:pt>
                <c:pt idx="10">
                  <c:v>39</c:v>
                </c:pt>
                <c:pt idx="11">
                  <c:v>39.3</c:v>
                </c:pt>
                <c:pt idx="12">
                  <c:v>39.3</c:v>
                </c:pt>
                <c:pt idx="13">
                  <c:v>39.4</c:v>
                </c:pt>
                <c:pt idx="14">
                  <c:v>39.7</c:v>
                </c:pt>
                <c:pt idx="15">
                  <c:v>39.8</c:v>
                </c:pt>
                <c:pt idx="16">
                  <c:v>39.9</c:v>
                </c:pt>
                <c:pt idx="17">
                  <c:v>40</c:v>
                </c:pt>
                <c:pt idx="18">
                  <c:v>40.1</c:v>
                </c:pt>
                <c:pt idx="19">
                  <c:v>40.3</c:v>
                </c:pt>
                <c:pt idx="20">
                  <c:v>40.5</c:v>
                </c:pt>
                <c:pt idx="21">
                  <c:v>40.6</c:v>
                </c:pt>
                <c:pt idx="22">
                  <c:v>40.7</c:v>
                </c:pt>
                <c:pt idx="23">
                  <c:v>40.8</c:v>
                </c:pt>
                <c:pt idx="24">
                  <c:v>41</c:v>
                </c:pt>
                <c:pt idx="25">
                  <c:v>41</c:v>
                </c:pt>
                <c:pt idx="26">
                  <c:v>41.2</c:v>
                </c:pt>
                <c:pt idx="27">
                  <c:v>41.3</c:v>
                </c:pt>
                <c:pt idx="28">
                  <c:v>41.4</c:v>
                </c:pt>
                <c:pt idx="29">
                  <c:v>41.4</c:v>
                </c:pt>
                <c:pt idx="30">
                  <c:v>41.6</c:v>
                </c:pt>
                <c:pt idx="31">
                  <c:v>41.8</c:v>
                </c:pt>
                <c:pt idx="32">
                  <c:v>42</c:v>
                </c:pt>
                <c:pt idx="33">
                  <c:v>42.1</c:v>
                </c:pt>
                <c:pt idx="34">
                  <c:v>42.2</c:v>
                </c:pt>
                <c:pt idx="35">
                  <c:v>42.3</c:v>
                </c:pt>
                <c:pt idx="36">
                  <c:v>42.5</c:v>
                </c:pt>
                <c:pt idx="37">
                  <c:v>42.6</c:v>
                </c:pt>
                <c:pt idx="38">
                  <c:v>42.7</c:v>
                </c:pt>
                <c:pt idx="39">
                  <c:v>42.9</c:v>
                </c:pt>
                <c:pt idx="40">
                  <c:v>43.1</c:v>
                </c:pt>
                <c:pt idx="41">
                  <c:v>43.3</c:v>
                </c:pt>
                <c:pt idx="42">
                  <c:v>43.5</c:v>
                </c:pt>
                <c:pt idx="43">
                  <c:v>43.6</c:v>
                </c:pt>
                <c:pt idx="44">
                  <c:v>43.8</c:v>
                </c:pt>
                <c:pt idx="45">
                  <c:v>44</c:v>
                </c:pt>
                <c:pt idx="46">
                  <c:v>44.1</c:v>
                </c:pt>
                <c:pt idx="47">
                  <c:v>44.2</c:v>
                </c:pt>
                <c:pt idx="48">
                  <c:v>44.3</c:v>
                </c:pt>
                <c:pt idx="49">
                  <c:v>44.5</c:v>
                </c:pt>
                <c:pt idx="50">
                  <c:v>44.8</c:v>
                </c:pt>
                <c:pt idx="51">
                  <c:v>44.9</c:v>
                </c:pt>
                <c:pt idx="52">
                  <c:v>44.9</c:v>
                </c:pt>
                <c:pt idx="53">
                  <c:v>45.1</c:v>
                </c:pt>
                <c:pt idx="54">
                  <c:v>45.3</c:v>
                </c:pt>
                <c:pt idx="55">
                  <c:v>45.4</c:v>
                </c:pt>
                <c:pt idx="56">
                  <c:v>45.7</c:v>
                </c:pt>
                <c:pt idx="57">
                  <c:v>45.8</c:v>
                </c:pt>
                <c:pt idx="58">
                  <c:v>45.9</c:v>
                </c:pt>
                <c:pt idx="59">
                  <c:v>46.1</c:v>
                </c:pt>
                <c:pt idx="60">
                  <c:v>46.2</c:v>
                </c:pt>
                <c:pt idx="61">
                  <c:v>46.4</c:v>
                </c:pt>
                <c:pt idx="62">
                  <c:v>46.5</c:v>
                </c:pt>
                <c:pt idx="63">
                  <c:v>46.7</c:v>
                </c:pt>
                <c:pt idx="64">
                  <c:v>46.9</c:v>
                </c:pt>
                <c:pt idx="65">
                  <c:v>47.1</c:v>
                </c:pt>
                <c:pt idx="66">
                  <c:v>47.2</c:v>
                </c:pt>
                <c:pt idx="67">
                  <c:v>47.3</c:v>
                </c:pt>
                <c:pt idx="68">
                  <c:v>47.5</c:v>
                </c:pt>
                <c:pt idx="69">
                  <c:v>47.6</c:v>
                </c:pt>
                <c:pt idx="70">
                  <c:v>47.8</c:v>
                </c:pt>
                <c:pt idx="71">
                  <c:v>48</c:v>
                </c:pt>
                <c:pt idx="72">
                  <c:v>48.1</c:v>
                </c:pt>
                <c:pt idx="73">
                  <c:v>48.2</c:v>
                </c:pt>
                <c:pt idx="74">
                  <c:v>48.3</c:v>
                </c:pt>
                <c:pt idx="75">
                  <c:v>48.4</c:v>
                </c:pt>
                <c:pt idx="76">
                  <c:v>48.5</c:v>
                </c:pt>
                <c:pt idx="77">
                  <c:v>48.5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48.7</c:v>
                </c:pt>
                <c:pt idx="83">
                  <c:v>48.8</c:v>
                </c:pt>
                <c:pt idx="84">
                  <c:v>48.9</c:v>
                </c:pt>
                <c:pt idx="85">
                  <c:v>48.9</c:v>
                </c:pt>
                <c:pt idx="86">
                  <c:v>48.8</c:v>
                </c:pt>
                <c:pt idx="87">
                  <c:v>48.8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48.8</c:v>
                </c:pt>
                <c:pt idx="93">
                  <c:v>48.8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49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49.2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49.4</c:v>
                </c:pt>
                <c:pt idx="106">
                  <c:v>49.4</c:v>
                </c:pt>
                <c:pt idx="107">
                  <c:v>49.5</c:v>
                </c:pt>
                <c:pt idx="108">
                  <c:v>49.5</c:v>
                </c:pt>
                <c:pt idx="109">
                  <c:v>49.6</c:v>
                </c:pt>
                <c:pt idx="110">
                  <c:v>49.7</c:v>
                </c:pt>
                <c:pt idx="111">
                  <c:v>49.7</c:v>
                </c:pt>
                <c:pt idx="112">
                  <c:v>49.8</c:v>
                </c:pt>
                <c:pt idx="113">
                  <c:v>50</c:v>
                </c:pt>
                <c:pt idx="114">
                  <c:v>50</c:v>
                </c:pt>
                <c:pt idx="115">
                  <c:v>50.1</c:v>
                </c:pt>
                <c:pt idx="116">
                  <c:v>50.2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50.6</c:v>
                </c:pt>
                <c:pt idx="121">
                  <c:v>50.8</c:v>
                </c:pt>
                <c:pt idx="122">
                  <c:v>50.9</c:v>
                </c:pt>
                <c:pt idx="123">
                  <c:v>51.1</c:v>
                </c:pt>
                <c:pt idx="124">
                  <c:v>51.2</c:v>
                </c:pt>
                <c:pt idx="125">
                  <c:v>51.4</c:v>
                </c:pt>
                <c:pt idx="126">
                  <c:v>51.6</c:v>
                </c:pt>
                <c:pt idx="127">
                  <c:v>51.9</c:v>
                </c:pt>
                <c:pt idx="128">
                  <c:v>51.9</c:v>
                </c:pt>
                <c:pt idx="129">
                  <c:v>52.1</c:v>
                </c:pt>
                <c:pt idx="130">
                  <c:v>52.4</c:v>
                </c:pt>
                <c:pt idx="131">
                  <c:v>52.5</c:v>
                </c:pt>
                <c:pt idx="132">
                  <c:v>52.8</c:v>
                </c:pt>
                <c:pt idx="133">
                  <c:v>52.9</c:v>
                </c:pt>
                <c:pt idx="134">
                  <c:v>53.1</c:v>
                </c:pt>
                <c:pt idx="135">
                  <c:v>53.4</c:v>
                </c:pt>
                <c:pt idx="136">
                  <c:v>53.6</c:v>
                </c:pt>
                <c:pt idx="137">
                  <c:v>53.9</c:v>
                </c:pt>
                <c:pt idx="138">
                  <c:v>54</c:v>
                </c:pt>
                <c:pt idx="139">
                  <c:v>54.2</c:v>
                </c:pt>
                <c:pt idx="140">
                  <c:v>54.5</c:v>
                </c:pt>
                <c:pt idx="141">
                  <c:v>54.6</c:v>
                </c:pt>
                <c:pt idx="142">
                  <c:v>55</c:v>
                </c:pt>
                <c:pt idx="143">
                  <c:v>55.1</c:v>
                </c:pt>
                <c:pt idx="144">
                  <c:v>55.3</c:v>
                </c:pt>
                <c:pt idx="145">
                  <c:v>55.6</c:v>
                </c:pt>
                <c:pt idx="146">
                  <c:v>55.7</c:v>
                </c:pt>
                <c:pt idx="147">
                  <c:v>55.9</c:v>
                </c:pt>
                <c:pt idx="148">
                  <c:v>56.2</c:v>
                </c:pt>
                <c:pt idx="149">
                  <c:v>56.3</c:v>
                </c:pt>
                <c:pt idx="150">
                  <c:v>56.6</c:v>
                </c:pt>
                <c:pt idx="151">
                  <c:v>56.9</c:v>
                </c:pt>
                <c:pt idx="152">
                  <c:v>57.1</c:v>
                </c:pt>
                <c:pt idx="153">
                  <c:v>57.2</c:v>
                </c:pt>
                <c:pt idx="154">
                  <c:v>57.4</c:v>
                </c:pt>
                <c:pt idx="155">
                  <c:v>57.5</c:v>
                </c:pt>
                <c:pt idx="156">
                  <c:v>57.7</c:v>
                </c:pt>
                <c:pt idx="157">
                  <c:v>57.8</c:v>
                </c:pt>
                <c:pt idx="158">
                  <c:v>58</c:v>
                </c:pt>
                <c:pt idx="159">
                  <c:v>58.2</c:v>
                </c:pt>
                <c:pt idx="160">
                  <c:v>58.4</c:v>
                </c:pt>
                <c:pt idx="161">
                  <c:v>58.6</c:v>
                </c:pt>
                <c:pt idx="162">
                  <c:v>58.7</c:v>
                </c:pt>
                <c:pt idx="163">
                  <c:v>59</c:v>
                </c:pt>
                <c:pt idx="164">
                  <c:v>59.2</c:v>
                </c:pt>
                <c:pt idx="165">
                  <c:v>59.4</c:v>
                </c:pt>
                <c:pt idx="166">
                  <c:v>59.5</c:v>
                </c:pt>
                <c:pt idx="167">
                  <c:v>59.6</c:v>
                </c:pt>
                <c:pt idx="168">
                  <c:v>59.7</c:v>
                </c:pt>
                <c:pt idx="169">
                  <c:v>59.8</c:v>
                </c:pt>
                <c:pt idx="170">
                  <c:v>60</c:v>
                </c:pt>
                <c:pt idx="171">
                  <c:v>60.1</c:v>
                </c:pt>
                <c:pt idx="172">
                  <c:v>60.4</c:v>
                </c:pt>
                <c:pt idx="173">
                  <c:v>60.5</c:v>
                </c:pt>
                <c:pt idx="174">
                  <c:v>60.8</c:v>
                </c:pt>
                <c:pt idx="175">
                  <c:v>60.8</c:v>
                </c:pt>
                <c:pt idx="176">
                  <c:v>61</c:v>
                </c:pt>
                <c:pt idx="177">
                  <c:v>61.2</c:v>
                </c:pt>
                <c:pt idx="178">
                  <c:v>61.4</c:v>
                </c:pt>
                <c:pt idx="179">
                  <c:v>61.5</c:v>
                </c:pt>
                <c:pt idx="180">
                  <c:v>61.7</c:v>
                </c:pt>
                <c:pt idx="181">
                  <c:v>61.8</c:v>
                </c:pt>
                <c:pt idx="182">
                  <c:v>62</c:v>
                </c:pt>
                <c:pt idx="183">
                  <c:v>62</c:v>
                </c:pt>
                <c:pt idx="184">
                  <c:v>62.2</c:v>
                </c:pt>
                <c:pt idx="185">
                  <c:v>62.2</c:v>
                </c:pt>
                <c:pt idx="186">
                  <c:v>62.5</c:v>
                </c:pt>
                <c:pt idx="187">
                  <c:v>62.5</c:v>
                </c:pt>
                <c:pt idx="188">
                  <c:v>62.7</c:v>
                </c:pt>
                <c:pt idx="189">
                  <c:v>62.8</c:v>
                </c:pt>
                <c:pt idx="190">
                  <c:v>62.8</c:v>
                </c:pt>
                <c:pt idx="191">
                  <c:v>62.9</c:v>
                </c:pt>
                <c:pt idx="192">
                  <c:v>63</c:v>
                </c:pt>
                <c:pt idx="193">
                  <c:v>63.1</c:v>
                </c:pt>
                <c:pt idx="194">
                  <c:v>63.1</c:v>
                </c:pt>
                <c:pt idx="195">
                  <c:v>63.1</c:v>
                </c:pt>
                <c:pt idx="196">
                  <c:v>63.3</c:v>
                </c:pt>
                <c:pt idx="197">
                  <c:v>63.5</c:v>
                </c:pt>
                <c:pt idx="198">
                  <c:v>63.7</c:v>
                </c:pt>
                <c:pt idx="199">
                  <c:v>63.7</c:v>
                </c:pt>
                <c:pt idx="200">
                  <c:v>63.7</c:v>
                </c:pt>
                <c:pt idx="201">
                  <c:v>63.9</c:v>
                </c:pt>
                <c:pt idx="202">
                  <c:v>63.9</c:v>
                </c:pt>
                <c:pt idx="203">
                  <c:v>64</c:v>
                </c:pt>
                <c:pt idx="204">
                  <c:v>63.9</c:v>
                </c:pt>
                <c:pt idx="205">
                  <c:v>64.1</c:v>
                </c:pt>
                <c:pt idx="206">
                  <c:v>64.5</c:v>
                </c:pt>
                <c:pt idx="207">
                  <c:v>64.6</c:v>
                </c:pt>
                <c:pt idx="208">
                  <c:v>64.7</c:v>
                </c:pt>
                <c:pt idx="209">
                  <c:v>64.7</c:v>
                </c:pt>
                <c:pt idx="210">
                  <c:v>64.8</c:v>
                </c:pt>
                <c:pt idx="211">
                  <c:v>64.9</c:v>
                </c:pt>
                <c:pt idx="212">
                  <c:v>64.9</c:v>
                </c:pt>
                <c:pt idx="213">
                  <c:v>65.1</c:v>
                </c:pt>
                <c:pt idx="214">
                  <c:v>65.2</c:v>
                </c:pt>
                <c:pt idx="215">
                  <c:v>65.2</c:v>
                </c:pt>
                <c:pt idx="216">
                  <c:v>65.4</c:v>
                </c:pt>
                <c:pt idx="217">
                  <c:v>65.4</c:v>
                </c:pt>
                <c:pt idx="218">
                  <c:v>65.5</c:v>
                </c:pt>
                <c:pt idx="219">
                  <c:v>65.6</c:v>
                </c:pt>
                <c:pt idx="220">
                  <c:v>65.7</c:v>
                </c:pt>
                <c:pt idx="221">
                  <c:v>65.9</c:v>
                </c:pt>
                <c:pt idx="222">
                  <c:v>66</c:v>
                </c:pt>
                <c:pt idx="223">
                  <c:v>66.2</c:v>
                </c:pt>
                <c:pt idx="224">
                  <c:v>66.4</c:v>
                </c:pt>
                <c:pt idx="225">
                  <c:v>66.4</c:v>
                </c:pt>
                <c:pt idx="226">
                  <c:v>66.4</c:v>
                </c:pt>
                <c:pt idx="227">
                  <c:v>66.5</c:v>
                </c:pt>
                <c:pt idx="228">
                  <c:v>66.5</c:v>
                </c:pt>
                <c:pt idx="229">
                  <c:v>66.7</c:v>
                </c:pt>
                <c:pt idx="230">
                  <c:v>66.8</c:v>
                </c:pt>
                <c:pt idx="231">
                  <c:v>66.8</c:v>
                </c:pt>
                <c:pt idx="232">
                  <c:v>67</c:v>
                </c:pt>
                <c:pt idx="233">
                  <c:v>67.1</c:v>
                </c:pt>
                <c:pt idx="234">
                  <c:v>67.3</c:v>
                </c:pt>
                <c:pt idx="235">
                  <c:v>67.4</c:v>
                </c:pt>
                <c:pt idx="236">
                  <c:v>67.5</c:v>
                </c:pt>
                <c:pt idx="237">
                  <c:v>67.5</c:v>
                </c:pt>
                <c:pt idx="238">
                  <c:v>67.6</c:v>
                </c:pt>
                <c:pt idx="239">
                  <c:v>67.7</c:v>
                </c:pt>
                <c:pt idx="240">
                  <c:v>67.8</c:v>
                </c:pt>
                <c:pt idx="241">
                  <c:v>67.9</c:v>
                </c:pt>
                <c:pt idx="242">
                  <c:v>67.9</c:v>
                </c:pt>
                <c:pt idx="243">
                  <c:v>68</c:v>
                </c:pt>
                <c:pt idx="244">
                  <c:v>68</c:v>
                </c:pt>
                <c:pt idx="245">
                  <c:v>68.1</c:v>
                </c:pt>
                <c:pt idx="246">
                  <c:v>68.3</c:v>
                </c:pt>
                <c:pt idx="247">
                  <c:v>68.5</c:v>
                </c:pt>
                <c:pt idx="248">
                  <c:v>68.6</c:v>
                </c:pt>
                <c:pt idx="249">
                  <c:v>68.5</c:v>
                </c:pt>
                <c:pt idx="250">
                  <c:v>68.6</c:v>
                </c:pt>
                <c:pt idx="251">
                  <c:v>68.7</c:v>
                </c:pt>
                <c:pt idx="252">
                  <c:v>68.8</c:v>
                </c:pt>
                <c:pt idx="253">
                  <c:v>68.8</c:v>
                </c:pt>
                <c:pt idx="254">
                  <c:v>69</c:v>
                </c:pt>
                <c:pt idx="255">
                  <c:v>69</c:v>
                </c:pt>
                <c:pt idx="256">
                  <c:v>69.1</c:v>
                </c:pt>
                <c:pt idx="257">
                  <c:v>69.1</c:v>
                </c:pt>
                <c:pt idx="258">
                  <c:v>69</c:v>
                </c:pt>
                <c:pt idx="259">
                  <c:v>69.1</c:v>
                </c:pt>
                <c:pt idx="260">
                  <c:v>69.2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69.2</c:v>
                </c:pt>
                <c:pt idx="265">
                  <c:v>69.2</c:v>
                </c:pt>
                <c:pt idx="266">
                  <c:v>69.1</c:v>
                </c:pt>
                <c:pt idx="267">
                  <c:v>69.1</c:v>
                </c:pt>
                <c:pt idx="268">
                  <c:v>69.1</c:v>
                </c:pt>
                <c:pt idx="269">
                  <c:v>69.1</c:v>
                </c:pt>
                <c:pt idx="270">
                  <c:v>69.1</c:v>
                </c:pt>
                <c:pt idx="271">
                  <c:v>69.2</c:v>
                </c:pt>
                <c:pt idx="272">
                  <c:v>69.2</c:v>
                </c:pt>
                <c:pt idx="273">
                  <c:v>69.3</c:v>
                </c:pt>
                <c:pt idx="274">
                  <c:v>69.3</c:v>
                </c:pt>
                <c:pt idx="275">
                  <c:v>69.3</c:v>
                </c:pt>
                <c:pt idx="276">
                  <c:v>69.5</c:v>
                </c:pt>
                <c:pt idx="277">
                  <c:v>69.4</c:v>
                </c:pt>
                <c:pt idx="278">
                  <c:v>69.5</c:v>
                </c:pt>
                <c:pt idx="279">
                  <c:v>69.6</c:v>
                </c:pt>
                <c:pt idx="280">
                  <c:v>69.6</c:v>
                </c:pt>
                <c:pt idx="281">
                  <c:v>69.6</c:v>
                </c:pt>
                <c:pt idx="282">
                  <c:v>69.6</c:v>
                </c:pt>
                <c:pt idx="283">
                  <c:v>69.7</c:v>
                </c:pt>
                <c:pt idx="284">
                  <c:v>69.7</c:v>
                </c:pt>
                <c:pt idx="285">
                  <c:v>69.6</c:v>
                </c:pt>
                <c:pt idx="286">
                  <c:v>69.9</c:v>
                </c:pt>
                <c:pt idx="287">
                  <c:v>70</c:v>
                </c:pt>
                <c:pt idx="288">
                  <c:v>69.9</c:v>
                </c:pt>
                <c:pt idx="289">
                  <c:v>70</c:v>
                </c:pt>
                <c:pt idx="290">
                  <c:v>69.9</c:v>
                </c:pt>
                <c:pt idx="291">
                  <c:v>69.9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70.1</c:v>
                </c:pt>
                <c:pt idx="296">
                  <c:v>70.2</c:v>
                </c:pt>
                <c:pt idx="297">
                  <c:v>70.1</c:v>
                </c:pt>
                <c:pt idx="298">
                  <c:v>70.2</c:v>
                </c:pt>
                <c:pt idx="299">
                  <c:v>70.3</c:v>
                </c:pt>
                <c:pt idx="300">
                  <c:v>70.2</c:v>
                </c:pt>
                <c:pt idx="301">
                  <c:v>70.1</c:v>
                </c:pt>
                <c:pt idx="302">
                  <c:v>70</c:v>
                </c:pt>
                <c:pt idx="303">
                  <c:v>70.1</c:v>
                </c:pt>
                <c:pt idx="304">
                  <c:v>70</c:v>
                </c:pt>
                <c:pt idx="305">
                  <c:v>69.9</c:v>
                </c:pt>
                <c:pt idx="306">
                  <c:v>69.7</c:v>
                </c:pt>
                <c:pt idx="307">
                  <c:v>69.7</c:v>
                </c:pt>
                <c:pt idx="308">
                  <c:v>69.6</c:v>
                </c:pt>
                <c:pt idx="309">
                  <c:v>69.5</c:v>
                </c:pt>
                <c:pt idx="310">
                  <c:v>69.3</c:v>
                </c:pt>
                <c:pt idx="311">
                  <c:v>69.2</c:v>
                </c:pt>
                <c:pt idx="312">
                  <c:v>69.1</c:v>
                </c:pt>
                <c:pt idx="313">
                  <c:v>68.9</c:v>
                </c:pt>
                <c:pt idx="314">
                  <c:v>68.7</c:v>
                </c:pt>
                <c:pt idx="315">
                  <c:v>68.7</c:v>
                </c:pt>
                <c:pt idx="316">
                  <c:v>68.7</c:v>
                </c:pt>
                <c:pt idx="317">
                  <c:v>68.7</c:v>
                </c:pt>
                <c:pt idx="318">
                  <c:v>68.6</c:v>
                </c:pt>
                <c:pt idx="319">
                  <c:v>68.4</c:v>
                </c:pt>
                <c:pt idx="320">
                  <c:v>68.5</c:v>
                </c:pt>
                <c:pt idx="321">
                  <c:v>68.4</c:v>
                </c:pt>
                <c:pt idx="322">
                  <c:v>68.4</c:v>
                </c:pt>
                <c:pt idx="323">
                  <c:v>68.4</c:v>
                </c:pt>
                <c:pt idx="324">
                  <c:v>68.4</c:v>
                </c:pt>
                <c:pt idx="325">
                  <c:v>68.4</c:v>
                </c:pt>
                <c:pt idx="326">
                  <c:v>68.3</c:v>
                </c:pt>
                <c:pt idx="327">
                  <c:v>68.3</c:v>
                </c:pt>
                <c:pt idx="328">
                  <c:v>68.2</c:v>
                </c:pt>
                <c:pt idx="329">
                  <c:v>68.1</c:v>
                </c:pt>
                <c:pt idx="330">
                  <c:v>68.1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67.9</c:v>
                </c:pt>
                <c:pt idx="336">
                  <c:v>67.9</c:v>
                </c:pt>
                <c:pt idx="337">
                  <c:v>68</c:v>
                </c:pt>
                <c:pt idx="338">
                  <c:v>68</c:v>
                </c:pt>
                <c:pt idx="339">
                  <c:v>67.9</c:v>
                </c:pt>
                <c:pt idx="340">
                  <c:v>67.9</c:v>
                </c:pt>
                <c:pt idx="341">
                  <c:v>67.9</c:v>
                </c:pt>
                <c:pt idx="342">
                  <c:v>67.9</c:v>
                </c:pt>
                <c:pt idx="343">
                  <c:v>67.8</c:v>
                </c:pt>
                <c:pt idx="344">
                  <c:v>67.7</c:v>
                </c:pt>
                <c:pt idx="345">
                  <c:v>67.6</c:v>
                </c:pt>
                <c:pt idx="346">
                  <c:v>67.5</c:v>
                </c:pt>
                <c:pt idx="347">
                  <c:v>67.5</c:v>
                </c:pt>
                <c:pt idx="348">
                  <c:v>67.5</c:v>
                </c:pt>
                <c:pt idx="349">
                  <c:v>67.5</c:v>
                </c:pt>
                <c:pt idx="350">
                  <c:v>67.3</c:v>
                </c:pt>
                <c:pt idx="351">
                  <c:v>67.5</c:v>
                </c:pt>
                <c:pt idx="352">
                  <c:v>67.4</c:v>
                </c:pt>
                <c:pt idx="353">
                  <c:v>67.4</c:v>
                </c:pt>
                <c:pt idx="354">
                  <c:v>67.2</c:v>
                </c:pt>
                <c:pt idx="355">
                  <c:v>67.2</c:v>
                </c:pt>
                <c:pt idx="356">
                  <c:v>67.2</c:v>
                </c:pt>
                <c:pt idx="357">
                  <c:v>67.1</c:v>
                </c:pt>
                <c:pt idx="358">
                  <c:v>67.2</c:v>
                </c:pt>
                <c:pt idx="359">
                  <c:v>67</c:v>
                </c:pt>
                <c:pt idx="360">
                  <c:v>66.9</c:v>
                </c:pt>
                <c:pt idx="361">
                  <c:v>66.9</c:v>
                </c:pt>
                <c:pt idx="362">
                  <c:v>66.9</c:v>
                </c:pt>
                <c:pt idx="363">
                  <c:v>66.9</c:v>
                </c:pt>
                <c:pt idx="364">
                  <c:v>66.8</c:v>
                </c:pt>
                <c:pt idx="365">
                  <c:v>66.8</c:v>
                </c:pt>
                <c:pt idx="366">
                  <c:v>66.8</c:v>
                </c:pt>
                <c:pt idx="367">
                  <c:v>66.7</c:v>
                </c:pt>
                <c:pt idx="368">
                  <c:v>66.6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66.4</c:v>
                </c:pt>
                <c:pt idx="373">
                  <c:v>66.3</c:v>
                </c:pt>
                <c:pt idx="374">
                  <c:v>66.2</c:v>
                </c:pt>
                <c:pt idx="375">
                  <c:v>66.2</c:v>
                </c:pt>
                <c:pt idx="376">
                  <c:v>66.1</c:v>
                </c:pt>
                <c:pt idx="377">
                  <c:v>65.9</c:v>
                </c:pt>
                <c:pt idx="378">
                  <c:v>65.9</c:v>
                </c:pt>
                <c:pt idx="379">
                  <c:v>65.7</c:v>
                </c:pt>
                <c:pt idx="380">
                  <c:v>65.6</c:v>
                </c:pt>
                <c:pt idx="381">
                  <c:v>65.6</c:v>
                </c:pt>
                <c:pt idx="382">
                  <c:v>65.4</c:v>
                </c:pt>
                <c:pt idx="383">
                  <c:v>65.4</c:v>
                </c:pt>
                <c:pt idx="384">
                  <c:v>65.3</c:v>
                </c:pt>
                <c:pt idx="385">
                  <c:v>65.2</c:v>
                </c:pt>
                <c:pt idx="386">
                  <c:v>65.1</c:v>
                </c:pt>
                <c:pt idx="387">
                  <c:v>65.1</c:v>
                </c:pt>
                <c:pt idx="388">
                  <c:v>64.9</c:v>
                </c:pt>
                <c:pt idx="389">
                  <c:v>64.9</c:v>
                </c:pt>
                <c:pt idx="390">
                  <c:v>64.7</c:v>
                </c:pt>
                <c:pt idx="391">
                  <c:v>64.6</c:v>
                </c:pt>
                <c:pt idx="392">
                  <c:v>64.4</c:v>
                </c:pt>
                <c:pt idx="393">
                  <c:v>64.4</c:v>
                </c:pt>
                <c:pt idx="394">
                  <c:v>64.2</c:v>
                </c:pt>
                <c:pt idx="395">
                  <c:v>64.1</c:v>
                </c:pt>
                <c:pt idx="396">
                  <c:v>64</c:v>
                </c:pt>
                <c:pt idx="397">
                  <c:v>63.9</c:v>
                </c:pt>
                <c:pt idx="398">
                  <c:v>63.7</c:v>
                </c:pt>
                <c:pt idx="399">
                  <c:v>63.7</c:v>
                </c:pt>
                <c:pt idx="400">
                  <c:v>63.4</c:v>
                </c:pt>
                <c:pt idx="401">
                  <c:v>63.4</c:v>
                </c:pt>
                <c:pt idx="402">
                  <c:v>63.2</c:v>
                </c:pt>
                <c:pt idx="403">
                  <c:v>63</c:v>
                </c:pt>
                <c:pt idx="404">
                  <c:v>62.9</c:v>
                </c:pt>
                <c:pt idx="405">
                  <c:v>62.8</c:v>
                </c:pt>
                <c:pt idx="406">
                  <c:v>62.5</c:v>
                </c:pt>
                <c:pt idx="407">
                  <c:v>62.4</c:v>
                </c:pt>
                <c:pt idx="408">
                  <c:v>62.2</c:v>
                </c:pt>
                <c:pt idx="409">
                  <c:v>62</c:v>
                </c:pt>
                <c:pt idx="410">
                  <c:v>61.9</c:v>
                </c:pt>
                <c:pt idx="411">
                  <c:v>61.8</c:v>
                </c:pt>
                <c:pt idx="412">
                  <c:v>61.6</c:v>
                </c:pt>
                <c:pt idx="413">
                  <c:v>61.5</c:v>
                </c:pt>
                <c:pt idx="414">
                  <c:v>61.3</c:v>
                </c:pt>
                <c:pt idx="415">
                  <c:v>61.1</c:v>
                </c:pt>
                <c:pt idx="416">
                  <c:v>61</c:v>
                </c:pt>
                <c:pt idx="417">
                  <c:v>60.7</c:v>
                </c:pt>
                <c:pt idx="418">
                  <c:v>60.6</c:v>
                </c:pt>
                <c:pt idx="419">
                  <c:v>60.5</c:v>
                </c:pt>
                <c:pt idx="420">
                  <c:v>60.4</c:v>
                </c:pt>
                <c:pt idx="421">
                  <c:v>60.2</c:v>
                </c:pt>
                <c:pt idx="422">
                  <c:v>60.1</c:v>
                </c:pt>
                <c:pt idx="423">
                  <c:v>59.9</c:v>
                </c:pt>
                <c:pt idx="424">
                  <c:v>59.7</c:v>
                </c:pt>
                <c:pt idx="425">
                  <c:v>59.5</c:v>
                </c:pt>
                <c:pt idx="426">
                  <c:v>59.4</c:v>
                </c:pt>
                <c:pt idx="427">
                  <c:v>59.2</c:v>
                </c:pt>
                <c:pt idx="428">
                  <c:v>59.1</c:v>
                </c:pt>
                <c:pt idx="429">
                  <c:v>58.9</c:v>
                </c:pt>
                <c:pt idx="430">
                  <c:v>58.6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682423"/>
        <c:axId val="57384740"/>
      </c:lineChart>
      <c:catAx>
        <c:axId val="84682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84740"/>
        <c:crosses val="autoZero"/>
        <c:auto val="1"/>
        <c:lblAlgn val="ctr"/>
        <c:lblOffset val="100"/>
        <c:noMultiLvlLbl val="0"/>
      </c:catAx>
      <c:valAx>
        <c:axId val="57384740"/>
        <c:scaling>
          <c:orientation val="minMax"/>
          <c:max val="80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82423"/>
        <c:crosses val="autoZero"/>
        <c:crossBetween val="between"/>
        <c:majorUnit val="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01 -12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'TMB01001 (14)'!$F$1</c:f>
              <c:strCache>
                <c:ptCount val="1"/>
                <c:pt idx="0">
                  <c:v>T3cera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(14)'!$F$2:$F$432</c:f>
              <c:numCache>
                <c:formatCode>General</c:formatCode>
                <c:ptCount val="431"/>
                <c:pt idx="0">
                  <c:v>33.8</c:v>
                </c:pt>
                <c:pt idx="1">
                  <c:v>33.9</c:v>
                </c:pt>
                <c:pt idx="2">
                  <c:v>33.9</c:v>
                </c:pt>
                <c:pt idx="3">
                  <c:v>33.9</c:v>
                </c:pt>
                <c:pt idx="4">
                  <c:v>33.9</c:v>
                </c:pt>
                <c:pt idx="5">
                  <c:v>33.9</c:v>
                </c:pt>
                <c:pt idx="6">
                  <c:v>33.9</c:v>
                </c:pt>
                <c:pt idx="7">
                  <c:v>33.9</c:v>
                </c:pt>
                <c:pt idx="8">
                  <c:v>33.9</c:v>
                </c:pt>
                <c:pt idx="9">
                  <c:v>33.9</c:v>
                </c:pt>
                <c:pt idx="10">
                  <c:v>33.8</c:v>
                </c:pt>
                <c:pt idx="11">
                  <c:v>33.9</c:v>
                </c:pt>
                <c:pt idx="12">
                  <c:v>33.9</c:v>
                </c:pt>
                <c:pt idx="13">
                  <c:v>33.9</c:v>
                </c:pt>
                <c:pt idx="14">
                  <c:v>34</c:v>
                </c:pt>
                <c:pt idx="15">
                  <c:v>34</c:v>
                </c:pt>
                <c:pt idx="16">
                  <c:v>34.1</c:v>
                </c:pt>
                <c:pt idx="17">
                  <c:v>34</c:v>
                </c:pt>
                <c:pt idx="18">
                  <c:v>34.1</c:v>
                </c:pt>
                <c:pt idx="19">
                  <c:v>34.2</c:v>
                </c:pt>
                <c:pt idx="20">
                  <c:v>34.2</c:v>
                </c:pt>
                <c:pt idx="21">
                  <c:v>34.2</c:v>
                </c:pt>
                <c:pt idx="22">
                  <c:v>34.2</c:v>
                </c:pt>
                <c:pt idx="23">
                  <c:v>34.3</c:v>
                </c:pt>
                <c:pt idx="24">
                  <c:v>34.3</c:v>
                </c:pt>
                <c:pt idx="25">
                  <c:v>34.3</c:v>
                </c:pt>
                <c:pt idx="26">
                  <c:v>34.3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34.5</c:v>
                </c:pt>
                <c:pt idx="31">
                  <c:v>34.6</c:v>
                </c:pt>
                <c:pt idx="32">
                  <c:v>34.6</c:v>
                </c:pt>
                <c:pt idx="33">
                  <c:v>34.7</c:v>
                </c:pt>
                <c:pt idx="34">
                  <c:v>34.6</c:v>
                </c:pt>
                <c:pt idx="35">
                  <c:v>34.6</c:v>
                </c:pt>
                <c:pt idx="36">
                  <c:v>34.7</c:v>
                </c:pt>
                <c:pt idx="37">
                  <c:v>34.8</c:v>
                </c:pt>
                <c:pt idx="38">
                  <c:v>34.8</c:v>
                </c:pt>
                <c:pt idx="39">
                  <c:v>34.7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35.2</c:v>
                </c:pt>
                <c:pt idx="55">
                  <c:v>35.1</c:v>
                </c:pt>
                <c:pt idx="56">
                  <c:v>35.3</c:v>
                </c:pt>
                <c:pt idx="57">
                  <c:v>35.2</c:v>
                </c:pt>
                <c:pt idx="58">
                  <c:v>35.3</c:v>
                </c:pt>
                <c:pt idx="59">
                  <c:v>35.2</c:v>
                </c:pt>
                <c:pt idx="60">
                  <c:v>35.3</c:v>
                </c:pt>
                <c:pt idx="61">
                  <c:v>35.3</c:v>
                </c:pt>
                <c:pt idx="62">
                  <c:v>35.3</c:v>
                </c:pt>
                <c:pt idx="63">
                  <c:v>35.4</c:v>
                </c:pt>
                <c:pt idx="64">
                  <c:v>35.4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35.7</c:v>
                </c:pt>
                <c:pt idx="75">
                  <c:v>35.7</c:v>
                </c:pt>
                <c:pt idx="76">
                  <c:v>35.7</c:v>
                </c:pt>
                <c:pt idx="77">
                  <c:v>35.7</c:v>
                </c:pt>
                <c:pt idx="78">
                  <c:v>35.8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</c:v>
                </c:pt>
                <c:pt idx="91">
                  <c:v>36.2</c:v>
                </c:pt>
                <c:pt idx="92">
                  <c:v>36.2</c:v>
                </c:pt>
                <c:pt idx="93">
                  <c:v>36.2</c:v>
                </c:pt>
                <c:pt idx="94">
                  <c:v>36.2</c:v>
                </c:pt>
                <c:pt idx="95">
                  <c:v>36.1</c:v>
                </c:pt>
                <c:pt idx="96">
                  <c:v>36.2</c:v>
                </c:pt>
                <c:pt idx="97">
                  <c:v>36.2</c:v>
                </c:pt>
                <c:pt idx="98">
                  <c:v>36.2</c:v>
                </c:pt>
                <c:pt idx="99">
                  <c:v>36.2</c:v>
                </c:pt>
                <c:pt idx="100">
                  <c:v>36.2</c:v>
                </c:pt>
                <c:pt idx="101">
                  <c:v>36.3</c:v>
                </c:pt>
                <c:pt idx="102">
                  <c:v>36.3</c:v>
                </c:pt>
                <c:pt idx="103">
                  <c:v>36.3</c:v>
                </c:pt>
                <c:pt idx="104">
                  <c:v>36.3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36.6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36.6</c:v>
                </c:pt>
                <c:pt idx="114">
                  <c:v>36.6</c:v>
                </c:pt>
                <c:pt idx="115">
                  <c:v>36.6</c:v>
                </c:pt>
                <c:pt idx="116">
                  <c:v>36.6</c:v>
                </c:pt>
                <c:pt idx="117">
                  <c:v>36.8</c:v>
                </c:pt>
                <c:pt idx="118">
                  <c:v>36.8</c:v>
                </c:pt>
                <c:pt idx="119">
                  <c:v>36.7</c:v>
                </c:pt>
                <c:pt idx="120">
                  <c:v>36.7</c:v>
                </c:pt>
                <c:pt idx="121">
                  <c:v>36.8</c:v>
                </c:pt>
                <c:pt idx="122">
                  <c:v>36.8</c:v>
                </c:pt>
                <c:pt idx="123">
                  <c:v>36.8</c:v>
                </c:pt>
                <c:pt idx="124">
                  <c:v>36.9</c:v>
                </c:pt>
                <c:pt idx="125">
                  <c:v>36.8</c:v>
                </c:pt>
                <c:pt idx="126">
                  <c:v>36.9</c:v>
                </c:pt>
                <c:pt idx="127">
                  <c:v>37</c:v>
                </c:pt>
                <c:pt idx="128">
                  <c:v>37</c:v>
                </c:pt>
                <c:pt idx="129">
                  <c:v>36.9</c:v>
                </c:pt>
                <c:pt idx="130">
                  <c:v>36.9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37.2</c:v>
                </c:pt>
                <c:pt idx="140">
                  <c:v>37.2</c:v>
                </c:pt>
                <c:pt idx="141">
                  <c:v>37.2</c:v>
                </c:pt>
                <c:pt idx="142">
                  <c:v>37.2</c:v>
                </c:pt>
                <c:pt idx="143">
                  <c:v>37.3</c:v>
                </c:pt>
                <c:pt idx="144">
                  <c:v>37.4</c:v>
                </c:pt>
                <c:pt idx="145">
                  <c:v>37.3</c:v>
                </c:pt>
                <c:pt idx="146">
                  <c:v>37.3</c:v>
                </c:pt>
                <c:pt idx="147">
                  <c:v>37.4</c:v>
                </c:pt>
                <c:pt idx="148">
                  <c:v>37.3</c:v>
                </c:pt>
                <c:pt idx="149">
                  <c:v>37.3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37.6</c:v>
                </c:pt>
                <c:pt idx="159">
                  <c:v>37.5</c:v>
                </c:pt>
                <c:pt idx="160">
                  <c:v>37.6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37.7</c:v>
                </c:pt>
                <c:pt idx="165">
                  <c:v>37.6</c:v>
                </c:pt>
                <c:pt idx="166">
                  <c:v>37.7</c:v>
                </c:pt>
                <c:pt idx="167">
                  <c:v>37.6</c:v>
                </c:pt>
                <c:pt idx="168">
                  <c:v>37.7</c:v>
                </c:pt>
                <c:pt idx="169">
                  <c:v>37.7</c:v>
                </c:pt>
                <c:pt idx="170">
                  <c:v>37.6</c:v>
                </c:pt>
                <c:pt idx="171">
                  <c:v>37.6</c:v>
                </c:pt>
                <c:pt idx="172">
                  <c:v>37.8</c:v>
                </c:pt>
                <c:pt idx="173">
                  <c:v>37.8</c:v>
                </c:pt>
                <c:pt idx="174">
                  <c:v>37.9</c:v>
                </c:pt>
                <c:pt idx="175">
                  <c:v>37.9</c:v>
                </c:pt>
                <c:pt idx="176">
                  <c:v>37.8</c:v>
                </c:pt>
                <c:pt idx="177">
                  <c:v>37.9</c:v>
                </c:pt>
                <c:pt idx="178">
                  <c:v>37.8</c:v>
                </c:pt>
                <c:pt idx="179">
                  <c:v>37.9</c:v>
                </c:pt>
                <c:pt idx="180">
                  <c:v>37.9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38.2</c:v>
                </c:pt>
                <c:pt idx="187">
                  <c:v>38.1</c:v>
                </c:pt>
                <c:pt idx="188">
                  <c:v>38.2</c:v>
                </c:pt>
                <c:pt idx="189">
                  <c:v>38.2</c:v>
                </c:pt>
                <c:pt idx="190">
                  <c:v>38.3</c:v>
                </c:pt>
                <c:pt idx="191">
                  <c:v>38.5</c:v>
                </c:pt>
                <c:pt idx="192">
                  <c:v>38.4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38.7</c:v>
                </c:pt>
                <c:pt idx="197">
                  <c:v>38.8</c:v>
                </c:pt>
                <c:pt idx="198">
                  <c:v>38.7</c:v>
                </c:pt>
                <c:pt idx="199">
                  <c:v>38.9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39.2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39.3</c:v>
                </c:pt>
                <c:pt idx="208">
                  <c:v>39.3</c:v>
                </c:pt>
                <c:pt idx="209">
                  <c:v>39.4</c:v>
                </c:pt>
                <c:pt idx="210">
                  <c:v>39.4</c:v>
                </c:pt>
                <c:pt idx="211">
                  <c:v>39.3</c:v>
                </c:pt>
                <c:pt idx="212">
                  <c:v>39.3</c:v>
                </c:pt>
                <c:pt idx="213">
                  <c:v>39.3</c:v>
                </c:pt>
                <c:pt idx="214">
                  <c:v>39.4</c:v>
                </c:pt>
                <c:pt idx="215">
                  <c:v>39.5</c:v>
                </c:pt>
                <c:pt idx="216">
                  <c:v>39.7</c:v>
                </c:pt>
                <c:pt idx="217">
                  <c:v>39.5</c:v>
                </c:pt>
                <c:pt idx="218">
                  <c:v>39.7</c:v>
                </c:pt>
                <c:pt idx="219">
                  <c:v>39.7</c:v>
                </c:pt>
                <c:pt idx="220">
                  <c:v>39.7</c:v>
                </c:pt>
                <c:pt idx="221">
                  <c:v>39.8</c:v>
                </c:pt>
                <c:pt idx="222">
                  <c:v>40</c:v>
                </c:pt>
                <c:pt idx="223">
                  <c:v>40</c:v>
                </c:pt>
                <c:pt idx="224">
                  <c:v>40.1</c:v>
                </c:pt>
                <c:pt idx="225">
                  <c:v>40.2</c:v>
                </c:pt>
                <c:pt idx="226">
                  <c:v>40.3</c:v>
                </c:pt>
                <c:pt idx="227">
                  <c:v>40.3</c:v>
                </c:pt>
                <c:pt idx="228">
                  <c:v>40.5</c:v>
                </c:pt>
                <c:pt idx="229">
                  <c:v>40.4</c:v>
                </c:pt>
                <c:pt idx="230">
                  <c:v>40.4</c:v>
                </c:pt>
                <c:pt idx="231">
                  <c:v>40.5</c:v>
                </c:pt>
                <c:pt idx="232">
                  <c:v>40.5</c:v>
                </c:pt>
                <c:pt idx="233">
                  <c:v>40.6</c:v>
                </c:pt>
                <c:pt idx="234">
                  <c:v>40.7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40.7</c:v>
                </c:pt>
                <c:pt idx="239">
                  <c:v>40.7</c:v>
                </c:pt>
                <c:pt idx="240">
                  <c:v>40.9</c:v>
                </c:pt>
                <c:pt idx="241">
                  <c:v>40.8</c:v>
                </c:pt>
                <c:pt idx="242">
                  <c:v>40.8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41.2</c:v>
                </c:pt>
                <c:pt idx="248">
                  <c:v>41.3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41.9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42.3</c:v>
                </c:pt>
                <c:pt idx="266">
                  <c:v>42.4</c:v>
                </c:pt>
                <c:pt idx="267">
                  <c:v>42.3</c:v>
                </c:pt>
                <c:pt idx="268">
                  <c:v>42.2</c:v>
                </c:pt>
                <c:pt idx="269">
                  <c:v>42.4</c:v>
                </c:pt>
                <c:pt idx="270">
                  <c:v>42.4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42.7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42.9</c:v>
                </c:pt>
                <c:pt idx="281">
                  <c:v>43</c:v>
                </c:pt>
                <c:pt idx="282">
                  <c:v>43.2</c:v>
                </c:pt>
                <c:pt idx="283">
                  <c:v>43.1</c:v>
                </c:pt>
                <c:pt idx="284">
                  <c:v>43.2</c:v>
                </c:pt>
                <c:pt idx="285">
                  <c:v>43.3</c:v>
                </c:pt>
                <c:pt idx="286">
                  <c:v>43.5</c:v>
                </c:pt>
                <c:pt idx="287">
                  <c:v>43.4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44.6</c:v>
                </c:pt>
                <c:pt idx="310">
                  <c:v>44.9</c:v>
                </c:pt>
                <c:pt idx="311">
                  <c:v>44.8</c:v>
                </c:pt>
                <c:pt idx="312">
                  <c:v>45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45.1</c:v>
                </c:pt>
                <c:pt idx="319">
                  <c:v>45</c:v>
                </c:pt>
                <c:pt idx="320">
                  <c:v>45</c:v>
                </c:pt>
                <c:pt idx="321">
                  <c:v>45.2</c:v>
                </c:pt>
                <c:pt idx="322">
                  <c:v>45.1</c:v>
                </c:pt>
                <c:pt idx="323">
                  <c:v>45.2</c:v>
                </c:pt>
                <c:pt idx="324">
                  <c:v>45.3</c:v>
                </c:pt>
                <c:pt idx="325">
                  <c:v>45.5</c:v>
                </c:pt>
                <c:pt idx="326">
                  <c:v>45.5</c:v>
                </c:pt>
                <c:pt idx="327">
                  <c:v>45.6</c:v>
                </c:pt>
                <c:pt idx="328">
                  <c:v>45.7</c:v>
                </c:pt>
                <c:pt idx="329">
                  <c:v>45.6</c:v>
                </c:pt>
                <c:pt idx="330">
                  <c:v>45.7</c:v>
                </c:pt>
                <c:pt idx="331">
                  <c:v>45.8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45.9</c:v>
                </c:pt>
                <c:pt idx="336">
                  <c:v>45.8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46.8</c:v>
                </c:pt>
                <c:pt idx="351">
                  <c:v>46.8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47.2</c:v>
                </c:pt>
                <c:pt idx="358">
                  <c:v>47.2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47.6</c:v>
                </c:pt>
                <c:pt idx="370">
                  <c:v>47.6</c:v>
                </c:pt>
                <c:pt idx="371">
                  <c:v>47.7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47.9</c:v>
                </c:pt>
                <c:pt idx="376">
                  <c:v>47.9</c:v>
                </c:pt>
                <c:pt idx="377">
                  <c:v>47.8</c:v>
                </c:pt>
                <c:pt idx="378">
                  <c:v>47.8</c:v>
                </c:pt>
                <c:pt idx="379">
                  <c:v>47.9</c:v>
                </c:pt>
                <c:pt idx="380">
                  <c:v>48</c:v>
                </c:pt>
                <c:pt idx="381">
                  <c:v>48.2</c:v>
                </c:pt>
                <c:pt idx="382">
                  <c:v>48</c:v>
                </c:pt>
                <c:pt idx="383">
                  <c:v>48.1</c:v>
                </c:pt>
                <c:pt idx="384">
                  <c:v>48.1</c:v>
                </c:pt>
                <c:pt idx="385">
                  <c:v>48.3</c:v>
                </c:pt>
                <c:pt idx="386">
                  <c:v>48.2</c:v>
                </c:pt>
                <c:pt idx="387">
                  <c:v>48.3</c:v>
                </c:pt>
                <c:pt idx="388">
                  <c:v>48.2</c:v>
                </c:pt>
                <c:pt idx="389">
                  <c:v>48.4</c:v>
                </c:pt>
                <c:pt idx="390">
                  <c:v>48.3</c:v>
                </c:pt>
                <c:pt idx="391">
                  <c:v>48.5</c:v>
                </c:pt>
                <c:pt idx="392">
                  <c:v>48.4</c:v>
                </c:pt>
                <c:pt idx="393">
                  <c:v>48.5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48.8</c:v>
                </c:pt>
                <c:pt idx="405">
                  <c:v>49</c:v>
                </c:pt>
                <c:pt idx="406">
                  <c:v>49</c:v>
                </c:pt>
                <c:pt idx="407">
                  <c:v>48.9</c:v>
                </c:pt>
                <c:pt idx="408">
                  <c:v>49</c:v>
                </c:pt>
                <c:pt idx="409">
                  <c:v>49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49.1</c:v>
                </c:pt>
                <c:pt idx="415">
                  <c:v>49.2</c:v>
                </c:pt>
                <c:pt idx="416">
                  <c:v>49.2</c:v>
                </c:pt>
                <c:pt idx="417">
                  <c:v>49.1</c:v>
                </c:pt>
                <c:pt idx="418">
                  <c:v>49.2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49.4</c:v>
                </c:pt>
                <c:pt idx="424">
                  <c:v>49.3</c:v>
                </c:pt>
                <c:pt idx="425">
                  <c:v>49.5</c:v>
                </c:pt>
                <c:pt idx="426">
                  <c:v>49.5</c:v>
                </c:pt>
                <c:pt idx="427">
                  <c:v>49.4</c:v>
                </c:pt>
                <c:pt idx="428">
                  <c:v>49.4</c:v>
                </c:pt>
                <c:pt idx="429">
                  <c:v>49.5</c:v>
                </c:pt>
                <c:pt idx="430">
                  <c:v>49.4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'TMB01001 (14)'!$J$1</c:f>
              <c:strCache>
                <c:ptCount val="1"/>
                <c:pt idx="0">
                  <c:v>T7cera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(14)'!$J$2:$J$432</c:f>
              <c:numCache>
                <c:formatCode>General</c:formatCode>
                <c:ptCount val="431"/>
                <c:pt idx="0">
                  <c:v>37.3</c:v>
                </c:pt>
                <c:pt idx="1">
                  <c:v>37.4</c:v>
                </c:pt>
                <c:pt idx="2">
                  <c:v>37.4</c:v>
                </c:pt>
                <c:pt idx="3">
                  <c:v>37.4</c:v>
                </c:pt>
                <c:pt idx="4">
                  <c:v>37.5</c:v>
                </c:pt>
                <c:pt idx="5">
                  <c:v>37.4</c:v>
                </c:pt>
                <c:pt idx="6">
                  <c:v>37.3</c:v>
                </c:pt>
                <c:pt idx="7">
                  <c:v>37.4</c:v>
                </c:pt>
                <c:pt idx="8">
                  <c:v>37.4</c:v>
                </c:pt>
                <c:pt idx="9">
                  <c:v>37.4</c:v>
                </c:pt>
                <c:pt idx="10">
                  <c:v>37.3</c:v>
                </c:pt>
                <c:pt idx="11">
                  <c:v>37.4</c:v>
                </c:pt>
                <c:pt idx="12">
                  <c:v>37.4</c:v>
                </c:pt>
                <c:pt idx="13">
                  <c:v>37.3</c:v>
                </c:pt>
                <c:pt idx="14">
                  <c:v>37.4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37.6</c:v>
                </c:pt>
                <c:pt idx="27">
                  <c:v>37.7</c:v>
                </c:pt>
                <c:pt idx="28">
                  <c:v>37.7</c:v>
                </c:pt>
                <c:pt idx="29">
                  <c:v>37.7</c:v>
                </c:pt>
                <c:pt idx="30">
                  <c:v>37.7</c:v>
                </c:pt>
                <c:pt idx="31">
                  <c:v>37.8</c:v>
                </c:pt>
                <c:pt idx="32">
                  <c:v>37.8</c:v>
                </c:pt>
                <c:pt idx="33">
                  <c:v>37.8</c:v>
                </c:pt>
                <c:pt idx="34">
                  <c:v>37.8</c:v>
                </c:pt>
                <c:pt idx="35">
                  <c:v>37.8</c:v>
                </c:pt>
                <c:pt idx="36">
                  <c:v>37.8</c:v>
                </c:pt>
                <c:pt idx="37">
                  <c:v>37.8</c:v>
                </c:pt>
                <c:pt idx="38">
                  <c:v>37.8</c:v>
                </c:pt>
                <c:pt idx="39">
                  <c:v>37.8</c:v>
                </c:pt>
                <c:pt idx="40">
                  <c:v>38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38.2</c:v>
                </c:pt>
                <c:pt idx="49">
                  <c:v>38.1</c:v>
                </c:pt>
                <c:pt idx="50">
                  <c:v>38.2</c:v>
                </c:pt>
                <c:pt idx="51">
                  <c:v>38.3</c:v>
                </c:pt>
                <c:pt idx="52">
                  <c:v>38.3</c:v>
                </c:pt>
                <c:pt idx="53">
                  <c:v>38.3</c:v>
                </c:pt>
                <c:pt idx="54">
                  <c:v>38.3</c:v>
                </c:pt>
                <c:pt idx="55">
                  <c:v>38.3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38.7</c:v>
                </c:pt>
                <c:pt idx="64">
                  <c:v>38.6</c:v>
                </c:pt>
                <c:pt idx="65">
                  <c:v>38.7</c:v>
                </c:pt>
                <c:pt idx="66">
                  <c:v>38.7</c:v>
                </c:pt>
                <c:pt idx="67">
                  <c:v>38.7</c:v>
                </c:pt>
                <c:pt idx="68">
                  <c:v>38.8</c:v>
                </c:pt>
                <c:pt idx="69">
                  <c:v>38.7</c:v>
                </c:pt>
                <c:pt idx="70">
                  <c:v>38.8</c:v>
                </c:pt>
                <c:pt idx="71">
                  <c:v>38.9</c:v>
                </c:pt>
                <c:pt idx="72">
                  <c:v>38.8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39</c:v>
                </c:pt>
                <c:pt idx="79">
                  <c:v>39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39.2</c:v>
                </c:pt>
                <c:pt idx="84">
                  <c:v>39.2</c:v>
                </c:pt>
                <c:pt idx="85">
                  <c:v>39.2</c:v>
                </c:pt>
                <c:pt idx="86">
                  <c:v>39.2</c:v>
                </c:pt>
                <c:pt idx="87">
                  <c:v>39.2</c:v>
                </c:pt>
                <c:pt idx="88">
                  <c:v>39.2</c:v>
                </c:pt>
                <c:pt idx="89">
                  <c:v>39.3</c:v>
                </c:pt>
                <c:pt idx="90">
                  <c:v>39.2</c:v>
                </c:pt>
                <c:pt idx="91">
                  <c:v>39.3</c:v>
                </c:pt>
                <c:pt idx="92">
                  <c:v>39.3</c:v>
                </c:pt>
                <c:pt idx="93">
                  <c:v>39.3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39.5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39.7</c:v>
                </c:pt>
                <c:pt idx="110">
                  <c:v>39.7</c:v>
                </c:pt>
                <c:pt idx="111">
                  <c:v>39.7</c:v>
                </c:pt>
                <c:pt idx="112">
                  <c:v>39.7</c:v>
                </c:pt>
                <c:pt idx="113">
                  <c:v>39.8</c:v>
                </c:pt>
                <c:pt idx="114">
                  <c:v>39.8</c:v>
                </c:pt>
                <c:pt idx="115">
                  <c:v>39.8</c:v>
                </c:pt>
                <c:pt idx="116">
                  <c:v>39.8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40.1</c:v>
                </c:pt>
                <c:pt idx="125">
                  <c:v>40</c:v>
                </c:pt>
                <c:pt idx="126">
                  <c:v>40</c:v>
                </c:pt>
                <c:pt idx="127">
                  <c:v>40.2</c:v>
                </c:pt>
                <c:pt idx="128">
                  <c:v>40.2</c:v>
                </c:pt>
                <c:pt idx="129">
                  <c:v>40</c:v>
                </c:pt>
                <c:pt idx="130">
                  <c:v>40.1</c:v>
                </c:pt>
                <c:pt idx="131">
                  <c:v>40.2</c:v>
                </c:pt>
                <c:pt idx="132">
                  <c:v>40.2</c:v>
                </c:pt>
                <c:pt idx="133">
                  <c:v>40.2</c:v>
                </c:pt>
                <c:pt idx="134">
                  <c:v>40.3</c:v>
                </c:pt>
                <c:pt idx="135">
                  <c:v>40.4</c:v>
                </c:pt>
                <c:pt idx="136">
                  <c:v>40.3</c:v>
                </c:pt>
                <c:pt idx="137">
                  <c:v>40.4</c:v>
                </c:pt>
                <c:pt idx="138">
                  <c:v>40.3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40.7</c:v>
                </c:pt>
                <c:pt idx="145">
                  <c:v>40.7</c:v>
                </c:pt>
                <c:pt idx="146">
                  <c:v>40.7</c:v>
                </c:pt>
                <c:pt idx="147">
                  <c:v>40.7</c:v>
                </c:pt>
                <c:pt idx="148">
                  <c:v>40.8</c:v>
                </c:pt>
                <c:pt idx="149">
                  <c:v>40.7</c:v>
                </c:pt>
                <c:pt idx="150">
                  <c:v>40.8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41.8</c:v>
                </c:pt>
                <c:pt idx="177">
                  <c:v>41.9</c:v>
                </c:pt>
                <c:pt idx="178">
                  <c:v>41.9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42.3</c:v>
                </c:pt>
                <c:pt idx="187">
                  <c:v>42.3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42.5</c:v>
                </c:pt>
                <c:pt idx="193">
                  <c:v>42.6</c:v>
                </c:pt>
                <c:pt idx="194">
                  <c:v>42.6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43.2</c:v>
                </c:pt>
                <c:pt idx="200">
                  <c:v>43.2</c:v>
                </c:pt>
                <c:pt idx="201">
                  <c:v>43.1</c:v>
                </c:pt>
                <c:pt idx="202">
                  <c:v>43.2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43.6</c:v>
                </c:pt>
                <c:pt idx="208">
                  <c:v>43.5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43.9</c:v>
                </c:pt>
                <c:pt idx="213">
                  <c:v>43.8</c:v>
                </c:pt>
                <c:pt idx="214">
                  <c:v>43.8</c:v>
                </c:pt>
                <c:pt idx="215">
                  <c:v>44.1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44.2</c:v>
                </c:pt>
                <c:pt idx="222">
                  <c:v>44.5</c:v>
                </c:pt>
                <c:pt idx="223">
                  <c:v>44.2</c:v>
                </c:pt>
                <c:pt idx="224">
                  <c:v>44.3</c:v>
                </c:pt>
                <c:pt idx="225">
                  <c:v>44.5</c:v>
                </c:pt>
                <c:pt idx="226">
                  <c:v>44.7</c:v>
                </c:pt>
                <c:pt idx="227">
                  <c:v>44.7</c:v>
                </c:pt>
                <c:pt idx="228">
                  <c:v>44.8</c:v>
                </c:pt>
                <c:pt idx="229">
                  <c:v>44.7</c:v>
                </c:pt>
                <c:pt idx="230">
                  <c:v>44.8</c:v>
                </c:pt>
                <c:pt idx="231">
                  <c:v>44.9</c:v>
                </c:pt>
                <c:pt idx="232">
                  <c:v>45</c:v>
                </c:pt>
                <c:pt idx="233">
                  <c:v>45.1</c:v>
                </c:pt>
                <c:pt idx="234">
                  <c:v>45.1</c:v>
                </c:pt>
                <c:pt idx="235">
                  <c:v>45.2</c:v>
                </c:pt>
                <c:pt idx="236">
                  <c:v>45.3</c:v>
                </c:pt>
                <c:pt idx="237">
                  <c:v>45.4</c:v>
                </c:pt>
                <c:pt idx="238">
                  <c:v>45.6</c:v>
                </c:pt>
                <c:pt idx="239">
                  <c:v>45.4</c:v>
                </c:pt>
                <c:pt idx="240">
                  <c:v>45.7</c:v>
                </c:pt>
                <c:pt idx="241">
                  <c:v>45.8</c:v>
                </c:pt>
                <c:pt idx="242">
                  <c:v>45.8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46.1</c:v>
                </c:pt>
                <c:pt idx="247">
                  <c:v>46.1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46.4</c:v>
                </c:pt>
                <c:pt idx="254">
                  <c:v>46.3</c:v>
                </c:pt>
                <c:pt idx="255">
                  <c:v>46.6</c:v>
                </c:pt>
                <c:pt idx="256">
                  <c:v>46.6</c:v>
                </c:pt>
                <c:pt idx="257">
                  <c:v>46.7</c:v>
                </c:pt>
                <c:pt idx="258">
                  <c:v>46.6</c:v>
                </c:pt>
                <c:pt idx="259">
                  <c:v>46.8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47.1</c:v>
                </c:pt>
                <c:pt idx="264">
                  <c:v>47.2</c:v>
                </c:pt>
                <c:pt idx="265">
                  <c:v>47.4</c:v>
                </c:pt>
                <c:pt idx="266">
                  <c:v>47.4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48</c:v>
                </c:pt>
                <c:pt idx="276">
                  <c:v>47.9</c:v>
                </c:pt>
                <c:pt idx="277">
                  <c:v>48.1</c:v>
                </c:pt>
                <c:pt idx="278">
                  <c:v>48.2</c:v>
                </c:pt>
                <c:pt idx="279">
                  <c:v>48.2</c:v>
                </c:pt>
                <c:pt idx="280">
                  <c:v>48.1</c:v>
                </c:pt>
                <c:pt idx="281">
                  <c:v>48.2</c:v>
                </c:pt>
                <c:pt idx="282">
                  <c:v>48.4</c:v>
                </c:pt>
                <c:pt idx="283">
                  <c:v>48.7</c:v>
                </c:pt>
                <c:pt idx="284">
                  <c:v>48.8</c:v>
                </c:pt>
                <c:pt idx="285">
                  <c:v>49</c:v>
                </c:pt>
                <c:pt idx="286">
                  <c:v>49</c:v>
                </c:pt>
                <c:pt idx="287">
                  <c:v>49.1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49.2</c:v>
                </c:pt>
                <c:pt idx="296">
                  <c:v>49.4</c:v>
                </c:pt>
                <c:pt idx="297">
                  <c:v>49.5</c:v>
                </c:pt>
                <c:pt idx="298">
                  <c:v>49.8</c:v>
                </c:pt>
                <c:pt idx="299">
                  <c:v>49.9</c:v>
                </c:pt>
                <c:pt idx="300">
                  <c:v>49.8</c:v>
                </c:pt>
                <c:pt idx="301">
                  <c:v>50</c:v>
                </c:pt>
                <c:pt idx="302">
                  <c:v>50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50.3</c:v>
                </c:pt>
                <c:pt idx="308">
                  <c:v>50.2</c:v>
                </c:pt>
                <c:pt idx="309">
                  <c:v>50.2</c:v>
                </c:pt>
                <c:pt idx="310">
                  <c:v>50.5</c:v>
                </c:pt>
                <c:pt idx="311">
                  <c:v>50.5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50.8</c:v>
                </c:pt>
                <c:pt idx="316">
                  <c:v>50.9</c:v>
                </c:pt>
                <c:pt idx="317">
                  <c:v>51</c:v>
                </c:pt>
                <c:pt idx="318">
                  <c:v>51.2</c:v>
                </c:pt>
                <c:pt idx="319">
                  <c:v>51.2</c:v>
                </c:pt>
                <c:pt idx="320">
                  <c:v>51.3</c:v>
                </c:pt>
                <c:pt idx="321">
                  <c:v>51.3</c:v>
                </c:pt>
                <c:pt idx="322">
                  <c:v>51.3</c:v>
                </c:pt>
                <c:pt idx="323">
                  <c:v>51.4</c:v>
                </c:pt>
                <c:pt idx="324">
                  <c:v>51.5</c:v>
                </c:pt>
                <c:pt idx="325">
                  <c:v>51.6</c:v>
                </c:pt>
                <c:pt idx="326">
                  <c:v>51.6</c:v>
                </c:pt>
                <c:pt idx="327">
                  <c:v>51.9</c:v>
                </c:pt>
                <c:pt idx="328">
                  <c:v>51.9</c:v>
                </c:pt>
                <c:pt idx="329">
                  <c:v>52.3</c:v>
                </c:pt>
                <c:pt idx="330">
                  <c:v>52.4</c:v>
                </c:pt>
                <c:pt idx="331">
                  <c:v>52.4</c:v>
                </c:pt>
                <c:pt idx="332">
                  <c:v>52.3</c:v>
                </c:pt>
                <c:pt idx="333">
                  <c:v>52.4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53</c:v>
                </c:pt>
                <c:pt idx="341">
                  <c:v>53</c:v>
                </c:pt>
                <c:pt idx="342">
                  <c:v>53.1</c:v>
                </c:pt>
                <c:pt idx="343">
                  <c:v>53.1</c:v>
                </c:pt>
                <c:pt idx="344">
                  <c:v>53.2</c:v>
                </c:pt>
                <c:pt idx="345">
                  <c:v>53.3</c:v>
                </c:pt>
                <c:pt idx="346">
                  <c:v>53.3</c:v>
                </c:pt>
                <c:pt idx="347">
                  <c:v>53.4</c:v>
                </c:pt>
                <c:pt idx="348">
                  <c:v>53.4</c:v>
                </c:pt>
                <c:pt idx="349">
                  <c:v>53.5</c:v>
                </c:pt>
                <c:pt idx="350">
                  <c:v>53.4</c:v>
                </c:pt>
                <c:pt idx="351">
                  <c:v>53.5</c:v>
                </c:pt>
                <c:pt idx="352">
                  <c:v>53.7</c:v>
                </c:pt>
                <c:pt idx="353">
                  <c:v>53.7</c:v>
                </c:pt>
                <c:pt idx="354">
                  <c:v>53.9</c:v>
                </c:pt>
                <c:pt idx="355">
                  <c:v>53.8</c:v>
                </c:pt>
                <c:pt idx="356">
                  <c:v>53.9</c:v>
                </c:pt>
                <c:pt idx="357">
                  <c:v>54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54.3</c:v>
                </c:pt>
                <c:pt idx="364">
                  <c:v>54.2</c:v>
                </c:pt>
                <c:pt idx="365">
                  <c:v>54.3</c:v>
                </c:pt>
                <c:pt idx="366">
                  <c:v>54.3</c:v>
                </c:pt>
                <c:pt idx="367">
                  <c:v>54.3</c:v>
                </c:pt>
                <c:pt idx="368">
                  <c:v>54.4</c:v>
                </c:pt>
                <c:pt idx="369">
                  <c:v>54.4</c:v>
                </c:pt>
                <c:pt idx="370">
                  <c:v>54.3</c:v>
                </c:pt>
                <c:pt idx="371">
                  <c:v>54.4</c:v>
                </c:pt>
                <c:pt idx="372">
                  <c:v>54.3</c:v>
                </c:pt>
                <c:pt idx="373">
                  <c:v>54.5</c:v>
                </c:pt>
                <c:pt idx="374">
                  <c:v>54.4</c:v>
                </c:pt>
                <c:pt idx="375">
                  <c:v>54.6</c:v>
                </c:pt>
                <c:pt idx="376">
                  <c:v>54.6</c:v>
                </c:pt>
                <c:pt idx="377">
                  <c:v>54.5</c:v>
                </c:pt>
                <c:pt idx="378">
                  <c:v>54.6</c:v>
                </c:pt>
                <c:pt idx="379">
                  <c:v>54.7</c:v>
                </c:pt>
                <c:pt idx="380">
                  <c:v>54.6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54.8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54.7</c:v>
                </c:pt>
                <c:pt idx="390">
                  <c:v>54.7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54.7</c:v>
                </c:pt>
                <c:pt idx="404">
                  <c:v>54.6</c:v>
                </c:pt>
                <c:pt idx="405">
                  <c:v>54.7</c:v>
                </c:pt>
                <c:pt idx="406">
                  <c:v>54.6</c:v>
                </c:pt>
                <c:pt idx="407">
                  <c:v>54.5</c:v>
                </c:pt>
                <c:pt idx="408">
                  <c:v>54.6</c:v>
                </c:pt>
                <c:pt idx="409">
                  <c:v>54.5</c:v>
                </c:pt>
                <c:pt idx="410">
                  <c:v>54.5</c:v>
                </c:pt>
                <c:pt idx="411">
                  <c:v>54.5</c:v>
                </c:pt>
                <c:pt idx="412">
                  <c:v>54.4</c:v>
                </c:pt>
                <c:pt idx="413">
                  <c:v>54.5</c:v>
                </c:pt>
                <c:pt idx="414">
                  <c:v>54.3</c:v>
                </c:pt>
                <c:pt idx="415">
                  <c:v>54.5</c:v>
                </c:pt>
                <c:pt idx="416">
                  <c:v>54.5</c:v>
                </c:pt>
                <c:pt idx="417">
                  <c:v>54.3</c:v>
                </c:pt>
                <c:pt idx="418">
                  <c:v>54.3</c:v>
                </c:pt>
                <c:pt idx="419">
                  <c:v>54.2</c:v>
                </c:pt>
                <c:pt idx="420">
                  <c:v>54.2</c:v>
                </c:pt>
                <c:pt idx="421">
                  <c:v>54.2</c:v>
                </c:pt>
                <c:pt idx="422">
                  <c:v>54.3</c:v>
                </c:pt>
                <c:pt idx="423">
                  <c:v>54.5</c:v>
                </c:pt>
                <c:pt idx="424">
                  <c:v>54.9</c:v>
                </c:pt>
                <c:pt idx="425">
                  <c:v>54.9</c:v>
                </c:pt>
                <c:pt idx="426">
                  <c:v>54.6</c:v>
                </c:pt>
                <c:pt idx="427">
                  <c:v>54.3</c:v>
                </c:pt>
                <c:pt idx="428">
                  <c:v>54.1</c:v>
                </c:pt>
                <c:pt idx="429">
                  <c:v>54</c:v>
                </c:pt>
                <c:pt idx="430">
                  <c:v>53.9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'TMB01001 (14)'!$L$1</c:f>
              <c:strCache>
                <c:ptCount val="1"/>
                <c:pt idx="0">
                  <c:v>T9cera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(14)'!$L$2:$L$432</c:f>
              <c:numCache>
                <c:formatCode>General</c:formatCode>
                <c:ptCount val="431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38.5</c:v>
                </c:pt>
                <c:pt idx="7">
                  <c:v>38.5</c:v>
                </c:pt>
                <c:pt idx="8">
                  <c:v>38.6</c:v>
                </c:pt>
                <c:pt idx="9">
                  <c:v>38.6</c:v>
                </c:pt>
                <c:pt idx="10">
                  <c:v>38.6</c:v>
                </c:pt>
                <c:pt idx="11">
                  <c:v>38.7</c:v>
                </c:pt>
                <c:pt idx="12">
                  <c:v>38.7</c:v>
                </c:pt>
                <c:pt idx="13">
                  <c:v>38.7</c:v>
                </c:pt>
                <c:pt idx="14">
                  <c:v>38.8</c:v>
                </c:pt>
                <c:pt idx="15">
                  <c:v>38.8</c:v>
                </c:pt>
                <c:pt idx="16">
                  <c:v>38.9</c:v>
                </c:pt>
                <c:pt idx="17">
                  <c:v>38.9</c:v>
                </c:pt>
                <c:pt idx="18">
                  <c:v>39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39.2</c:v>
                </c:pt>
                <c:pt idx="24">
                  <c:v>39.3</c:v>
                </c:pt>
                <c:pt idx="25">
                  <c:v>39.3</c:v>
                </c:pt>
                <c:pt idx="26">
                  <c:v>39.3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39.6</c:v>
                </c:pt>
                <c:pt idx="32">
                  <c:v>39.7</c:v>
                </c:pt>
                <c:pt idx="33">
                  <c:v>39.7</c:v>
                </c:pt>
                <c:pt idx="34">
                  <c:v>39.7</c:v>
                </c:pt>
                <c:pt idx="35">
                  <c:v>39.7</c:v>
                </c:pt>
                <c:pt idx="36">
                  <c:v>39.7</c:v>
                </c:pt>
                <c:pt idx="37">
                  <c:v>39.8</c:v>
                </c:pt>
                <c:pt idx="38">
                  <c:v>39.9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40.2</c:v>
                </c:pt>
                <c:pt idx="43">
                  <c:v>40.2</c:v>
                </c:pt>
                <c:pt idx="44">
                  <c:v>40.3</c:v>
                </c:pt>
                <c:pt idx="45">
                  <c:v>40.3</c:v>
                </c:pt>
                <c:pt idx="46">
                  <c:v>40.5</c:v>
                </c:pt>
                <c:pt idx="47">
                  <c:v>40.5</c:v>
                </c:pt>
                <c:pt idx="48">
                  <c:v>40.6</c:v>
                </c:pt>
                <c:pt idx="49">
                  <c:v>40.7</c:v>
                </c:pt>
                <c:pt idx="50">
                  <c:v>40.8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41.2</c:v>
                </c:pt>
                <c:pt idx="55">
                  <c:v>41.2</c:v>
                </c:pt>
                <c:pt idx="56">
                  <c:v>41.4</c:v>
                </c:pt>
                <c:pt idx="57">
                  <c:v>41.5</c:v>
                </c:pt>
                <c:pt idx="58">
                  <c:v>41.6</c:v>
                </c:pt>
                <c:pt idx="59">
                  <c:v>41.6</c:v>
                </c:pt>
                <c:pt idx="60">
                  <c:v>41.7</c:v>
                </c:pt>
                <c:pt idx="61">
                  <c:v>41.9</c:v>
                </c:pt>
                <c:pt idx="62">
                  <c:v>41.9</c:v>
                </c:pt>
                <c:pt idx="63">
                  <c:v>42.1</c:v>
                </c:pt>
                <c:pt idx="64">
                  <c:v>42.1</c:v>
                </c:pt>
                <c:pt idx="65">
                  <c:v>42.4</c:v>
                </c:pt>
                <c:pt idx="66">
                  <c:v>42.4</c:v>
                </c:pt>
                <c:pt idx="67">
                  <c:v>42.5</c:v>
                </c:pt>
                <c:pt idx="68">
                  <c:v>42.6</c:v>
                </c:pt>
                <c:pt idx="69">
                  <c:v>42.7</c:v>
                </c:pt>
                <c:pt idx="70">
                  <c:v>42.9</c:v>
                </c:pt>
                <c:pt idx="71">
                  <c:v>43</c:v>
                </c:pt>
                <c:pt idx="72">
                  <c:v>43.1</c:v>
                </c:pt>
                <c:pt idx="73">
                  <c:v>43.2</c:v>
                </c:pt>
                <c:pt idx="74">
                  <c:v>43.3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43.6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43.6</c:v>
                </c:pt>
                <c:pt idx="94">
                  <c:v>43.7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44.2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44.4</c:v>
                </c:pt>
                <c:pt idx="117">
                  <c:v>44.5</c:v>
                </c:pt>
                <c:pt idx="118">
                  <c:v>44.6</c:v>
                </c:pt>
                <c:pt idx="119">
                  <c:v>44.6</c:v>
                </c:pt>
                <c:pt idx="120">
                  <c:v>44.7</c:v>
                </c:pt>
                <c:pt idx="121">
                  <c:v>44.7</c:v>
                </c:pt>
                <c:pt idx="122">
                  <c:v>44.8</c:v>
                </c:pt>
                <c:pt idx="123">
                  <c:v>44.8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45.4</c:v>
                </c:pt>
                <c:pt idx="128">
                  <c:v>45.4</c:v>
                </c:pt>
                <c:pt idx="129">
                  <c:v>45.5</c:v>
                </c:pt>
                <c:pt idx="130">
                  <c:v>45.7</c:v>
                </c:pt>
                <c:pt idx="131">
                  <c:v>45.8</c:v>
                </c:pt>
                <c:pt idx="132">
                  <c:v>46</c:v>
                </c:pt>
                <c:pt idx="133">
                  <c:v>46.1</c:v>
                </c:pt>
                <c:pt idx="134">
                  <c:v>46.2</c:v>
                </c:pt>
                <c:pt idx="135">
                  <c:v>46.4</c:v>
                </c:pt>
                <c:pt idx="136">
                  <c:v>46.5</c:v>
                </c:pt>
                <c:pt idx="137">
                  <c:v>46.7</c:v>
                </c:pt>
                <c:pt idx="138">
                  <c:v>46.9</c:v>
                </c:pt>
                <c:pt idx="139">
                  <c:v>47.1</c:v>
                </c:pt>
                <c:pt idx="140">
                  <c:v>47.3</c:v>
                </c:pt>
                <c:pt idx="141">
                  <c:v>47.3</c:v>
                </c:pt>
                <c:pt idx="142">
                  <c:v>47.6</c:v>
                </c:pt>
                <c:pt idx="143">
                  <c:v>47.7</c:v>
                </c:pt>
                <c:pt idx="144">
                  <c:v>47.9</c:v>
                </c:pt>
                <c:pt idx="145">
                  <c:v>48.1</c:v>
                </c:pt>
                <c:pt idx="146">
                  <c:v>48.2</c:v>
                </c:pt>
                <c:pt idx="147">
                  <c:v>48.4</c:v>
                </c:pt>
                <c:pt idx="148">
                  <c:v>48.6</c:v>
                </c:pt>
                <c:pt idx="149">
                  <c:v>48.8</c:v>
                </c:pt>
                <c:pt idx="150">
                  <c:v>49</c:v>
                </c:pt>
                <c:pt idx="151">
                  <c:v>49.3</c:v>
                </c:pt>
                <c:pt idx="152">
                  <c:v>49.5</c:v>
                </c:pt>
                <c:pt idx="153">
                  <c:v>49.7</c:v>
                </c:pt>
                <c:pt idx="154">
                  <c:v>49.9</c:v>
                </c:pt>
                <c:pt idx="155">
                  <c:v>50.1</c:v>
                </c:pt>
                <c:pt idx="156">
                  <c:v>50.3</c:v>
                </c:pt>
                <c:pt idx="157">
                  <c:v>50.5</c:v>
                </c:pt>
                <c:pt idx="158">
                  <c:v>50.8</c:v>
                </c:pt>
                <c:pt idx="159">
                  <c:v>50.9</c:v>
                </c:pt>
                <c:pt idx="160">
                  <c:v>51.2</c:v>
                </c:pt>
                <c:pt idx="161">
                  <c:v>51.3</c:v>
                </c:pt>
                <c:pt idx="162">
                  <c:v>51.6</c:v>
                </c:pt>
                <c:pt idx="163">
                  <c:v>51.9</c:v>
                </c:pt>
                <c:pt idx="164">
                  <c:v>52.1</c:v>
                </c:pt>
                <c:pt idx="165">
                  <c:v>52.3</c:v>
                </c:pt>
                <c:pt idx="166">
                  <c:v>52.5</c:v>
                </c:pt>
                <c:pt idx="167">
                  <c:v>52.7</c:v>
                </c:pt>
                <c:pt idx="168">
                  <c:v>53</c:v>
                </c:pt>
                <c:pt idx="169">
                  <c:v>53.2</c:v>
                </c:pt>
                <c:pt idx="170">
                  <c:v>53.4</c:v>
                </c:pt>
                <c:pt idx="171">
                  <c:v>53.5</c:v>
                </c:pt>
                <c:pt idx="172">
                  <c:v>53.8</c:v>
                </c:pt>
                <c:pt idx="173">
                  <c:v>54</c:v>
                </c:pt>
                <c:pt idx="174">
                  <c:v>54.2</c:v>
                </c:pt>
                <c:pt idx="175">
                  <c:v>54.4</c:v>
                </c:pt>
                <c:pt idx="176">
                  <c:v>54.5</c:v>
                </c:pt>
                <c:pt idx="177">
                  <c:v>54.7</c:v>
                </c:pt>
                <c:pt idx="178">
                  <c:v>54.8</c:v>
                </c:pt>
                <c:pt idx="179">
                  <c:v>55</c:v>
                </c:pt>
                <c:pt idx="180">
                  <c:v>55.1</c:v>
                </c:pt>
                <c:pt idx="181">
                  <c:v>55.4</c:v>
                </c:pt>
                <c:pt idx="182">
                  <c:v>55.5</c:v>
                </c:pt>
                <c:pt idx="183">
                  <c:v>55.6</c:v>
                </c:pt>
                <c:pt idx="184">
                  <c:v>55.8</c:v>
                </c:pt>
                <c:pt idx="185">
                  <c:v>55.8</c:v>
                </c:pt>
                <c:pt idx="186">
                  <c:v>56.1</c:v>
                </c:pt>
                <c:pt idx="187">
                  <c:v>56.3</c:v>
                </c:pt>
                <c:pt idx="188">
                  <c:v>56.5</c:v>
                </c:pt>
                <c:pt idx="189">
                  <c:v>56.5</c:v>
                </c:pt>
                <c:pt idx="190">
                  <c:v>56.6</c:v>
                </c:pt>
                <c:pt idx="191">
                  <c:v>56.9</c:v>
                </c:pt>
                <c:pt idx="192">
                  <c:v>56.9</c:v>
                </c:pt>
                <c:pt idx="193">
                  <c:v>57</c:v>
                </c:pt>
                <c:pt idx="194">
                  <c:v>57.2</c:v>
                </c:pt>
                <c:pt idx="195">
                  <c:v>57.1</c:v>
                </c:pt>
                <c:pt idx="196">
                  <c:v>57.3</c:v>
                </c:pt>
                <c:pt idx="197">
                  <c:v>57.5</c:v>
                </c:pt>
                <c:pt idx="198">
                  <c:v>57.5</c:v>
                </c:pt>
                <c:pt idx="199">
                  <c:v>57.7</c:v>
                </c:pt>
                <c:pt idx="200">
                  <c:v>57.6</c:v>
                </c:pt>
                <c:pt idx="201">
                  <c:v>57.7</c:v>
                </c:pt>
                <c:pt idx="202">
                  <c:v>57.6</c:v>
                </c:pt>
                <c:pt idx="203">
                  <c:v>58</c:v>
                </c:pt>
                <c:pt idx="204">
                  <c:v>58.1</c:v>
                </c:pt>
                <c:pt idx="205">
                  <c:v>58.1</c:v>
                </c:pt>
                <c:pt idx="206">
                  <c:v>58.3</c:v>
                </c:pt>
                <c:pt idx="207">
                  <c:v>58.4</c:v>
                </c:pt>
                <c:pt idx="208">
                  <c:v>58.4</c:v>
                </c:pt>
                <c:pt idx="209">
                  <c:v>58.5</c:v>
                </c:pt>
                <c:pt idx="210">
                  <c:v>58.4</c:v>
                </c:pt>
                <c:pt idx="211">
                  <c:v>58.6</c:v>
                </c:pt>
                <c:pt idx="212">
                  <c:v>58.8</c:v>
                </c:pt>
                <c:pt idx="213">
                  <c:v>58.9</c:v>
                </c:pt>
                <c:pt idx="214">
                  <c:v>59</c:v>
                </c:pt>
                <c:pt idx="215">
                  <c:v>59</c:v>
                </c:pt>
                <c:pt idx="216">
                  <c:v>59.2</c:v>
                </c:pt>
                <c:pt idx="217">
                  <c:v>59</c:v>
                </c:pt>
                <c:pt idx="218">
                  <c:v>59.4</c:v>
                </c:pt>
                <c:pt idx="219">
                  <c:v>59.5</c:v>
                </c:pt>
                <c:pt idx="220">
                  <c:v>59.5</c:v>
                </c:pt>
                <c:pt idx="221">
                  <c:v>59.8</c:v>
                </c:pt>
                <c:pt idx="222">
                  <c:v>59.9</c:v>
                </c:pt>
                <c:pt idx="223">
                  <c:v>59.8</c:v>
                </c:pt>
                <c:pt idx="224">
                  <c:v>59.9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60.5</c:v>
                </c:pt>
                <c:pt idx="229">
                  <c:v>60.5</c:v>
                </c:pt>
                <c:pt idx="230">
                  <c:v>60.4</c:v>
                </c:pt>
                <c:pt idx="231">
                  <c:v>60.7</c:v>
                </c:pt>
                <c:pt idx="232">
                  <c:v>60.8</c:v>
                </c:pt>
                <c:pt idx="233">
                  <c:v>60.8</c:v>
                </c:pt>
                <c:pt idx="234">
                  <c:v>61.1</c:v>
                </c:pt>
                <c:pt idx="235">
                  <c:v>61</c:v>
                </c:pt>
                <c:pt idx="236">
                  <c:v>61</c:v>
                </c:pt>
                <c:pt idx="237">
                  <c:v>61.2</c:v>
                </c:pt>
                <c:pt idx="238">
                  <c:v>61.4</c:v>
                </c:pt>
                <c:pt idx="239">
                  <c:v>61.5</c:v>
                </c:pt>
                <c:pt idx="240">
                  <c:v>61.6</c:v>
                </c:pt>
                <c:pt idx="241">
                  <c:v>61.6</c:v>
                </c:pt>
                <c:pt idx="242">
                  <c:v>61.7</c:v>
                </c:pt>
                <c:pt idx="243">
                  <c:v>61.8</c:v>
                </c:pt>
                <c:pt idx="244">
                  <c:v>61.8</c:v>
                </c:pt>
                <c:pt idx="245">
                  <c:v>61.8</c:v>
                </c:pt>
                <c:pt idx="246">
                  <c:v>62.1</c:v>
                </c:pt>
                <c:pt idx="247">
                  <c:v>62.2</c:v>
                </c:pt>
                <c:pt idx="248">
                  <c:v>62.3</c:v>
                </c:pt>
                <c:pt idx="249">
                  <c:v>62.2</c:v>
                </c:pt>
                <c:pt idx="250">
                  <c:v>62.3</c:v>
                </c:pt>
                <c:pt idx="251">
                  <c:v>62.5</c:v>
                </c:pt>
                <c:pt idx="252">
                  <c:v>62.5</c:v>
                </c:pt>
                <c:pt idx="253">
                  <c:v>62.7</c:v>
                </c:pt>
                <c:pt idx="254">
                  <c:v>62.7</c:v>
                </c:pt>
                <c:pt idx="255">
                  <c:v>62.7</c:v>
                </c:pt>
                <c:pt idx="256">
                  <c:v>62.8</c:v>
                </c:pt>
                <c:pt idx="257">
                  <c:v>62.8</c:v>
                </c:pt>
                <c:pt idx="258">
                  <c:v>62.8</c:v>
                </c:pt>
                <c:pt idx="259">
                  <c:v>62.8</c:v>
                </c:pt>
                <c:pt idx="260">
                  <c:v>63</c:v>
                </c:pt>
                <c:pt idx="261">
                  <c:v>63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62.9</c:v>
                </c:pt>
                <c:pt idx="266">
                  <c:v>63</c:v>
                </c:pt>
                <c:pt idx="267">
                  <c:v>62.9</c:v>
                </c:pt>
                <c:pt idx="268">
                  <c:v>62.8</c:v>
                </c:pt>
                <c:pt idx="269">
                  <c:v>62.9</c:v>
                </c:pt>
                <c:pt idx="270">
                  <c:v>62.8</c:v>
                </c:pt>
                <c:pt idx="271">
                  <c:v>62.8</c:v>
                </c:pt>
                <c:pt idx="272">
                  <c:v>62.8</c:v>
                </c:pt>
                <c:pt idx="273">
                  <c:v>62.8</c:v>
                </c:pt>
                <c:pt idx="274">
                  <c:v>62.9</c:v>
                </c:pt>
                <c:pt idx="275">
                  <c:v>62.8</c:v>
                </c:pt>
                <c:pt idx="276">
                  <c:v>63</c:v>
                </c:pt>
                <c:pt idx="277">
                  <c:v>62.9</c:v>
                </c:pt>
                <c:pt idx="278">
                  <c:v>63</c:v>
                </c:pt>
                <c:pt idx="279">
                  <c:v>63.2</c:v>
                </c:pt>
                <c:pt idx="280">
                  <c:v>63</c:v>
                </c:pt>
                <c:pt idx="281">
                  <c:v>63</c:v>
                </c:pt>
                <c:pt idx="282">
                  <c:v>63.2</c:v>
                </c:pt>
                <c:pt idx="283">
                  <c:v>63.1</c:v>
                </c:pt>
                <c:pt idx="284">
                  <c:v>63.1</c:v>
                </c:pt>
                <c:pt idx="285">
                  <c:v>63</c:v>
                </c:pt>
                <c:pt idx="286">
                  <c:v>63.1</c:v>
                </c:pt>
                <c:pt idx="287">
                  <c:v>63.1</c:v>
                </c:pt>
                <c:pt idx="288">
                  <c:v>63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63.3</c:v>
                </c:pt>
                <c:pt idx="293">
                  <c:v>63.2</c:v>
                </c:pt>
                <c:pt idx="294">
                  <c:v>63.2</c:v>
                </c:pt>
                <c:pt idx="295">
                  <c:v>63.3</c:v>
                </c:pt>
                <c:pt idx="296">
                  <c:v>63.3</c:v>
                </c:pt>
                <c:pt idx="297">
                  <c:v>63.2</c:v>
                </c:pt>
                <c:pt idx="298">
                  <c:v>63.4</c:v>
                </c:pt>
                <c:pt idx="299">
                  <c:v>63.3</c:v>
                </c:pt>
                <c:pt idx="300">
                  <c:v>63.3</c:v>
                </c:pt>
                <c:pt idx="301">
                  <c:v>63.3</c:v>
                </c:pt>
                <c:pt idx="302">
                  <c:v>63.2</c:v>
                </c:pt>
                <c:pt idx="303">
                  <c:v>63.1</c:v>
                </c:pt>
                <c:pt idx="304">
                  <c:v>63.2</c:v>
                </c:pt>
                <c:pt idx="305">
                  <c:v>63.2</c:v>
                </c:pt>
                <c:pt idx="306">
                  <c:v>63.1</c:v>
                </c:pt>
                <c:pt idx="307">
                  <c:v>63</c:v>
                </c:pt>
                <c:pt idx="308">
                  <c:v>62.9</c:v>
                </c:pt>
                <c:pt idx="309">
                  <c:v>62.8</c:v>
                </c:pt>
                <c:pt idx="310">
                  <c:v>62.9</c:v>
                </c:pt>
                <c:pt idx="311">
                  <c:v>62.7</c:v>
                </c:pt>
                <c:pt idx="312">
                  <c:v>62.6</c:v>
                </c:pt>
                <c:pt idx="313">
                  <c:v>62.5</c:v>
                </c:pt>
                <c:pt idx="314">
                  <c:v>62.2</c:v>
                </c:pt>
                <c:pt idx="315">
                  <c:v>62.2</c:v>
                </c:pt>
                <c:pt idx="316">
                  <c:v>62.1</c:v>
                </c:pt>
                <c:pt idx="317">
                  <c:v>62.1</c:v>
                </c:pt>
                <c:pt idx="318">
                  <c:v>61.9</c:v>
                </c:pt>
                <c:pt idx="319">
                  <c:v>61.8</c:v>
                </c:pt>
                <c:pt idx="320">
                  <c:v>61.7</c:v>
                </c:pt>
                <c:pt idx="321">
                  <c:v>61.6</c:v>
                </c:pt>
                <c:pt idx="322">
                  <c:v>61.6</c:v>
                </c:pt>
                <c:pt idx="323">
                  <c:v>61.6</c:v>
                </c:pt>
                <c:pt idx="324">
                  <c:v>61.6</c:v>
                </c:pt>
                <c:pt idx="325">
                  <c:v>61.5</c:v>
                </c:pt>
                <c:pt idx="326">
                  <c:v>61.5</c:v>
                </c:pt>
                <c:pt idx="327">
                  <c:v>61.4</c:v>
                </c:pt>
                <c:pt idx="328">
                  <c:v>61.4</c:v>
                </c:pt>
                <c:pt idx="329">
                  <c:v>61.3</c:v>
                </c:pt>
                <c:pt idx="330">
                  <c:v>61.2</c:v>
                </c:pt>
                <c:pt idx="331">
                  <c:v>61.2</c:v>
                </c:pt>
                <c:pt idx="332">
                  <c:v>61.1</c:v>
                </c:pt>
                <c:pt idx="333">
                  <c:v>61</c:v>
                </c:pt>
                <c:pt idx="334">
                  <c:v>61</c:v>
                </c:pt>
                <c:pt idx="335">
                  <c:v>61.1</c:v>
                </c:pt>
                <c:pt idx="336">
                  <c:v>60.9</c:v>
                </c:pt>
                <c:pt idx="337">
                  <c:v>61.1</c:v>
                </c:pt>
                <c:pt idx="338">
                  <c:v>61</c:v>
                </c:pt>
                <c:pt idx="339">
                  <c:v>60.9</c:v>
                </c:pt>
                <c:pt idx="340">
                  <c:v>60.9</c:v>
                </c:pt>
                <c:pt idx="341">
                  <c:v>60.8</c:v>
                </c:pt>
                <c:pt idx="342">
                  <c:v>60.9</c:v>
                </c:pt>
                <c:pt idx="343">
                  <c:v>61</c:v>
                </c:pt>
                <c:pt idx="344">
                  <c:v>60.8</c:v>
                </c:pt>
                <c:pt idx="345">
                  <c:v>60.7</c:v>
                </c:pt>
                <c:pt idx="346">
                  <c:v>60.6</c:v>
                </c:pt>
                <c:pt idx="347">
                  <c:v>60.6</c:v>
                </c:pt>
                <c:pt idx="348">
                  <c:v>60.7</c:v>
                </c:pt>
                <c:pt idx="349">
                  <c:v>60.7</c:v>
                </c:pt>
                <c:pt idx="350">
                  <c:v>60.4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60.4</c:v>
                </c:pt>
                <c:pt idx="355">
                  <c:v>60.3</c:v>
                </c:pt>
                <c:pt idx="356">
                  <c:v>60.2</c:v>
                </c:pt>
                <c:pt idx="357">
                  <c:v>60.2</c:v>
                </c:pt>
                <c:pt idx="358">
                  <c:v>60.2</c:v>
                </c:pt>
                <c:pt idx="359">
                  <c:v>60.2</c:v>
                </c:pt>
                <c:pt idx="360">
                  <c:v>60.1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59.9</c:v>
                </c:pt>
                <c:pt idx="366">
                  <c:v>59.9</c:v>
                </c:pt>
                <c:pt idx="367">
                  <c:v>59.8</c:v>
                </c:pt>
                <c:pt idx="368">
                  <c:v>59.7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59.8</c:v>
                </c:pt>
                <c:pt idx="373">
                  <c:v>59.8</c:v>
                </c:pt>
                <c:pt idx="374">
                  <c:v>59.6</c:v>
                </c:pt>
                <c:pt idx="375">
                  <c:v>59.5</c:v>
                </c:pt>
                <c:pt idx="376">
                  <c:v>59.5</c:v>
                </c:pt>
                <c:pt idx="377">
                  <c:v>59.3</c:v>
                </c:pt>
                <c:pt idx="378">
                  <c:v>59.4</c:v>
                </c:pt>
                <c:pt idx="379">
                  <c:v>59.3</c:v>
                </c:pt>
                <c:pt idx="380">
                  <c:v>59.3</c:v>
                </c:pt>
                <c:pt idx="381">
                  <c:v>59.3</c:v>
                </c:pt>
                <c:pt idx="382">
                  <c:v>59.1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58.9</c:v>
                </c:pt>
                <c:pt idx="387">
                  <c:v>58.8</c:v>
                </c:pt>
                <c:pt idx="388">
                  <c:v>58.7</c:v>
                </c:pt>
                <c:pt idx="389">
                  <c:v>58.7</c:v>
                </c:pt>
                <c:pt idx="390">
                  <c:v>58.6</c:v>
                </c:pt>
                <c:pt idx="391">
                  <c:v>58.6</c:v>
                </c:pt>
                <c:pt idx="392">
                  <c:v>58.4</c:v>
                </c:pt>
                <c:pt idx="393">
                  <c:v>58.4</c:v>
                </c:pt>
                <c:pt idx="394">
                  <c:v>58.2</c:v>
                </c:pt>
                <c:pt idx="395">
                  <c:v>58.2</c:v>
                </c:pt>
                <c:pt idx="396">
                  <c:v>58.1</c:v>
                </c:pt>
                <c:pt idx="397">
                  <c:v>58.1</c:v>
                </c:pt>
                <c:pt idx="398">
                  <c:v>58</c:v>
                </c:pt>
                <c:pt idx="399">
                  <c:v>57.9</c:v>
                </c:pt>
                <c:pt idx="400">
                  <c:v>57.8</c:v>
                </c:pt>
                <c:pt idx="401">
                  <c:v>57.8</c:v>
                </c:pt>
                <c:pt idx="402">
                  <c:v>57.7</c:v>
                </c:pt>
                <c:pt idx="403">
                  <c:v>57.6</c:v>
                </c:pt>
                <c:pt idx="404">
                  <c:v>57.4</c:v>
                </c:pt>
                <c:pt idx="405">
                  <c:v>57.4</c:v>
                </c:pt>
                <c:pt idx="406">
                  <c:v>57.3</c:v>
                </c:pt>
                <c:pt idx="407">
                  <c:v>57.1</c:v>
                </c:pt>
                <c:pt idx="408">
                  <c:v>57.1</c:v>
                </c:pt>
                <c:pt idx="409">
                  <c:v>56.9</c:v>
                </c:pt>
                <c:pt idx="410">
                  <c:v>56.8</c:v>
                </c:pt>
                <c:pt idx="411">
                  <c:v>56.9</c:v>
                </c:pt>
                <c:pt idx="412">
                  <c:v>56.7</c:v>
                </c:pt>
                <c:pt idx="413">
                  <c:v>56.7</c:v>
                </c:pt>
                <c:pt idx="414">
                  <c:v>56.5</c:v>
                </c:pt>
                <c:pt idx="415">
                  <c:v>56.4</c:v>
                </c:pt>
                <c:pt idx="416">
                  <c:v>56.2</c:v>
                </c:pt>
                <c:pt idx="417">
                  <c:v>56</c:v>
                </c:pt>
                <c:pt idx="418">
                  <c:v>56</c:v>
                </c:pt>
                <c:pt idx="419">
                  <c:v>55.9</c:v>
                </c:pt>
                <c:pt idx="420">
                  <c:v>55.8</c:v>
                </c:pt>
                <c:pt idx="421">
                  <c:v>55.7</c:v>
                </c:pt>
                <c:pt idx="422">
                  <c:v>55.5</c:v>
                </c:pt>
                <c:pt idx="423">
                  <c:v>55.5</c:v>
                </c:pt>
                <c:pt idx="424">
                  <c:v>55.3</c:v>
                </c:pt>
                <c:pt idx="425">
                  <c:v>55.3</c:v>
                </c:pt>
                <c:pt idx="426">
                  <c:v>55.1</c:v>
                </c:pt>
                <c:pt idx="427">
                  <c:v>55</c:v>
                </c:pt>
                <c:pt idx="428">
                  <c:v>54.8</c:v>
                </c:pt>
                <c:pt idx="429">
                  <c:v>54.8</c:v>
                </c:pt>
                <c:pt idx="430">
                  <c:v>54.6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119574"/>
        <c:axId val="22231053"/>
      </c:lineChart>
      <c:catAx>
        <c:axId val="791195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231053"/>
        <c:crosses val="autoZero"/>
        <c:auto val="1"/>
        <c:lblAlgn val="ctr"/>
        <c:lblOffset val="100"/>
        <c:noMultiLvlLbl val="0"/>
      </c:catAx>
      <c:valAx>
        <c:axId val="22231053"/>
        <c:scaling>
          <c:orientation val="minMax"/>
          <c:max val="80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19574"/>
        <c:crosses val="autoZero"/>
        <c:crossBetween val="between"/>
        <c:majorUnit val="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01 -12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'TMB01001 (14)'!$E$1</c:f>
              <c:strCache>
                <c:ptCount val="1"/>
                <c:pt idx="0">
                  <c:v>T2este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(14)'!$E$2:$E$432</c:f>
              <c:numCache>
                <c:formatCode>General</c:formatCode>
                <c:ptCount val="431"/>
                <c:pt idx="0">
                  <c:v>35.7</c:v>
                </c:pt>
                <c:pt idx="1">
                  <c:v>35.7</c:v>
                </c:pt>
                <c:pt idx="2">
                  <c:v>35.8</c:v>
                </c:pt>
                <c:pt idx="3">
                  <c:v>35.8</c:v>
                </c:pt>
                <c:pt idx="4">
                  <c:v>36</c:v>
                </c:pt>
                <c:pt idx="5">
                  <c:v>36.1</c:v>
                </c:pt>
                <c:pt idx="6">
                  <c:v>36.2</c:v>
                </c:pt>
                <c:pt idx="7">
                  <c:v>36.1</c:v>
                </c:pt>
                <c:pt idx="8">
                  <c:v>36.3</c:v>
                </c:pt>
                <c:pt idx="9">
                  <c:v>36.1</c:v>
                </c:pt>
                <c:pt idx="10">
                  <c:v>36</c:v>
                </c:pt>
                <c:pt idx="11">
                  <c:v>36.2</c:v>
                </c:pt>
                <c:pt idx="12">
                  <c:v>36.2</c:v>
                </c:pt>
                <c:pt idx="13">
                  <c:v>36.1</c:v>
                </c:pt>
                <c:pt idx="14">
                  <c:v>36.3</c:v>
                </c:pt>
                <c:pt idx="15">
                  <c:v>36.2</c:v>
                </c:pt>
                <c:pt idx="16">
                  <c:v>36.3</c:v>
                </c:pt>
                <c:pt idx="17">
                  <c:v>36.3</c:v>
                </c:pt>
                <c:pt idx="18">
                  <c:v>36.4</c:v>
                </c:pt>
                <c:pt idx="19">
                  <c:v>36.4</c:v>
                </c:pt>
                <c:pt idx="20">
                  <c:v>36.6</c:v>
                </c:pt>
                <c:pt idx="21">
                  <c:v>36.3</c:v>
                </c:pt>
                <c:pt idx="22">
                  <c:v>36.4</c:v>
                </c:pt>
                <c:pt idx="23">
                  <c:v>36.6</c:v>
                </c:pt>
                <c:pt idx="24">
                  <c:v>36.4</c:v>
                </c:pt>
                <c:pt idx="25">
                  <c:v>36.4</c:v>
                </c:pt>
                <c:pt idx="26">
                  <c:v>36.5</c:v>
                </c:pt>
                <c:pt idx="27">
                  <c:v>36.6</c:v>
                </c:pt>
                <c:pt idx="28">
                  <c:v>36.6</c:v>
                </c:pt>
                <c:pt idx="29">
                  <c:v>36.8</c:v>
                </c:pt>
                <c:pt idx="30">
                  <c:v>36.8</c:v>
                </c:pt>
                <c:pt idx="31">
                  <c:v>36.9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36.7</c:v>
                </c:pt>
                <c:pt idx="36">
                  <c:v>36.9</c:v>
                </c:pt>
                <c:pt idx="37">
                  <c:v>36.9</c:v>
                </c:pt>
                <c:pt idx="38">
                  <c:v>37</c:v>
                </c:pt>
                <c:pt idx="39">
                  <c:v>37</c:v>
                </c:pt>
                <c:pt idx="40">
                  <c:v>37.2</c:v>
                </c:pt>
                <c:pt idx="41">
                  <c:v>37.4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37.1</c:v>
                </c:pt>
                <c:pt idx="47">
                  <c:v>37</c:v>
                </c:pt>
                <c:pt idx="48">
                  <c:v>37</c:v>
                </c:pt>
                <c:pt idx="49">
                  <c:v>37.1</c:v>
                </c:pt>
                <c:pt idx="50">
                  <c:v>37.3</c:v>
                </c:pt>
                <c:pt idx="51">
                  <c:v>37.8</c:v>
                </c:pt>
                <c:pt idx="52">
                  <c:v>37.6</c:v>
                </c:pt>
                <c:pt idx="53">
                  <c:v>37.6</c:v>
                </c:pt>
                <c:pt idx="54">
                  <c:v>37.8</c:v>
                </c:pt>
                <c:pt idx="55">
                  <c:v>38</c:v>
                </c:pt>
                <c:pt idx="56">
                  <c:v>37.9</c:v>
                </c:pt>
                <c:pt idx="57">
                  <c:v>38.2</c:v>
                </c:pt>
                <c:pt idx="58">
                  <c:v>37.9</c:v>
                </c:pt>
                <c:pt idx="59">
                  <c:v>37.9</c:v>
                </c:pt>
                <c:pt idx="60">
                  <c:v>37.8</c:v>
                </c:pt>
                <c:pt idx="61">
                  <c:v>37.8</c:v>
                </c:pt>
                <c:pt idx="62">
                  <c:v>37.6</c:v>
                </c:pt>
                <c:pt idx="63">
                  <c:v>37.9</c:v>
                </c:pt>
                <c:pt idx="64">
                  <c:v>37.9</c:v>
                </c:pt>
                <c:pt idx="65">
                  <c:v>38</c:v>
                </c:pt>
                <c:pt idx="66">
                  <c:v>37.8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38.3</c:v>
                </c:pt>
                <c:pt idx="72">
                  <c:v>38.1</c:v>
                </c:pt>
                <c:pt idx="73">
                  <c:v>38.2</c:v>
                </c:pt>
                <c:pt idx="74">
                  <c:v>38.3</c:v>
                </c:pt>
                <c:pt idx="75">
                  <c:v>38.2</c:v>
                </c:pt>
                <c:pt idx="76">
                  <c:v>38.2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38.7</c:v>
                </c:pt>
                <c:pt idx="82">
                  <c:v>38.7</c:v>
                </c:pt>
                <c:pt idx="83">
                  <c:v>38.7</c:v>
                </c:pt>
                <c:pt idx="84">
                  <c:v>38.8</c:v>
                </c:pt>
                <c:pt idx="85">
                  <c:v>38.8</c:v>
                </c:pt>
                <c:pt idx="86">
                  <c:v>38.7</c:v>
                </c:pt>
                <c:pt idx="87">
                  <c:v>38.8</c:v>
                </c:pt>
                <c:pt idx="88">
                  <c:v>38.9</c:v>
                </c:pt>
                <c:pt idx="89">
                  <c:v>39</c:v>
                </c:pt>
                <c:pt idx="90">
                  <c:v>38.8</c:v>
                </c:pt>
                <c:pt idx="91">
                  <c:v>38.8</c:v>
                </c:pt>
                <c:pt idx="92">
                  <c:v>38.8</c:v>
                </c:pt>
                <c:pt idx="93">
                  <c:v>38.7</c:v>
                </c:pt>
                <c:pt idx="94">
                  <c:v>38.7</c:v>
                </c:pt>
                <c:pt idx="95">
                  <c:v>38.8</c:v>
                </c:pt>
                <c:pt idx="96">
                  <c:v>38.6</c:v>
                </c:pt>
                <c:pt idx="97">
                  <c:v>38.7</c:v>
                </c:pt>
                <c:pt idx="98">
                  <c:v>38.7</c:v>
                </c:pt>
                <c:pt idx="99">
                  <c:v>38.7</c:v>
                </c:pt>
                <c:pt idx="100">
                  <c:v>38.9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39.2</c:v>
                </c:pt>
                <c:pt idx="106">
                  <c:v>39.2</c:v>
                </c:pt>
                <c:pt idx="107">
                  <c:v>39.4</c:v>
                </c:pt>
                <c:pt idx="108">
                  <c:v>39.2</c:v>
                </c:pt>
                <c:pt idx="109">
                  <c:v>39.3</c:v>
                </c:pt>
                <c:pt idx="110">
                  <c:v>39.3</c:v>
                </c:pt>
                <c:pt idx="111">
                  <c:v>39.1</c:v>
                </c:pt>
                <c:pt idx="112">
                  <c:v>39.3</c:v>
                </c:pt>
                <c:pt idx="113">
                  <c:v>39.4</c:v>
                </c:pt>
                <c:pt idx="114">
                  <c:v>39.4</c:v>
                </c:pt>
                <c:pt idx="115">
                  <c:v>39.6</c:v>
                </c:pt>
                <c:pt idx="116">
                  <c:v>39.8</c:v>
                </c:pt>
                <c:pt idx="117">
                  <c:v>39.7</c:v>
                </c:pt>
                <c:pt idx="118">
                  <c:v>39.7</c:v>
                </c:pt>
                <c:pt idx="119">
                  <c:v>39.7</c:v>
                </c:pt>
                <c:pt idx="120">
                  <c:v>39.5</c:v>
                </c:pt>
                <c:pt idx="121">
                  <c:v>39.7</c:v>
                </c:pt>
                <c:pt idx="122">
                  <c:v>39.9</c:v>
                </c:pt>
                <c:pt idx="123">
                  <c:v>39.7</c:v>
                </c:pt>
                <c:pt idx="124">
                  <c:v>39.6</c:v>
                </c:pt>
                <c:pt idx="125">
                  <c:v>39.8</c:v>
                </c:pt>
                <c:pt idx="126">
                  <c:v>39.8</c:v>
                </c:pt>
                <c:pt idx="127">
                  <c:v>39.9</c:v>
                </c:pt>
                <c:pt idx="128">
                  <c:v>40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39.9</c:v>
                </c:pt>
                <c:pt idx="135">
                  <c:v>40.1</c:v>
                </c:pt>
                <c:pt idx="136">
                  <c:v>39.9</c:v>
                </c:pt>
                <c:pt idx="137">
                  <c:v>40.1</c:v>
                </c:pt>
                <c:pt idx="138">
                  <c:v>40.1</c:v>
                </c:pt>
                <c:pt idx="139">
                  <c:v>40.2</c:v>
                </c:pt>
                <c:pt idx="140">
                  <c:v>40.3</c:v>
                </c:pt>
                <c:pt idx="141">
                  <c:v>40.3</c:v>
                </c:pt>
                <c:pt idx="142">
                  <c:v>40.4</c:v>
                </c:pt>
                <c:pt idx="143">
                  <c:v>40.3</c:v>
                </c:pt>
                <c:pt idx="144">
                  <c:v>40.4</c:v>
                </c:pt>
                <c:pt idx="145">
                  <c:v>40.5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40.3</c:v>
                </c:pt>
                <c:pt idx="150">
                  <c:v>40.7</c:v>
                </c:pt>
                <c:pt idx="151">
                  <c:v>40.7</c:v>
                </c:pt>
                <c:pt idx="152">
                  <c:v>40.8</c:v>
                </c:pt>
                <c:pt idx="153">
                  <c:v>40.5</c:v>
                </c:pt>
                <c:pt idx="154">
                  <c:v>40.4</c:v>
                </c:pt>
                <c:pt idx="155">
                  <c:v>40.4</c:v>
                </c:pt>
                <c:pt idx="156">
                  <c:v>40.6</c:v>
                </c:pt>
                <c:pt idx="157">
                  <c:v>40.5</c:v>
                </c:pt>
                <c:pt idx="158">
                  <c:v>40.6</c:v>
                </c:pt>
                <c:pt idx="159">
                  <c:v>40.6</c:v>
                </c:pt>
                <c:pt idx="160">
                  <c:v>40.7</c:v>
                </c:pt>
                <c:pt idx="161">
                  <c:v>40.9</c:v>
                </c:pt>
                <c:pt idx="162">
                  <c:v>40.7</c:v>
                </c:pt>
                <c:pt idx="163">
                  <c:v>40.8</c:v>
                </c:pt>
                <c:pt idx="164">
                  <c:v>40.6</c:v>
                </c:pt>
                <c:pt idx="165">
                  <c:v>40.7</c:v>
                </c:pt>
                <c:pt idx="166">
                  <c:v>40.7</c:v>
                </c:pt>
                <c:pt idx="167">
                  <c:v>40.8</c:v>
                </c:pt>
                <c:pt idx="168">
                  <c:v>40.7</c:v>
                </c:pt>
                <c:pt idx="169">
                  <c:v>40.7</c:v>
                </c:pt>
                <c:pt idx="170">
                  <c:v>40.8</c:v>
                </c:pt>
                <c:pt idx="171">
                  <c:v>40.7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40.8</c:v>
                </c:pt>
                <c:pt idx="176">
                  <c:v>40.9</c:v>
                </c:pt>
                <c:pt idx="177">
                  <c:v>41</c:v>
                </c:pt>
                <c:pt idx="178">
                  <c:v>41.2</c:v>
                </c:pt>
                <c:pt idx="179">
                  <c:v>41.1</c:v>
                </c:pt>
                <c:pt idx="180">
                  <c:v>41.4</c:v>
                </c:pt>
                <c:pt idx="181">
                  <c:v>41.3</c:v>
                </c:pt>
                <c:pt idx="182">
                  <c:v>41</c:v>
                </c:pt>
                <c:pt idx="183">
                  <c:v>41.3</c:v>
                </c:pt>
                <c:pt idx="184">
                  <c:v>41.2</c:v>
                </c:pt>
                <c:pt idx="185">
                  <c:v>41.3</c:v>
                </c:pt>
                <c:pt idx="186">
                  <c:v>41.5</c:v>
                </c:pt>
                <c:pt idx="187">
                  <c:v>41.4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41.5</c:v>
                </c:pt>
                <c:pt idx="192">
                  <c:v>41.8</c:v>
                </c:pt>
                <c:pt idx="193">
                  <c:v>42</c:v>
                </c:pt>
                <c:pt idx="194">
                  <c:v>41.6</c:v>
                </c:pt>
                <c:pt idx="195">
                  <c:v>41.7</c:v>
                </c:pt>
                <c:pt idx="196">
                  <c:v>41.8</c:v>
                </c:pt>
                <c:pt idx="197">
                  <c:v>42.1</c:v>
                </c:pt>
                <c:pt idx="198">
                  <c:v>42.4</c:v>
                </c:pt>
                <c:pt idx="199">
                  <c:v>42.1</c:v>
                </c:pt>
                <c:pt idx="200">
                  <c:v>42</c:v>
                </c:pt>
                <c:pt idx="201">
                  <c:v>42.4</c:v>
                </c:pt>
                <c:pt idx="202">
                  <c:v>42.5</c:v>
                </c:pt>
                <c:pt idx="203">
                  <c:v>42.1</c:v>
                </c:pt>
                <c:pt idx="204">
                  <c:v>42.1</c:v>
                </c:pt>
                <c:pt idx="205">
                  <c:v>42.3</c:v>
                </c:pt>
                <c:pt idx="206">
                  <c:v>42.9</c:v>
                </c:pt>
                <c:pt idx="207">
                  <c:v>43.1</c:v>
                </c:pt>
                <c:pt idx="208">
                  <c:v>43.3</c:v>
                </c:pt>
                <c:pt idx="209">
                  <c:v>42.8</c:v>
                </c:pt>
                <c:pt idx="210">
                  <c:v>42.9</c:v>
                </c:pt>
                <c:pt idx="211">
                  <c:v>42.7</c:v>
                </c:pt>
                <c:pt idx="212">
                  <c:v>42.9</c:v>
                </c:pt>
                <c:pt idx="213">
                  <c:v>42.9</c:v>
                </c:pt>
                <c:pt idx="214">
                  <c:v>42.8</c:v>
                </c:pt>
                <c:pt idx="215">
                  <c:v>42.7</c:v>
                </c:pt>
                <c:pt idx="216">
                  <c:v>43.2</c:v>
                </c:pt>
                <c:pt idx="217">
                  <c:v>43.2</c:v>
                </c:pt>
                <c:pt idx="218">
                  <c:v>42.9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43.2</c:v>
                </c:pt>
                <c:pt idx="223">
                  <c:v>43.7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44</c:v>
                </c:pt>
                <c:pt idx="228">
                  <c:v>43.8</c:v>
                </c:pt>
                <c:pt idx="229">
                  <c:v>44</c:v>
                </c:pt>
                <c:pt idx="230">
                  <c:v>44.2</c:v>
                </c:pt>
                <c:pt idx="231">
                  <c:v>43.8</c:v>
                </c:pt>
                <c:pt idx="232">
                  <c:v>44.3</c:v>
                </c:pt>
                <c:pt idx="233">
                  <c:v>43.9</c:v>
                </c:pt>
                <c:pt idx="234">
                  <c:v>43.8</c:v>
                </c:pt>
                <c:pt idx="235">
                  <c:v>44.3</c:v>
                </c:pt>
                <c:pt idx="236">
                  <c:v>44.2</c:v>
                </c:pt>
                <c:pt idx="237">
                  <c:v>44.3</c:v>
                </c:pt>
                <c:pt idx="238">
                  <c:v>44.2</c:v>
                </c:pt>
                <c:pt idx="239">
                  <c:v>44.5</c:v>
                </c:pt>
                <c:pt idx="240">
                  <c:v>44.4</c:v>
                </c:pt>
                <c:pt idx="241">
                  <c:v>44.6</c:v>
                </c:pt>
                <c:pt idx="242">
                  <c:v>44.5</c:v>
                </c:pt>
                <c:pt idx="243">
                  <c:v>44.7</c:v>
                </c:pt>
                <c:pt idx="244">
                  <c:v>44.7</c:v>
                </c:pt>
                <c:pt idx="245">
                  <c:v>44.5</c:v>
                </c:pt>
                <c:pt idx="246">
                  <c:v>45.2</c:v>
                </c:pt>
                <c:pt idx="247">
                  <c:v>45.2</c:v>
                </c:pt>
                <c:pt idx="248">
                  <c:v>45.7</c:v>
                </c:pt>
                <c:pt idx="249">
                  <c:v>45.2</c:v>
                </c:pt>
                <c:pt idx="250">
                  <c:v>45.1</c:v>
                </c:pt>
                <c:pt idx="251">
                  <c:v>45.1</c:v>
                </c:pt>
                <c:pt idx="252">
                  <c:v>45.2</c:v>
                </c:pt>
                <c:pt idx="253">
                  <c:v>45.3</c:v>
                </c:pt>
                <c:pt idx="254">
                  <c:v>45.3</c:v>
                </c:pt>
                <c:pt idx="255">
                  <c:v>45.4</c:v>
                </c:pt>
                <c:pt idx="256">
                  <c:v>45.5</c:v>
                </c:pt>
                <c:pt idx="257">
                  <c:v>45.6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45.2</c:v>
                </c:pt>
                <c:pt idx="263">
                  <c:v>45.4</c:v>
                </c:pt>
                <c:pt idx="264">
                  <c:v>46</c:v>
                </c:pt>
                <c:pt idx="265">
                  <c:v>45.8</c:v>
                </c:pt>
                <c:pt idx="266">
                  <c:v>45.5</c:v>
                </c:pt>
                <c:pt idx="267">
                  <c:v>45.4</c:v>
                </c:pt>
                <c:pt idx="268">
                  <c:v>45.3</c:v>
                </c:pt>
                <c:pt idx="269">
                  <c:v>45.6</c:v>
                </c:pt>
                <c:pt idx="270">
                  <c:v>45.5</c:v>
                </c:pt>
                <c:pt idx="271">
                  <c:v>45.7</c:v>
                </c:pt>
                <c:pt idx="272">
                  <c:v>45.5</c:v>
                </c:pt>
                <c:pt idx="273">
                  <c:v>45.5</c:v>
                </c:pt>
                <c:pt idx="274">
                  <c:v>45.6</c:v>
                </c:pt>
                <c:pt idx="275">
                  <c:v>46</c:v>
                </c:pt>
                <c:pt idx="276">
                  <c:v>46.3</c:v>
                </c:pt>
                <c:pt idx="277">
                  <c:v>46.3</c:v>
                </c:pt>
                <c:pt idx="278">
                  <c:v>46.1</c:v>
                </c:pt>
                <c:pt idx="279">
                  <c:v>46.3</c:v>
                </c:pt>
                <c:pt idx="280">
                  <c:v>46.1</c:v>
                </c:pt>
                <c:pt idx="281">
                  <c:v>46.1</c:v>
                </c:pt>
                <c:pt idx="282">
                  <c:v>46.4</c:v>
                </c:pt>
                <c:pt idx="283">
                  <c:v>46.3</c:v>
                </c:pt>
                <c:pt idx="284">
                  <c:v>46.5</c:v>
                </c:pt>
                <c:pt idx="285">
                  <c:v>46.4</c:v>
                </c:pt>
                <c:pt idx="286">
                  <c:v>46.4</c:v>
                </c:pt>
                <c:pt idx="287">
                  <c:v>46.7</c:v>
                </c:pt>
                <c:pt idx="288">
                  <c:v>46.5</c:v>
                </c:pt>
                <c:pt idx="289">
                  <c:v>46.6</c:v>
                </c:pt>
                <c:pt idx="290">
                  <c:v>46.5</c:v>
                </c:pt>
                <c:pt idx="291">
                  <c:v>46.6</c:v>
                </c:pt>
                <c:pt idx="292">
                  <c:v>46.6</c:v>
                </c:pt>
                <c:pt idx="293">
                  <c:v>46.7</c:v>
                </c:pt>
                <c:pt idx="294">
                  <c:v>46.8</c:v>
                </c:pt>
                <c:pt idx="295">
                  <c:v>46.8</c:v>
                </c:pt>
                <c:pt idx="296">
                  <c:v>46.9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47.2</c:v>
                </c:pt>
                <c:pt idx="302">
                  <c:v>47.1</c:v>
                </c:pt>
                <c:pt idx="303">
                  <c:v>47.2</c:v>
                </c:pt>
                <c:pt idx="304">
                  <c:v>47.4</c:v>
                </c:pt>
                <c:pt idx="305">
                  <c:v>47.4</c:v>
                </c:pt>
                <c:pt idx="306">
                  <c:v>47.3</c:v>
                </c:pt>
                <c:pt idx="307">
                  <c:v>47.5</c:v>
                </c:pt>
                <c:pt idx="308">
                  <c:v>47.4</c:v>
                </c:pt>
                <c:pt idx="309">
                  <c:v>47.5</c:v>
                </c:pt>
                <c:pt idx="310">
                  <c:v>47.5</c:v>
                </c:pt>
                <c:pt idx="311">
                  <c:v>47.6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47.4</c:v>
                </c:pt>
                <c:pt idx="322">
                  <c:v>47.4</c:v>
                </c:pt>
                <c:pt idx="323">
                  <c:v>47.5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47.7</c:v>
                </c:pt>
                <c:pt idx="333">
                  <c:v>47.9</c:v>
                </c:pt>
                <c:pt idx="334">
                  <c:v>47.8</c:v>
                </c:pt>
                <c:pt idx="335">
                  <c:v>47.8</c:v>
                </c:pt>
                <c:pt idx="336">
                  <c:v>47.9</c:v>
                </c:pt>
                <c:pt idx="337">
                  <c:v>48</c:v>
                </c:pt>
                <c:pt idx="338">
                  <c:v>48.1</c:v>
                </c:pt>
                <c:pt idx="339">
                  <c:v>48</c:v>
                </c:pt>
                <c:pt idx="340">
                  <c:v>48.2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48.5</c:v>
                </c:pt>
                <c:pt idx="348">
                  <c:v>48.5</c:v>
                </c:pt>
                <c:pt idx="349">
                  <c:v>48.4</c:v>
                </c:pt>
                <c:pt idx="350">
                  <c:v>48.4</c:v>
                </c:pt>
                <c:pt idx="351">
                  <c:v>48.5</c:v>
                </c:pt>
                <c:pt idx="352">
                  <c:v>48.5</c:v>
                </c:pt>
                <c:pt idx="353">
                  <c:v>48.6</c:v>
                </c:pt>
                <c:pt idx="354">
                  <c:v>48.6</c:v>
                </c:pt>
                <c:pt idx="355">
                  <c:v>48.7</c:v>
                </c:pt>
                <c:pt idx="356">
                  <c:v>48.8</c:v>
                </c:pt>
                <c:pt idx="357">
                  <c:v>48.9</c:v>
                </c:pt>
                <c:pt idx="358">
                  <c:v>48.8</c:v>
                </c:pt>
                <c:pt idx="359">
                  <c:v>48.8</c:v>
                </c:pt>
                <c:pt idx="360">
                  <c:v>48.7</c:v>
                </c:pt>
                <c:pt idx="361">
                  <c:v>48.7</c:v>
                </c:pt>
                <c:pt idx="362">
                  <c:v>48.7</c:v>
                </c:pt>
                <c:pt idx="363">
                  <c:v>48.8</c:v>
                </c:pt>
                <c:pt idx="364">
                  <c:v>48.7</c:v>
                </c:pt>
                <c:pt idx="365">
                  <c:v>48.9</c:v>
                </c:pt>
                <c:pt idx="366">
                  <c:v>48.8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48.9</c:v>
                </c:pt>
                <c:pt idx="371">
                  <c:v>49.1</c:v>
                </c:pt>
                <c:pt idx="372">
                  <c:v>48.9</c:v>
                </c:pt>
                <c:pt idx="373">
                  <c:v>48.9</c:v>
                </c:pt>
                <c:pt idx="374">
                  <c:v>49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49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49.3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49.5</c:v>
                </c:pt>
                <c:pt idx="390">
                  <c:v>49.4</c:v>
                </c:pt>
                <c:pt idx="391">
                  <c:v>49.3</c:v>
                </c:pt>
                <c:pt idx="392">
                  <c:v>49.4</c:v>
                </c:pt>
                <c:pt idx="393">
                  <c:v>49.4</c:v>
                </c:pt>
                <c:pt idx="394">
                  <c:v>49.5</c:v>
                </c:pt>
                <c:pt idx="395">
                  <c:v>49.7</c:v>
                </c:pt>
                <c:pt idx="396">
                  <c:v>49.8</c:v>
                </c:pt>
                <c:pt idx="397">
                  <c:v>49.8</c:v>
                </c:pt>
                <c:pt idx="398">
                  <c:v>49.5</c:v>
                </c:pt>
                <c:pt idx="399">
                  <c:v>49.7</c:v>
                </c:pt>
                <c:pt idx="400">
                  <c:v>49.8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49.4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49.5</c:v>
                </c:pt>
                <c:pt idx="415">
                  <c:v>49.5</c:v>
                </c:pt>
                <c:pt idx="416">
                  <c:v>49.6</c:v>
                </c:pt>
                <c:pt idx="417">
                  <c:v>49.6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49.6</c:v>
                </c:pt>
                <c:pt idx="425">
                  <c:v>49.6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'TMB01001 (14)'!$G$1</c:f>
              <c:strCache>
                <c:ptCount val="1"/>
                <c:pt idx="0">
                  <c:v>T4este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(14)'!$G$2:$G$432</c:f>
              <c:numCache>
                <c:formatCode>General</c:formatCode>
                <c:ptCount val="431"/>
                <c:pt idx="0">
                  <c:v>27.7</c:v>
                </c:pt>
                <c:pt idx="1">
                  <c:v>36.5</c:v>
                </c:pt>
                <c:pt idx="2">
                  <c:v>36.5</c:v>
                </c:pt>
                <c:pt idx="3">
                  <c:v>36.5</c:v>
                </c:pt>
                <c:pt idx="4">
                  <c:v>36.5</c:v>
                </c:pt>
                <c:pt idx="5">
                  <c:v>36.5</c:v>
                </c:pt>
                <c:pt idx="6">
                  <c:v>36.5</c:v>
                </c:pt>
                <c:pt idx="7">
                  <c:v>36.6</c:v>
                </c:pt>
                <c:pt idx="8">
                  <c:v>36.7</c:v>
                </c:pt>
                <c:pt idx="9">
                  <c:v>36.7</c:v>
                </c:pt>
                <c:pt idx="10">
                  <c:v>36.7</c:v>
                </c:pt>
                <c:pt idx="11">
                  <c:v>36.7</c:v>
                </c:pt>
                <c:pt idx="12">
                  <c:v>36.8</c:v>
                </c:pt>
                <c:pt idx="13">
                  <c:v>36.8</c:v>
                </c:pt>
                <c:pt idx="14">
                  <c:v>36.8</c:v>
                </c:pt>
                <c:pt idx="15">
                  <c:v>36.9</c:v>
                </c:pt>
                <c:pt idx="16">
                  <c:v>36.8</c:v>
                </c:pt>
                <c:pt idx="17">
                  <c:v>36.8</c:v>
                </c:pt>
                <c:pt idx="18">
                  <c:v>36.8</c:v>
                </c:pt>
                <c:pt idx="19">
                  <c:v>37</c:v>
                </c:pt>
                <c:pt idx="20">
                  <c:v>37</c:v>
                </c:pt>
                <c:pt idx="21">
                  <c:v>37.1</c:v>
                </c:pt>
                <c:pt idx="22">
                  <c:v>37.1</c:v>
                </c:pt>
                <c:pt idx="23">
                  <c:v>37.1</c:v>
                </c:pt>
                <c:pt idx="24">
                  <c:v>37.2</c:v>
                </c:pt>
                <c:pt idx="25">
                  <c:v>37.3</c:v>
                </c:pt>
                <c:pt idx="26">
                  <c:v>37.3</c:v>
                </c:pt>
                <c:pt idx="27">
                  <c:v>37.3</c:v>
                </c:pt>
                <c:pt idx="28">
                  <c:v>37.3</c:v>
                </c:pt>
                <c:pt idx="29">
                  <c:v>37.4</c:v>
                </c:pt>
                <c:pt idx="30">
                  <c:v>37.4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37.6</c:v>
                </c:pt>
                <c:pt idx="35">
                  <c:v>37.8</c:v>
                </c:pt>
                <c:pt idx="36">
                  <c:v>37.8</c:v>
                </c:pt>
                <c:pt idx="37">
                  <c:v>37.8</c:v>
                </c:pt>
                <c:pt idx="38">
                  <c:v>37.8</c:v>
                </c:pt>
                <c:pt idx="39">
                  <c:v>37.8</c:v>
                </c:pt>
                <c:pt idx="40">
                  <c:v>38</c:v>
                </c:pt>
                <c:pt idx="41">
                  <c:v>38.1</c:v>
                </c:pt>
                <c:pt idx="42">
                  <c:v>38.2</c:v>
                </c:pt>
                <c:pt idx="43">
                  <c:v>38.2</c:v>
                </c:pt>
                <c:pt idx="44">
                  <c:v>38.3</c:v>
                </c:pt>
                <c:pt idx="45">
                  <c:v>38.3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38.5</c:v>
                </c:pt>
                <c:pt idx="51">
                  <c:v>38.5</c:v>
                </c:pt>
                <c:pt idx="52">
                  <c:v>38.7</c:v>
                </c:pt>
                <c:pt idx="53">
                  <c:v>38.7</c:v>
                </c:pt>
                <c:pt idx="54">
                  <c:v>38.7</c:v>
                </c:pt>
                <c:pt idx="55">
                  <c:v>38.8</c:v>
                </c:pt>
                <c:pt idx="56">
                  <c:v>38.9</c:v>
                </c:pt>
                <c:pt idx="57">
                  <c:v>38.9</c:v>
                </c:pt>
                <c:pt idx="58">
                  <c:v>39</c:v>
                </c:pt>
                <c:pt idx="59">
                  <c:v>39.1</c:v>
                </c:pt>
                <c:pt idx="60">
                  <c:v>39.1</c:v>
                </c:pt>
                <c:pt idx="61">
                  <c:v>39.2</c:v>
                </c:pt>
                <c:pt idx="62">
                  <c:v>39.4</c:v>
                </c:pt>
                <c:pt idx="63">
                  <c:v>39.3</c:v>
                </c:pt>
                <c:pt idx="64">
                  <c:v>39.4</c:v>
                </c:pt>
                <c:pt idx="65">
                  <c:v>39.5</c:v>
                </c:pt>
                <c:pt idx="66">
                  <c:v>39.6</c:v>
                </c:pt>
                <c:pt idx="67">
                  <c:v>39.6</c:v>
                </c:pt>
                <c:pt idx="68">
                  <c:v>39.7</c:v>
                </c:pt>
                <c:pt idx="69">
                  <c:v>39.7</c:v>
                </c:pt>
                <c:pt idx="70">
                  <c:v>39.8</c:v>
                </c:pt>
                <c:pt idx="71">
                  <c:v>40</c:v>
                </c:pt>
                <c:pt idx="72">
                  <c:v>40.1</c:v>
                </c:pt>
                <c:pt idx="73">
                  <c:v>40.2</c:v>
                </c:pt>
                <c:pt idx="74">
                  <c:v>40.3</c:v>
                </c:pt>
                <c:pt idx="75">
                  <c:v>40.3</c:v>
                </c:pt>
                <c:pt idx="76">
                  <c:v>40.3</c:v>
                </c:pt>
                <c:pt idx="77">
                  <c:v>40.4</c:v>
                </c:pt>
                <c:pt idx="78">
                  <c:v>40.6</c:v>
                </c:pt>
                <c:pt idx="79">
                  <c:v>40.7</c:v>
                </c:pt>
                <c:pt idx="80">
                  <c:v>40.7</c:v>
                </c:pt>
                <c:pt idx="81">
                  <c:v>40.8</c:v>
                </c:pt>
                <c:pt idx="82">
                  <c:v>40.9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41.2</c:v>
                </c:pt>
                <c:pt idx="88">
                  <c:v>41.2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41.5</c:v>
                </c:pt>
                <c:pt idx="94">
                  <c:v>41.6</c:v>
                </c:pt>
                <c:pt idx="95">
                  <c:v>41.6</c:v>
                </c:pt>
                <c:pt idx="96">
                  <c:v>41.5</c:v>
                </c:pt>
                <c:pt idx="97">
                  <c:v>41.7</c:v>
                </c:pt>
                <c:pt idx="98">
                  <c:v>41.8</c:v>
                </c:pt>
                <c:pt idx="99">
                  <c:v>41.7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42.4</c:v>
                </c:pt>
                <c:pt idx="114">
                  <c:v>42.4</c:v>
                </c:pt>
                <c:pt idx="115">
                  <c:v>42.3</c:v>
                </c:pt>
                <c:pt idx="116">
                  <c:v>42.3</c:v>
                </c:pt>
                <c:pt idx="117">
                  <c:v>42.4</c:v>
                </c:pt>
                <c:pt idx="118">
                  <c:v>42.5</c:v>
                </c:pt>
                <c:pt idx="119">
                  <c:v>42.5</c:v>
                </c:pt>
                <c:pt idx="120">
                  <c:v>42.4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42.9</c:v>
                </c:pt>
                <c:pt idx="129">
                  <c:v>42.8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43.3</c:v>
                </c:pt>
                <c:pt idx="138">
                  <c:v>43.3</c:v>
                </c:pt>
                <c:pt idx="139">
                  <c:v>43.4</c:v>
                </c:pt>
                <c:pt idx="140">
                  <c:v>43.5</c:v>
                </c:pt>
                <c:pt idx="141">
                  <c:v>43.5</c:v>
                </c:pt>
                <c:pt idx="142">
                  <c:v>43.6</c:v>
                </c:pt>
                <c:pt idx="143">
                  <c:v>43.6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43.9</c:v>
                </c:pt>
                <c:pt idx="148">
                  <c:v>43.9</c:v>
                </c:pt>
                <c:pt idx="149">
                  <c:v>44</c:v>
                </c:pt>
                <c:pt idx="150">
                  <c:v>44.1</c:v>
                </c:pt>
                <c:pt idx="151">
                  <c:v>44.1</c:v>
                </c:pt>
                <c:pt idx="152">
                  <c:v>44.2</c:v>
                </c:pt>
                <c:pt idx="153">
                  <c:v>44.2</c:v>
                </c:pt>
                <c:pt idx="154">
                  <c:v>44.3</c:v>
                </c:pt>
                <c:pt idx="155">
                  <c:v>44.4</c:v>
                </c:pt>
                <c:pt idx="156">
                  <c:v>44.4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44.7</c:v>
                </c:pt>
                <c:pt idx="162">
                  <c:v>44.7</c:v>
                </c:pt>
                <c:pt idx="163">
                  <c:v>44.8</c:v>
                </c:pt>
                <c:pt idx="164">
                  <c:v>44.8</c:v>
                </c:pt>
                <c:pt idx="165">
                  <c:v>44.9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45.1</c:v>
                </c:pt>
                <c:pt idx="170">
                  <c:v>45.2</c:v>
                </c:pt>
                <c:pt idx="171">
                  <c:v>45.1</c:v>
                </c:pt>
                <c:pt idx="172">
                  <c:v>45.3</c:v>
                </c:pt>
                <c:pt idx="173">
                  <c:v>45.2</c:v>
                </c:pt>
                <c:pt idx="174">
                  <c:v>45.4</c:v>
                </c:pt>
                <c:pt idx="175">
                  <c:v>45.4</c:v>
                </c:pt>
                <c:pt idx="176">
                  <c:v>45.4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45.6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45.9</c:v>
                </c:pt>
                <c:pt idx="185">
                  <c:v>45.8</c:v>
                </c:pt>
                <c:pt idx="186">
                  <c:v>46</c:v>
                </c:pt>
                <c:pt idx="187">
                  <c:v>46</c:v>
                </c:pt>
                <c:pt idx="188">
                  <c:v>46.1</c:v>
                </c:pt>
                <c:pt idx="189">
                  <c:v>46.1</c:v>
                </c:pt>
                <c:pt idx="190">
                  <c:v>46.2</c:v>
                </c:pt>
                <c:pt idx="191">
                  <c:v>46.3</c:v>
                </c:pt>
                <c:pt idx="192">
                  <c:v>46.3</c:v>
                </c:pt>
                <c:pt idx="193">
                  <c:v>46.4</c:v>
                </c:pt>
                <c:pt idx="194">
                  <c:v>46.4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46.7</c:v>
                </c:pt>
                <c:pt idx="199">
                  <c:v>46.8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47</c:v>
                </c:pt>
                <c:pt idx="204">
                  <c:v>47</c:v>
                </c:pt>
                <c:pt idx="205">
                  <c:v>47.1</c:v>
                </c:pt>
                <c:pt idx="206">
                  <c:v>47</c:v>
                </c:pt>
                <c:pt idx="207">
                  <c:v>47.2</c:v>
                </c:pt>
                <c:pt idx="208">
                  <c:v>47.3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47.5</c:v>
                </c:pt>
                <c:pt idx="216">
                  <c:v>47.7</c:v>
                </c:pt>
                <c:pt idx="217">
                  <c:v>47.7</c:v>
                </c:pt>
                <c:pt idx="218">
                  <c:v>47.6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47.9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48.1</c:v>
                </c:pt>
                <c:pt idx="227">
                  <c:v>48.1</c:v>
                </c:pt>
                <c:pt idx="228">
                  <c:v>48.2</c:v>
                </c:pt>
                <c:pt idx="229">
                  <c:v>48.3</c:v>
                </c:pt>
                <c:pt idx="230">
                  <c:v>48.4</c:v>
                </c:pt>
                <c:pt idx="231">
                  <c:v>48.2</c:v>
                </c:pt>
                <c:pt idx="232">
                  <c:v>48.3</c:v>
                </c:pt>
                <c:pt idx="233">
                  <c:v>48.4</c:v>
                </c:pt>
                <c:pt idx="234">
                  <c:v>48.5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48.5</c:v>
                </c:pt>
                <c:pt idx="239">
                  <c:v>48.5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48.9</c:v>
                </c:pt>
                <c:pt idx="250">
                  <c:v>49</c:v>
                </c:pt>
                <c:pt idx="251">
                  <c:v>49</c:v>
                </c:pt>
                <c:pt idx="252">
                  <c:v>49.1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49.3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49.8</c:v>
                </c:pt>
                <c:pt idx="269">
                  <c:v>49.7</c:v>
                </c:pt>
                <c:pt idx="270">
                  <c:v>49.8</c:v>
                </c:pt>
                <c:pt idx="271">
                  <c:v>49.9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50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50.2</c:v>
                </c:pt>
                <c:pt idx="283">
                  <c:v>50.2</c:v>
                </c:pt>
                <c:pt idx="284">
                  <c:v>50.3</c:v>
                </c:pt>
                <c:pt idx="285">
                  <c:v>50.2</c:v>
                </c:pt>
                <c:pt idx="286">
                  <c:v>50.3</c:v>
                </c:pt>
                <c:pt idx="287">
                  <c:v>50.3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50.5</c:v>
                </c:pt>
                <c:pt idx="293">
                  <c:v>50.5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50.7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50.9</c:v>
                </c:pt>
                <c:pt idx="305">
                  <c:v>50.9</c:v>
                </c:pt>
                <c:pt idx="306">
                  <c:v>51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51.1</c:v>
                </c:pt>
                <c:pt idx="311">
                  <c:v>51.2</c:v>
                </c:pt>
                <c:pt idx="312">
                  <c:v>51.2</c:v>
                </c:pt>
                <c:pt idx="313">
                  <c:v>51.3</c:v>
                </c:pt>
                <c:pt idx="314">
                  <c:v>51.2</c:v>
                </c:pt>
                <c:pt idx="315">
                  <c:v>51.3</c:v>
                </c:pt>
                <c:pt idx="316">
                  <c:v>51.4</c:v>
                </c:pt>
                <c:pt idx="317">
                  <c:v>51.4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51.5</c:v>
                </c:pt>
                <c:pt idx="324">
                  <c:v>51.6</c:v>
                </c:pt>
                <c:pt idx="325">
                  <c:v>51.6</c:v>
                </c:pt>
                <c:pt idx="326">
                  <c:v>51.7</c:v>
                </c:pt>
                <c:pt idx="327">
                  <c:v>51.7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52.1</c:v>
                </c:pt>
                <c:pt idx="339">
                  <c:v>52.1</c:v>
                </c:pt>
                <c:pt idx="340">
                  <c:v>52.2</c:v>
                </c:pt>
                <c:pt idx="341">
                  <c:v>52.3</c:v>
                </c:pt>
                <c:pt idx="342">
                  <c:v>52.3</c:v>
                </c:pt>
                <c:pt idx="343">
                  <c:v>52.4</c:v>
                </c:pt>
                <c:pt idx="344">
                  <c:v>52.4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52.6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52.8</c:v>
                </c:pt>
                <c:pt idx="354">
                  <c:v>52.7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53</c:v>
                </c:pt>
                <c:pt idx="359">
                  <c:v>53.1</c:v>
                </c:pt>
                <c:pt idx="360">
                  <c:v>53</c:v>
                </c:pt>
                <c:pt idx="361">
                  <c:v>53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53.2</c:v>
                </c:pt>
                <c:pt idx="366">
                  <c:v>53.2</c:v>
                </c:pt>
                <c:pt idx="367">
                  <c:v>53.3</c:v>
                </c:pt>
                <c:pt idx="368">
                  <c:v>53.2</c:v>
                </c:pt>
                <c:pt idx="369">
                  <c:v>53.2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53.5</c:v>
                </c:pt>
                <c:pt idx="381">
                  <c:v>53.5</c:v>
                </c:pt>
                <c:pt idx="382">
                  <c:v>53.4</c:v>
                </c:pt>
                <c:pt idx="383">
                  <c:v>53.5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53.6</c:v>
                </c:pt>
                <c:pt idx="390">
                  <c:v>53.5</c:v>
                </c:pt>
                <c:pt idx="391">
                  <c:v>53.6</c:v>
                </c:pt>
                <c:pt idx="392">
                  <c:v>53.5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53.5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53.7</c:v>
                </c:pt>
                <c:pt idx="402">
                  <c:v>53.6</c:v>
                </c:pt>
                <c:pt idx="403">
                  <c:v>53.7</c:v>
                </c:pt>
                <c:pt idx="404">
                  <c:v>53.6</c:v>
                </c:pt>
                <c:pt idx="405">
                  <c:v>53.6</c:v>
                </c:pt>
                <c:pt idx="406">
                  <c:v>53.5</c:v>
                </c:pt>
                <c:pt idx="407">
                  <c:v>53.5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53.3</c:v>
                </c:pt>
                <c:pt idx="418">
                  <c:v>53.3</c:v>
                </c:pt>
                <c:pt idx="419">
                  <c:v>53.2</c:v>
                </c:pt>
                <c:pt idx="420">
                  <c:v>53.3</c:v>
                </c:pt>
                <c:pt idx="421">
                  <c:v>53.3</c:v>
                </c:pt>
                <c:pt idx="422">
                  <c:v>53.1</c:v>
                </c:pt>
                <c:pt idx="423">
                  <c:v>53.2</c:v>
                </c:pt>
                <c:pt idx="424">
                  <c:v>53.1</c:v>
                </c:pt>
                <c:pt idx="425">
                  <c:v>53.1</c:v>
                </c:pt>
                <c:pt idx="426">
                  <c:v>53.2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'TMB01001 (14)'!$H$1</c:f>
              <c:strCache>
                <c:ptCount val="1"/>
                <c:pt idx="0">
                  <c:v>T5este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(14)'!$H$2:$H$432</c:f>
              <c:numCache>
                <c:formatCode>General</c:formatCode>
                <c:ptCount val="431"/>
                <c:pt idx="0">
                  <c:v>31.4</c:v>
                </c:pt>
                <c:pt idx="1">
                  <c:v>31.5</c:v>
                </c:pt>
                <c:pt idx="2">
                  <c:v>28.2</c:v>
                </c:pt>
                <c:pt idx="3">
                  <c:v>30.4</c:v>
                </c:pt>
                <c:pt idx="4">
                  <c:v>28.9</c:v>
                </c:pt>
                <c:pt idx="5">
                  <c:v>30.1</c:v>
                </c:pt>
                <c:pt idx="6">
                  <c:v>29.3</c:v>
                </c:pt>
                <c:pt idx="7">
                  <c:v>31.8</c:v>
                </c:pt>
                <c:pt idx="8">
                  <c:v>31.8</c:v>
                </c:pt>
                <c:pt idx="9">
                  <c:v>31.9</c:v>
                </c:pt>
                <c:pt idx="10">
                  <c:v>31.7</c:v>
                </c:pt>
                <c:pt idx="11">
                  <c:v>31.8</c:v>
                </c:pt>
                <c:pt idx="12">
                  <c:v>31.7</c:v>
                </c:pt>
                <c:pt idx="13">
                  <c:v>31.7</c:v>
                </c:pt>
                <c:pt idx="14">
                  <c:v>32</c:v>
                </c:pt>
                <c:pt idx="15">
                  <c:v>31.9</c:v>
                </c:pt>
                <c:pt idx="16">
                  <c:v>31.8</c:v>
                </c:pt>
                <c:pt idx="17">
                  <c:v>31.7</c:v>
                </c:pt>
                <c:pt idx="18">
                  <c:v>31.8</c:v>
                </c:pt>
                <c:pt idx="19">
                  <c:v>31.8</c:v>
                </c:pt>
                <c:pt idx="20">
                  <c:v>31.9</c:v>
                </c:pt>
                <c:pt idx="21">
                  <c:v>31.7</c:v>
                </c:pt>
                <c:pt idx="22">
                  <c:v>31.7</c:v>
                </c:pt>
                <c:pt idx="23">
                  <c:v>32</c:v>
                </c:pt>
                <c:pt idx="24">
                  <c:v>32.1</c:v>
                </c:pt>
                <c:pt idx="25">
                  <c:v>32.1</c:v>
                </c:pt>
                <c:pt idx="26">
                  <c:v>32.1</c:v>
                </c:pt>
                <c:pt idx="27">
                  <c:v>32.1</c:v>
                </c:pt>
                <c:pt idx="28">
                  <c:v>32.2</c:v>
                </c:pt>
                <c:pt idx="29">
                  <c:v>32.2</c:v>
                </c:pt>
                <c:pt idx="30">
                  <c:v>32.3</c:v>
                </c:pt>
                <c:pt idx="31">
                  <c:v>32.2</c:v>
                </c:pt>
                <c:pt idx="32">
                  <c:v>32</c:v>
                </c:pt>
                <c:pt idx="33">
                  <c:v>32</c:v>
                </c:pt>
                <c:pt idx="34">
                  <c:v>32.4</c:v>
                </c:pt>
                <c:pt idx="35">
                  <c:v>32.8</c:v>
                </c:pt>
                <c:pt idx="36">
                  <c:v>32.6</c:v>
                </c:pt>
                <c:pt idx="37">
                  <c:v>32.5</c:v>
                </c:pt>
                <c:pt idx="38">
                  <c:v>32.3</c:v>
                </c:pt>
                <c:pt idx="39">
                  <c:v>32.1</c:v>
                </c:pt>
                <c:pt idx="40">
                  <c:v>32.2</c:v>
                </c:pt>
                <c:pt idx="41">
                  <c:v>32.4</c:v>
                </c:pt>
                <c:pt idx="42">
                  <c:v>32.3</c:v>
                </c:pt>
                <c:pt idx="43">
                  <c:v>32.4</c:v>
                </c:pt>
                <c:pt idx="44">
                  <c:v>32.4</c:v>
                </c:pt>
                <c:pt idx="45">
                  <c:v>32.7</c:v>
                </c:pt>
                <c:pt idx="46">
                  <c:v>32.9</c:v>
                </c:pt>
                <c:pt idx="47">
                  <c:v>33.1</c:v>
                </c:pt>
                <c:pt idx="48">
                  <c:v>33.1</c:v>
                </c:pt>
                <c:pt idx="49">
                  <c:v>33.1</c:v>
                </c:pt>
                <c:pt idx="50">
                  <c:v>33.1</c:v>
                </c:pt>
                <c:pt idx="51">
                  <c:v>33.2</c:v>
                </c:pt>
                <c:pt idx="52">
                  <c:v>33.2</c:v>
                </c:pt>
                <c:pt idx="53">
                  <c:v>33.4</c:v>
                </c:pt>
                <c:pt idx="54">
                  <c:v>33.4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33.8</c:v>
                </c:pt>
                <c:pt idx="59">
                  <c:v>33.8</c:v>
                </c:pt>
                <c:pt idx="60">
                  <c:v>33.6</c:v>
                </c:pt>
                <c:pt idx="61">
                  <c:v>33.6</c:v>
                </c:pt>
                <c:pt idx="62">
                  <c:v>33.4</c:v>
                </c:pt>
                <c:pt idx="63">
                  <c:v>33.7</c:v>
                </c:pt>
                <c:pt idx="64">
                  <c:v>33.6</c:v>
                </c:pt>
                <c:pt idx="65">
                  <c:v>34.1</c:v>
                </c:pt>
                <c:pt idx="66">
                  <c:v>33.7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33.8</c:v>
                </c:pt>
                <c:pt idx="71">
                  <c:v>34.2</c:v>
                </c:pt>
                <c:pt idx="72">
                  <c:v>34</c:v>
                </c:pt>
                <c:pt idx="73">
                  <c:v>33.9</c:v>
                </c:pt>
                <c:pt idx="74">
                  <c:v>34</c:v>
                </c:pt>
                <c:pt idx="75">
                  <c:v>34.2</c:v>
                </c:pt>
                <c:pt idx="76">
                  <c:v>34.2</c:v>
                </c:pt>
                <c:pt idx="77">
                  <c:v>34.2</c:v>
                </c:pt>
                <c:pt idx="78">
                  <c:v>34.5</c:v>
                </c:pt>
                <c:pt idx="79">
                  <c:v>34.5</c:v>
                </c:pt>
                <c:pt idx="80">
                  <c:v>34.7</c:v>
                </c:pt>
                <c:pt idx="81">
                  <c:v>34.6</c:v>
                </c:pt>
                <c:pt idx="82">
                  <c:v>34.7</c:v>
                </c:pt>
                <c:pt idx="83">
                  <c:v>34.6</c:v>
                </c:pt>
                <c:pt idx="84">
                  <c:v>34.8</c:v>
                </c:pt>
                <c:pt idx="85">
                  <c:v>34.8</c:v>
                </c:pt>
                <c:pt idx="86">
                  <c:v>35</c:v>
                </c:pt>
                <c:pt idx="87">
                  <c:v>35</c:v>
                </c:pt>
                <c:pt idx="88">
                  <c:v>35.2</c:v>
                </c:pt>
                <c:pt idx="89">
                  <c:v>35.2</c:v>
                </c:pt>
                <c:pt idx="90">
                  <c:v>34.8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35.3</c:v>
                </c:pt>
                <c:pt idx="95">
                  <c:v>35.1</c:v>
                </c:pt>
                <c:pt idx="96">
                  <c:v>35.3</c:v>
                </c:pt>
                <c:pt idx="97">
                  <c:v>35.4</c:v>
                </c:pt>
                <c:pt idx="98">
                  <c:v>35.2</c:v>
                </c:pt>
                <c:pt idx="99">
                  <c:v>35.2</c:v>
                </c:pt>
                <c:pt idx="100">
                  <c:v>35.1</c:v>
                </c:pt>
                <c:pt idx="101">
                  <c:v>35.3</c:v>
                </c:pt>
                <c:pt idx="102">
                  <c:v>35.3</c:v>
                </c:pt>
                <c:pt idx="103">
                  <c:v>35.5</c:v>
                </c:pt>
                <c:pt idx="104">
                  <c:v>35.5</c:v>
                </c:pt>
                <c:pt idx="105">
                  <c:v>35.7</c:v>
                </c:pt>
                <c:pt idx="106">
                  <c:v>35.6</c:v>
                </c:pt>
                <c:pt idx="107">
                  <c:v>35.8</c:v>
                </c:pt>
                <c:pt idx="108">
                  <c:v>35.8</c:v>
                </c:pt>
                <c:pt idx="109">
                  <c:v>35.9</c:v>
                </c:pt>
                <c:pt idx="110">
                  <c:v>36</c:v>
                </c:pt>
                <c:pt idx="111">
                  <c:v>35.8</c:v>
                </c:pt>
                <c:pt idx="112">
                  <c:v>35.8</c:v>
                </c:pt>
                <c:pt idx="113">
                  <c:v>35.7</c:v>
                </c:pt>
                <c:pt idx="114">
                  <c:v>35.9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36.2</c:v>
                </c:pt>
                <c:pt idx="119">
                  <c:v>36</c:v>
                </c:pt>
                <c:pt idx="120">
                  <c:v>36.2</c:v>
                </c:pt>
                <c:pt idx="121">
                  <c:v>36.4</c:v>
                </c:pt>
                <c:pt idx="122">
                  <c:v>36</c:v>
                </c:pt>
                <c:pt idx="123">
                  <c:v>36.3</c:v>
                </c:pt>
                <c:pt idx="124">
                  <c:v>36.4</c:v>
                </c:pt>
                <c:pt idx="125">
                  <c:v>36.5</c:v>
                </c:pt>
                <c:pt idx="126">
                  <c:v>36.6</c:v>
                </c:pt>
                <c:pt idx="127">
                  <c:v>36.8</c:v>
                </c:pt>
                <c:pt idx="128">
                  <c:v>36.8</c:v>
                </c:pt>
                <c:pt idx="129">
                  <c:v>36.7</c:v>
                </c:pt>
                <c:pt idx="130">
                  <c:v>36.8</c:v>
                </c:pt>
                <c:pt idx="131">
                  <c:v>36.8</c:v>
                </c:pt>
                <c:pt idx="132">
                  <c:v>36.7</c:v>
                </c:pt>
                <c:pt idx="133">
                  <c:v>36.8</c:v>
                </c:pt>
                <c:pt idx="134">
                  <c:v>36.7</c:v>
                </c:pt>
                <c:pt idx="135">
                  <c:v>36.8</c:v>
                </c:pt>
                <c:pt idx="136">
                  <c:v>36.7</c:v>
                </c:pt>
                <c:pt idx="137">
                  <c:v>36.6</c:v>
                </c:pt>
                <c:pt idx="138">
                  <c:v>36.7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37.2</c:v>
                </c:pt>
                <c:pt idx="143">
                  <c:v>37</c:v>
                </c:pt>
                <c:pt idx="144">
                  <c:v>37.2</c:v>
                </c:pt>
                <c:pt idx="145">
                  <c:v>37</c:v>
                </c:pt>
                <c:pt idx="146">
                  <c:v>37.4</c:v>
                </c:pt>
                <c:pt idx="147">
                  <c:v>37.3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37.5</c:v>
                </c:pt>
                <c:pt idx="152">
                  <c:v>37.7</c:v>
                </c:pt>
                <c:pt idx="153">
                  <c:v>37.3</c:v>
                </c:pt>
                <c:pt idx="154">
                  <c:v>37.3</c:v>
                </c:pt>
                <c:pt idx="155">
                  <c:v>37.5</c:v>
                </c:pt>
                <c:pt idx="156">
                  <c:v>37.6</c:v>
                </c:pt>
                <c:pt idx="157">
                  <c:v>37.7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37.2</c:v>
                </c:pt>
                <c:pt idx="162">
                  <c:v>37.6</c:v>
                </c:pt>
                <c:pt idx="163">
                  <c:v>37.9</c:v>
                </c:pt>
                <c:pt idx="164">
                  <c:v>37.8</c:v>
                </c:pt>
                <c:pt idx="165">
                  <c:v>37.8</c:v>
                </c:pt>
                <c:pt idx="166">
                  <c:v>37.9</c:v>
                </c:pt>
                <c:pt idx="167">
                  <c:v>37.8</c:v>
                </c:pt>
                <c:pt idx="168">
                  <c:v>37.9</c:v>
                </c:pt>
                <c:pt idx="169">
                  <c:v>37.8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37.9</c:v>
                </c:pt>
                <c:pt idx="174">
                  <c:v>38.3</c:v>
                </c:pt>
                <c:pt idx="175">
                  <c:v>38.2</c:v>
                </c:pt>
                <c:pt idx="176">
                  <c:v>38</c:v>
                </c:pt>
                <c:pt idx="177">
                  <c:v>38</c:v>
                </c:pt>
                <c:pt idx="178">
                  <c:v>38.2</c:v>
                </c:pt>
                <c:pt idx="179">
                  <c:v>38.1</c:v>
                </c:pt>
                <c:pt idx="180">
                  <c:v>38.1</c:v>
                </c:pt>
                <c:pt idx="181">
                  <c:v>38</c:v>
                </c:pt>
                <c:pt idx="182">
                  <c:v>38.1</c:v>
                </c:pt>
                <c:pt idx="183">
                  <c:v>38.2</c:v>
                </c:pt>
                <c:pt idx="184">
                  <c:v>38.4</c:v>
                </c:pt>
                <c:pt idx="185">
                  <c:v>38.4</c:v>
                </c:pt>
                <c:pt idx="186">
                  <c:v>38.6</c:v>
                </c:pt>
                <c:pt idx="187">
                  <c:v>38.5</c:v>
                </c:pt>
                <c:pt idx="188">
                  <c:v>38.5</c:v>
                </c:pt>
                <c:pt idx="189">
                  <c:v>38.8</c:v>
                </c:pt>
                <c:pt idx="190">
                  <c:v>38.7</c:v>
                </c:pt>
                <c:pt idx="191">
                  <c:v>38.8</c:v>
                </c:pt>
                <c:pt idx="192">
                  <c:v>38.7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39.4</c:v>
                </c:pt>
                <c:pt idx="199">
                  <c:v>39.3</c:v>
                </c:pt>
                <c:pt idx="200">
                  <c:v>39.1</c:v>
                </c:pt>
                <c:pt idx="201">
                  <c:v>39.3</c:v>
                </c:pt>
                <c:pt idx="202">
                  <c:v>39.1</c:v>
                </c:pt>
                <c:pt idx="203">
                  <c:v>39.3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39.7</c:v>
                </c:pt>
                <c:pt idx="208">
                  <c:v>39.5</c:v>
                </c:pt>
                <c:pt idx="209">
                  <c:v>39.8</c:v>
                </c:pt>
                <c:pt idx="210">
                  <c:v>39.7</c:v>
                </c:pt>
                <c:pt idx="211">
                  <c:v>39.8</c:v>
                </c:pt>
                <c:pt idx="212">
                  <c:v>39.8</c:v>
                </c:pt>
                <c:pt idx="213">
                  <c:v>39.9</c:v>
                </c:pt>
                <c:pt idx="214">
                  <c:v>40.2</c:v>
                </c:pt>
                <c:pt idx="215">
                  <c:v>40.2</c:v>
                </c:pt>
                <c:pt idx="216">
                  <c:v>40</c:v>
                </c:pt>
                <c:pt idx="217">
                  <c:v>39.4</c:v>
                </c:pt>
                <c:pt idx="218">
                  <c:v>40</c:v>
                </c:pt>
                <c:pt idx="219">
                  <c:v>40.1</c:v>
                </c:pt>
                <c:pt idx="220">
                  <c:v>40.1</c:v>
                </c:pt>
                <c:pt idx="221">
                  <c:v>40.4</c:v>
                </c:pt>
                <c:pt idx="222">
                  <c:v>40.3</c:v>
                </c:pt>
                <c:pt idx="223">
                  <c:v>40.3</c:v>
                </c:pt>
                <c:pt idx="224">
                  <c:v>40.5</c:v>
                </c:pt>
                <c:pt idx="225">
                  <c:v>40.4</c:v>
                </c:pt>
                <c:pt idx="226">
                  <c:v>40.5</c:v>
                </c:pt>
                <c:pt idx="227">
                  <c:v>40.4</c:v>
                </c:pt>
                <c:pt idx="228">
                  <c:v>40.6</c:v>
                </c:pt>
                <c:pt idx="229">
                  <c:v>40.5</c:v>
                </c:pt>
                <c:pt idx="230">
                  <c:v>40.7</c:v>
                </c:pt>
                <c:pt idx="231">
                  <c:v>40.8</c:v>
                </c:pt>
                <c:pt idx="232">
                  <c:v>40.6</c:v>
                </c:pt>
                <c:pt idx="233">
                  <c:v>40.8</c:v>
                </c:pt>
                <c:pt idx="234">
                  <c:v>41</c:v>
                </c:pt>
                <c:pt idx="235">
                  <c:v>41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40.8</c:v>
                </c:pt>
                <c:pt idx="240">
                  <c:v>41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41.2</c:v>
                </c:pt>
                <c:pt idx="247">
                  <c:v>41.3</c:v>
                </c:pt>
                <c:pt idx="248">
                  <c:v>41.7</c:v>
                </c:pt>
                <c:pt idx="249">
                  <c:v>41.8</c:v>
                </c:pt>
                <c:pt idx="250">
                  <c:v>41.3</c:v>
                </c:pt>
                <c:pt idx="251">
                  <c:v>41.1</c:v>
                </c:pt>
                <c:pt idx="252">
                  <c:v>41.5</c:v>
                </c:pt>
                <c:pt idx="253">
                  <c:v>41.7</c:v>
                </c:pt>
                <c:pt idx="254">
                  <c:v>41.6</c:v>
                </c:pt>
                <c:pt idx="255">
                  <c:v>41.5</c:v>
                </c:pt>
                <c:pt idx="256">
                  <c:v>41.7</c:v>
                </c:pt>
                <c:pt idx="257">
                  <c:v>41.9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41.9</c:v>
                </c:pt>
                <c:pt idx="264">
                  <c:v>41.8</c:v>
                </c:pt>
                <c:pt idx="265">
                  <c:v>42.1</c:v>
                </c:pt>
                <c:pt idx="266">
                  <c:v>42.1</c:v>
                </c:pt>
                <c:pt idx="267">
                  <c:v>41.5</c:v>
                </c:pt>
                <c:pt idx="268">
                  <c:v>41.7</c:v>
                </c:pt>
                <c:pt idx="269">
                  <c:v>42</c:v>
                </c:pt>
                <c:pt idx="270">
                  <c:v>41.9</c:v>
                </c:pt>
                <c:pt idx="271">
                  <c:v>41.8</c:v>
                </c:pt>
                <c:pt idx="272">
                  <c:v>41.6</c:v>
                </c:pt>
                <c:pt idx="273">
                  <c:v>41.6</c:v>
                </c:pt>
                <c:pt idx="274">
                  <c:v>41.8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43</c:v>
                </c:pt>
                <c:pt idx="279">
                  <c:v>43.1</c:v>
                </c:pt>
                <c:pt idx="280">
                  <c:v>42.6</c:v>
                </c:pt>
                <c:pt idx="281">
                  <c:v>42.3</c:v>
                </c:pt>
                <c:pt idx="282">
                  <c:v>42.5</c:v>
                </c:pt>
                <c:pt idx="283">
                  <c:v>43</c:v>
                </c:pt>
                <c:pt idx="284">
                  <c:v>42.9</c:v>
                </c:pt>
                <c:pt idx="285">
                  <c:v>42.8</c:v>
                </c:pt>
                <c:pt idx="286">
                  <c:v>43.2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42.7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43.1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43.6</c:v>
                </c:pt>
                <c:pt idx="305">
                  <c:v>43.5</c:v>
                </c:pt>
                <c:pt idx="306">
                  <c:v>43.5</c:v>
                </c:pt>
                <c:pt idx="307">
                  <c:v>43.7</c:v>
                </c:pt>
                <c:pt idx="308">
                  <c:v>43.6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44.1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44.3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44.7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45.1</c:v>
                </c:pt>
                <c:pt idx="343">
                  <c:v>45.3</c:v>
                </c:pt>
                <c:pt idx="344">
                  <c:v>45.1</c:v>
                </c:pt>
                <c:pt idx="345">
                  <c:v>44.9</c:v>
                </c:pt>
                <c:pt idx="346">
                  <c:v>44.9</c:v>
                </c:pt>
                <c:pt idx="347">
                  <c:v>45</c:v>
                </c:pt>
                <c:pt idx="348">
                  <c:v>45.1</c:v>
                </c:pt>
                <c:pt idx="349">
                  <c:v>45.1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45.3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45.3</c:v>
                </c:pt>
                <c:pt idx="361">
                  <c:v>45.1</c:v>
                </c:pt>
                <c:pt idx="362">
                  <c:v>45.2</c:v>
                </c:pt>
                <c:pt idx="363">
                  <c:v>45.5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45.7</c:v>
                </c:pt>
                <c:pt idx="377">
                  <c:v>45.9</c:v>
                </c:pt>
                <c:pt idx="378">
                  <c:v>45.9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46.3</c:v>
                </c:pt>
                <c:pt idx="398">
                  <c:v>46.3</c:v>
                </c:pt>
                <c:pt idx="399">
                  <c:v>46.5</c:v>
                </c:pt>
                <c:pt idx="400">
                  <c:v>46.3</c:v>
                </c:pt>
                <c:pt idx="401">
                  <c:v>46.5</c:v>
                </c:pt>
                <c:pt idx="402">
                  <c:v>46.6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46.5</c:v>
                </c:pt>
                <c:pt idx="412">
                  <c:v>46.4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46.4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46.5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014023"/>
        <c:axId val="58508926"/>
      </c:lineChart>
      <c:catAx>
        <c:axId val="14014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508926"/>
        <c:crosses val="autoZero"/>
        <c:auto val="1"/>
        <c:lblAlgn val="ctr"/>
        <c:lblOffset val="100"/>
        <c:noMultiLvlLbl val="0"/>
      </c:catAx>
      <c:valAx>
        <c:axId val="58508926"/>
        <c:scaling>
          <c:orientation val="minMax"/>
          <c:max val="80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14023"/>
        <c:crosses val="autoZero"/>
        <c:crossBetween val="between"/>
        <c:majorUnit val="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(14)'!$L$1:$L$432</c:f>
              <c:numCache>
                <c:formatCode>General</c:formatCode>
                <c:ptCount val="432"/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38.5</c:v>
                </c:pt>
                <c:pt idx="7">
                  <c:v>38.5</c:v>
                </c:pt>
                <c:pt idx="8">
                  <c:v>38.5</c:v>
                </c:pt>
                <c:pt idx="9">
                  <c:v>38.6</c:v>
                </c:pt>
                <c:pt idx="10">
                  <c:v>38.6</c:v>
                </c:pt>
                <c:pt idx="11">
                  <c:v>38.6</c:v>
                </c:pt>
                <c:pt idx="12">
                  <c:v>38.7</c:v>
                </c:pt>
                <c:pt idx="13">
                  <c:v>38.7</c:v>
                </c:pt>
                <c:pt idx="14">
                  <c:v>38.7</c:v>
                </c:pt>
                <c:pt idx="15">
                  <c:v>38.8</c:v>
                </c:pt>
                <c:pt idx="16">
                  <c:v>38.8</c:v>
                </c:pt>
                <c:pt idx="17">
                  <c:v>38.9</c:v>
                </c:pt>
                <c:pt idx="18">
                  <c:v>38.9</c:v>
                </c:pt>
                <c:pt idx="19">
                  <c:v>39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39.2</c:v>
                </c:pt>
                <c:pt idx="25">
                  <c:v>39.3</c:v>
                </c:pt>
                <c:pt idx="26">
                  <c:v>39.3</c:v>
                </c:pt>
                <c:pt idx="27">
                  <c:v>39.3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39.6</c:v>
                </c:pt>
                <c:pt idx="33">
                  <c:v>39.7</c:v>
                </c:pt>
                <c:pt idx="34">
                  <c:v>39.7</c:v>
                </c:pt>
                <c:pt idx="35">
                  <c:v>39.7</c:v>
                </c:pt>
                <c:pt idx="36">
                  <c:v>39.7</c:v>
                </c:pt>
                <c:pt idx="37">
                  <c:v>39.7</c:v>
                </c:pt>
                <c:pt idx="38">
                  <c:v>39.8</c:v>
                </c:pt>
                <c:pt idx="39">
                  <c:v>39.9</c:v>
                </c:pt>
                <c:pt idx="40">
                  <c:v>39.9</c:v>
                </c:pt>
                <c:pt idx="41">
                  <c:v>40</c:v>
                </c:pt>
                <c:pt idx="42">
                  <c:v>40.1</c:v>
                </c:pt>
                <c:pt idx="43">
                  <c:v>40.2</c:v>
                </c:pt>
                <c:pt idx="44">
                  <c:v>40.2</c:v>
                </c:pt>
                <c:pt idx="45">
                  <c:v>40.3</c:v>
                </c:pt>
                <c:pt idx="46">
                  <c:v>40.3</c:v>
                </c:pt>
                <c:pt idx="47">
                  <c:v>40.5</c:v>
                </c:pt>
                <c:pt idx="48">
                  <c:v>40.5</c:v>
                </c:pt>
                <c:pt idx="49">
                  <c:v>40.6</c:v>
                </c:pt>
                <c:pt idx="50">
                  <c:v>40.7</c:v>
                </c:pt>
                <c:pt idx="51">
                  <c:v>40.8</c:v>
                </c:pt>
                <c:pt idx="52">
                  <c:v>41</c:v>
                </c:pt>
                <c:pt idx="53">
                  <c:v>41</c:v>
                </c:pt>
                <c:pt idx="54">
                  <c:v>41.1</c:v>
                </c:pt>
                <c:pt idx="55">
                  <c:v>41.2</c:v>
                </c:pt>
                <c:pt idx="56">
                  <c:v>41.2</c:v>
                </c:pt>
                <c:pt idx="57">
                  <c:v>41.4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41.7</c:v>
                </c:pt>
                <c:pt idx="62">
                  <c:v>41.9</c:v>
                </c:pt>
                <c:pt idx="63">
                  <c:v>41.9</c:v>
                </c:pt>
                <c:pt idx="64">
                  <c:v>42.1</c:v>
                </c:pt>
                <c:pt idx="65">
                  <c:v>42.1</c:v>
                </c:pt>
                <c:pt idx="66">
                  <c:v>42.4</c:v>
                </c:pt>
                <c:pt idx="67">
                  <c:v>42.4</c:v>
                </c:pt>
                <c:pt idx="68">
                  <c:v>42.5</c:v>
                </c:pt>
                <c:pt idx="69">
                  <c:v>42.6</c:v>
                </c:pt>
                <c:pt idx="70">
                  <c:v>42.7</c:v>
                </c:pt>
                <c:pt idx="71">
                  <c:v>42.9</c:v>
                </c:pt>
                <c:pt idx="72">
                  <c:v>43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43.4</c:v>
                </c:pt>
                <c:pt idx="77">
                  <c:v>43.5</c:v>
                </c:pt>
                <c:pt idx="78">
                  <c:v>43.5</c:v>
                </c:pt>
                <c:pt idx="79">
                  <c:v>43.6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43.6</c:v>
                </c:pt>
                <c:pt idx="91">
                  <c:v>43.7</c:v>
                </c:pt>
                <c:pt idx="92">
                  <c:v>43.7</c:v>
                </c:pt>
                <c:pt idx="93">
                  <c:v>43.6</c:v>
                </c:pt>
                <c:pt idx="94">
                  <c:v>43.6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43.8</c:v>
                </c:pt>
                <c:pt idx="103">
                  <c:v>43.9</c:v>
                </c:pt>
                <c:pt idx="104">
                  <c:v>43.9</c:v>
                </c:pt>
                <c:pt idx="105">
                  <c:v>43.9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44.2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44.3</c:v>
                </c:pt>
                <c:pt idx="115">
                  <c:v>44.3</c:v>
                </c:pt>
                <c:pt idx="116">
                  <c:v>44.3</c:v>
                </c:pt>
                <c:pt idx="117">
                  <c:v>44.4</c:v>
                </c:pt>
                <c:pt idx="118">
                  <c:v>44.5</c:v>
                </c:pt>
                <c:pt idx="119">
                  <c:v>44.6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44.8</c:v>
                </c:pt>
                <c:pt idx="124">
                  <c:v>44.8</c:v>
                </c:pt>
                <c:pt idx="125">
                  <c:v>45.1</c:v>
                </c:pt>
                <c:pt idx="126">
                  <c:v>45.1</c:v>
                </c:pt>
                <c:pt idx="127">
                  <c:v>45.1</c:v>
                </c:pt>
                <c:pt idx="128">
                  <c:v>45.4</c:v>
                </c:pt>
                <c:pt idx="129">
                  <c:v>45.4</c:v>
                </c:pt>
                <c:pt idx="130">
                  <c:v>45.5</c:v>
                </c:pt>
                <c:pt idx="131">
                  <c:v>45.7</c:v>
                </c:pt>
                <c:pt idx="132">
                  <c:v>45.8</c:v>
                </c:pt>
                <c:pt idx="133">
                  <c:v>46</c:v>
                </c:pt>
                <c:pt idx="134">
                  <c:v>46.1</c:v>
                </c:pt>
                <c:pt idx="135">
                  <c:v>46.2</c:v>
                </c:pt>
                <c:pt idx="136">
                  <c:v>46.4</c:v>
                </c:pt>
                <c:pt idx="137">
                  <c:v>46.5</c:v>
                </c:pt>
                <c:pt idx="138">
                  <c:v>46.7</c:v>
                </c:pt>
                <c:pt idx="139">
                  <c:v>46.9</c:v>
                </c:pt>
                <c:pt idx="140">
                  <c:v>47.1</c:v>
                </c:pt>
                <c:pt idx="141">
                  <c:v>47.3</c:v>
                </c:pt>
                <c:pt idx="142">
                  <c:v>47.3</c:v>
                </c:pt>
                <c:pt idx="143">
                  <c:v>47.6</c:v>
                </c:pt>
                <c:pt idx="144">
                  <c:v>47.7</c:v>
                </c:pt>
                <c:pt idx="145">
                  <c:v>47.9</c:v>
                </c:pt>
                <c:pt idx="146">
                  <c:v>48.1</c:v>
                </c:pt>
                <c:pt idx="147">
                  <c:v>48.2</c:v>
                </c:pt>
                <c:pt idx="148">
                  <c:v>48.4</c:v>
                </c:pt>
                <c:pt idx="149">
                  <c:v>48.6</c:v>
                </c:pt>
                <c:pt idx="150">
                  <c:v>48.8</c:v>
                </c:pt>
                <c:pt idx="151">
                  <c:v>49</c:v>
                </c:pt>
                <c:pt idx="152">
                  <c:v>49.3</c:v>
                </c:pt>
                <c:pt idx="153">
                  <c:v>49.5</c:v>
                </c:pt>
                <c:pt idx="154">
                  <c:v>49.7</c:v>
                </c:pt>
                <c:pt idx="155">
                  <c:v>49.9</c:v>
                </c:pt>
                <c:pt idx="156">
                  <c:v>50.1</c:v>
                </c:pt>
                <c:pt idx="157">
                  <c:v>50.3</c:v>
                </c:pt>
                <c:pt idx="158">
                  <c:v>50.5</c:v>
                </c:pt>
                <c:pt idx="159">
                  <c:v>50.8</c:v>
                </c:pt>
                <c:pt idx="160">
                  <c:v>50.9</c:v>
                </c:pt>
                <c:pt idx="161">
                  <c:v>51.2</c:v>
                </c:pt>
                <c:pt idx="162">
                  <c:v>51.3</c:v>
                </c:pt>
                <c:pt idx="163">
                  <c:v>51.6</c:v>
                </c:pt>
                <c:pt idx="164">
                  <c:v>51.9</c:v>
                </c:pt>
                <c:pt idx="165">
                  <c:v>52.1</c:v>
                </c:pt>
                <c:pt idx="166">
                  <c:v>52.3</c:v>
                </c:pt>
                <c:pt idx="167">
                  <c:v>52.5</c:v>
                </c:pt>
                <c:pt idx="168">
                  <c:v>52.7</c:v>
                </c:pt>
                <c:pt idx="169">
                  <c:v>53</c:v>
                </c:pt>
                <c:pt idx="170">
                  <c:v>53.2</c:v>
                </c:pt>
                <c:pt idx="171">
                  <c:v>53.4</c:v>
                </c:pt>
                <c:pt idx="172">
                  <c:v>53.5</c:v>
                </c:pt>
                <c:pt idx="173">
                  <c:v>53.8</c:v>
                </c:pt>
                <c:pt idx="174">
                  <c:v>54</c:v>
                </c:pt>
                <c:pt idx="175">
                  <c:v>54.2</c:v>
                </c:pt>
                <c:pt idx="176">
                  <c:v>54.4</c:v>
                </c:pt>
                <c:pt idx="177">
                  <c:v>54.5</c:v>
                </c:pt>
                <c:pt idx="178">
                  <c:v>54.7</c:v>
                </c:pt>
                <c:pt idx="179">
                  <c:v>54.8</c:v>
                </c:pt>
                <c:pt idx="180">
                  <c:v>55</c:v>
                </c:pt>
                <c:pt idx="181">
                  <c:v>55.1</c:v>
                </c:pt>
                <c:pt idx="182">
                  <c:v>55.4</c:v>
                </c:pt>
                <c:pt idx="183">
                  <c:v>55.5</c:v>
                </c:pt>
                <c:pt idx="184">
                  <c:v>55.6</c:v>
                </c:pt>
                <c:pt idx="185">
                  <c:v>55.8</c:v>
                </c:pt>
                <c:pt idx="186">
                  <c:v>55.8</c:v>
                </c:pt>
                <c:pt idx="187">
                  <c:v>56.1</c:v>
                </c:pt>
                <c:pt idx="188">
                  <c:v>56.3</c:v>
                </c:pt>
                <c:pt idx="189">
                  <c:v>56.5</c:v>
                </c:pt>
                <c:pt idx="190">
                  <c:v>56.5</c:v>
                </c:pt>
                <c:pt idx="191">
                  <c:v>56.6</c:v>
                </c:pt>
                <c:pt idx="192">
                  <c:v>56.9</c:v>
                </c:pt>
                <c:pt idx="193">
                  <c:v>56.9</c:v>
                </c:pt>
                <c:pt idx="194">
                  <c:v>57</c:v>
                </c:pt>
                <c:pt idx="195">
                  <c:v>57.2</c:v>
                </c:pt>
                <c:pt idx="196">
                  <c:v>57.1</c:v>
                </c:pt>
                <c:pt idx="197">
                  <c:v>57.3</c:v>
                </c:pt>
                <c:pt idx="198">
                  <c:v>57.5</c:v>
                </c:pt>
                <c:pt idx="199">
                  <c:v>57.5</c:v>
                </c:pt>
                <c:pt idx="200">
                  <c:v>57.7</c:v>
                </c:pt>
                <c:pt idx="201">
                  <c:v>57.6</c:v>
                </c:pt>
                <c:pt idx="202">
                  <c:v>57.7</c:v>
                </c:pt>
                <c:pt idx="203">
                  <c:v>57.6</c:v>
                </c:pt>
                <c:pt idx="204">
                  <c:v>58</c:v>
                </c:pt>
                <c:pt idx="205">
                  <c:v>58.1</c:v>
                </c:pt>
                <c:pt idx="206">
                  <c:v>58.1</c:v>
                </c:pt>
                <c:pt idx="207">
                  <c:v>58.3</c:v>
                </c:pt>
                <c:pt idx="208">
                  <c:v>58.4</c:v>
                </c:pt>
                <c:pt idx="209">
                  <c:v>58.4</c:v>
                </c:pt>
                <c:pt idx="210">
                  <c:v>58.5</c:v>
                </c:pt>
                <c:pt idx="211">
                  <c:v>58.4</c:v>
                </c:pt>
                <c:pt idx="212">
                  <c:v>58.6</c:v>
                </c:pt>
                <c:pt idx="213">
                  <c:v>58.8</c:v>
                </c:pt>
                <c:pt idx="214">
                  <c:v>58.9</c:v>
                </c:pt>
                <c:pt idx="215">
                  <c:v>59</c:v>
                </c:pt>
                <c:pt idx="216">
                  <c:v>59</c:v>
                </c:pt>
                <c:pt idx="217">
                  <c:v>59.2</c:v>
                </c:pt>
                <c:pt idx="218">
                  <c:v>59</c:v>
                </c:pt>
                <c:pt idx="219">
                  <c:v>59.4</c:v>
                </c:pt>
                <c:pt idx="220">
                  <c:v>59.5</c:v>
                </c:pt>
                <c:pt idx="221">
                  <c:v>59.5</c:v>
                </c:pt>
                <c:pt idx="222">
                  <c:v>59.8</c:v>
                </c:pt>
                <c:pt idx="223">
                  <c:v>59.9</c:v>
                </c:pt>
                <c:pt idx="224">
                  <c:v>59.8</c:v>
                </c:pt>
                <c:pt idx="225">
                  <c:v>59.9</c:v>
                </c:pt>
                <c:pt idx="226">
                  <c:v>60.2</c:v>
                </c:pt>
                <c:pt idx="227">
                  <c:v>60.2</c:v>
                </c:pt>
                <c:pt idx="228">
                  <c:v>60.2</c:v>
                </c:pt>
                <c:pt idx="229">
                  <c:v>60.5</c:v>
                </c:pt>
                <c:pt idx="230">
                  <c:v>60.5</c:v>
                </c:pt>
                <c:pt idx="231">
                  <c:v>60.4</c:v>
                </c:pt>
                <c:pt idx="232">
                  <c:v>60.7</c:v>
                </c:pt>
                <c:pt idx="233">
                  <c:v>60.8</c:v>
                </c:pt>
                <c:pt idx="234">
                  <c:v>60.8</c:v>
                </c:pt>
                <c:pt idx="235">
                  <c:v>61.1</c:v>
                </c:pt>
                <c:pt idx="236">
                  <c:v>61</c:v>
                </c:pt>
                <c:pt idx="237">
                  <c:v>61</c:v>
                </c:pt>
                <c:pt idx="238">
                  <c:v>61.2</c:v>
                </c:pt>
                <c:pt idx="239">
                  <c:v>61.4</c:v>
                </c:pt>
                <c:pt idx="240">
                  <c:v>61.5</c:v>
                </c:pt>
                <c:pt idx="241">
                  <c:v>61.6</c:v>
                </c:pt>
                <c:pt idx="242">
                  <c:v>61.6</c:v>
                </c:pt>
                <c:pt idx="243">
                  <c:v>61.7</c:v>
                </c:pt>
                <c:pt idx="244">
                  <c:v>61.8</c:v>
                </c:pt>
                <c:pt idx="245">
                  <c:v>61.8</c:v>
                </c:pt>
                <c:pt idx="246">
                  <c:v>61.8</c:v>
                </c:pt>
                <c:pt idx="247">
                  <c:v>62.1</c:v>
                </c:pt>
                <c:pt idx="248">
                  <c:v>62.2</c:v>
                </c:pt>
                <c:pt idx="249">
                  <c:v>62.3</c:v>
                </c:pt>
                <c:pt idx="250">
                  <c:v>62.2</c:v>
                </c:pt>
                <c:pt idx="251">
                  <c:v>62.3</c:v>
                </c:pt>
                <c:pt idx="252">
                  <c:v>62.5</c:v>
                </c:pt>
                <c:pt idx="253">
                  <c:v>62.5</c:v>
                </c:pt>
                <c:pt idx="254">
                  <c:v>62.7</c:v>
                </c:pt>
                <c:pt idx="255">
                  <c:v>62.7</c:v>
                </c:pt>
                <c:pt idx="256">
                  <c:v>62.7</c:v>
                </c:pt>
                <c:pt idx="257">
                  <c:v>62.8</c:v>
                </c:pt>
                <c:pt idx="258">
                  <c:v>62.8</c:v>
                </c:pt>
                <c:pt idx="259">
                  <c:v>62.8</c:v>
                </c:pt>
                <c:pt idx="260">
                  <c:v>62.8</c:v>
                </c:pt>
                <c:pt idx="261">
                  <c:v>63</c:v>
                </c:pt>
                <c:pt idx="262">
                  <c:v>63</c:v>
                </c:pt>
                <c:pt idx="263">
                  <c:v>62.9</c:v>
                </c:pt>
                <c:pt idx="264">
                  <c:v>62.9</c:v>
                </c:pt>
                <c:pt idx="265">
                  <c:v>62.9</c:v>
                </c:pt>
                <c:pt idx="266">
                  <c:v>62.9</c:v>
                </c:pt>
                <c:pt idx="267">
                  <c:v>63</c:v>
                </c:pt>
                <c:pt idx="268">
                  <c:v>62.9</c:v>
                </c:pt>
                <c:pt idx="269">
                  <c:v>62.8</c:v>
                </c:pt>
                <c:pt idx="270">
                  <c:v>62.9</c:v>
                </c:pt>
                <c:pt idx="271">
                  <c:v>62.8</c:v>
                </c:pt>
                <c:pt idx="272">
                  <c:v>62.8</c:v>
                </c:pt>
                <c:pt idx="273">
                  <c:v>62.8</c:v>
                </c:pt>
                <c:pt idx="274">
                  <c:v>62.8</c:v>
                </c:pt>
                <c:pt idx="275">
                  <c:v>62.9</c:v>
                </c:pt>
                <c:pt idx="276">
                  <c:v>62.8</c:v>
                </c:pt>
                <c:pt idx="277">
                  <c:v>63</c:v>
                </c:pt>
                <c:pt idx="278">
                  <c:v>62.9</c:v>
                </c:pt>
                <c:pt idx="279">
                  <c:v>63</c:v>
                </c:pt>
                <c:pt idx="280">
                  <c:v>63.2</c:v>
                </c:pt>
                <c:pt idx="281">
                  <c:v>63</c:v>
                </c:pt>
                <c:pt idx="282">
                  <c:v>63</c:v>
                </c:pt>
                <c:pt idx="283">
                  <c:v>63.2</c:v>
                </c:pt>
                <c:pt idx="284">
                  <c:v>63.1</c:v>
                </c:pt>
                <c:pt idx="285">
                  <c:v>63.1</c:v>
                </c:pt>
                <c:pt idx="286">
                  <c:v>63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63.3</c:v>
                </c:pt>
                <c:pt idx="294">
                  <c:v>63.2</c:v>
                </c:pt>
                <c:pt idx="295">
                  <c:v>63.2</c:v>
                </c:pt>
                <c:pt idx="296">
                  <c:v>63.3</c:v>
                </c:pt>
                <c:pt idx="297">
                  <c:v>63.3</c:v>
                </c:pt>
                <c:pt idx="298">
                  <c:v>63.2</c:v>
                </c:pt>
                <c:pt idx="299">
                  <c:v>63.4</c:v>
                </c:pt>
                <c:pt idx="300">
                  <c:v>63.3</c:v>
                </c:pt>
                <c:pt idx="301">
                  <c:v>63.3</c:v>
                </c:pt>
                <c:pt idx="302">
                  <c:v>63.3</c:v>
                </c:pt>
                <c:pt idx="303">
                  <c:v>63.2</c:v>
                </c:pt>
                <c:pt idx="304">
                  <c:v>63.1</c:v>
                </c:pt>
                <c:pt idx="305">
                  <c:v>63.2</c:v>
                </c:pt>
                <c:pt idx="306">
                  <c:v>63.2</c:v>
                </c:pt>
                <c:pt idx="307">
                  <c:v>63.1</c:v>
                </c:pt>
                <c:pt idx="308">
                  <c:v>63</c:v>
                </c:pt>
                <c:pt idx="309">
                  <c:v>62.9</c:v>
                </c:pt>
                <c:pt idx="310">
                  <c:v>62.8</c:v>
                </c:pt>
                <c:pt idx="311">
                  <c:v>62.9</c:v>
                </c:pt>
                <c:pt idx="312">
                  <c:v>62.7</c:v>
                </c:pt>
                <c:pt idx="313">
                  <c:v>62.6</c:v>
                </c:pt>
                <c:pt idx="314">
                  <c:v>62.5</c:v>
                </c:pt>
                <c:pt idx="315">
                  <c:v>62.2</c:v>
                </c:pt>
                <c:pt idx="316">
                  <c:v>62.2</c:v>
                </c:pt>
                <c:pt idx="317">
                  <c:v>62.1</c:v>
                </c:pt>
                <c:pt idx="318">
                  <c:v>62.1</c:v>
                </c:pt>
                <c:pt idx="319">
                  <c:v>61.9</c:v>
                </c:pt>
                <c:pt idx="320">
                  <c:v>61.8</c:v>
                </c:pt>
                <c:pt idx="321">
                  <c:v>61.7</c:v>
                </c:pt>
                <c:pt idx="322">
                  <c:v>61.6</c:v>
                </c:pt>
                <c:pt idx="323">
                  <c:v>61.6</c:v>
                </c:pt>
                <c:pt idx="324">
                  <c:v>61.6</c:v>
                </c:pt>
                <c:pt idx="325">
                  <c:v>61.6</c:v>
                </c:pt>
                <c:pt idx="326">
                  <c:v>61.5</c:v>
                </c:pt>
                <c:pt idx="327">
                  <c:v>61.5</c:v>
                </c:pt>
                <c:pt idx="328">
                  <c:v>61.4</c:v>
                </c:pt>
                <c:pt idx="329">
                  <c:v>61.4</c:v>
                </c:pt>
                <c:pt idx="330">
                  <c:v>61.3</c:v>
                </c:pt>
                <c:pt idx="331">
                  <c:v>61.2</c:v>
                </c:pt>
                <c:pt idx="332">
                  <c:v>61.2</c:v>
                </c:pt>
                <c:pt idx="333">
                  <c:v>61.1</c:v>
                </c:pt>
                <c:pt idx="334">
                  <c:v>61</c:v>
                </c:pt>
                <c:pt idx="335">
                  <c:v>61</c:v>
                </c:pt>
                <c:pt idx="336">
                  <c:v>61.1</c:v>
                </c:pt>
                <c:pt idx="337">
                  <c:v>60.9</c:v>
                </c:pt>
                <c:pt idx="338">
                  <c:v>61.1</c:v>
                </c:pt>
                <c:pt idx="339">
                  <c:v>61</c:v>
                </c:pt>
                <c:pt idx="340">
                  <c:v>60.9</c:v>
                </c:pt>
                <c:pt idx="341">
                  <c:v>60.9</c:v>
                </c:pt>
                <c:pt idx="342">
                  <c:v>60.8</c:v>
                </c:pt>
                <c:pt idx="343">
                  <c:v>60.9</c:v>
                </c:pt>
                <c:pt idx="344">
                  <c:v>61</c:v>
                </c:pt>
                <c:pt idx="345">
                  <c:v>60.8</c:v>
                </c:pt>
                <c:pt idx="346">
                  <c:v>60.7</c:v>
                </c:pt>
                <c:pt idx="347">
                  <c:v>60.6</c:v>
                </c:pt>
                <c:pt idx="348">
                  <c:v>60.6</c:v>
                </c:pt>
                <c:pt idx="349">
                  <c:v>60.7</c:v>
                </c:pt>
                <c:pt idx="350">
                  <c:v>60.7</c:v>
                </c:pt>
                <c:pt idx="351">
                  <c:v>60.4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60.4</c:v>
                </c:pt>
                <c:pt idx="356">
                  <c:v>60.3</c:v>
                </c:pt>
                <c:pt idx="357">
                  <c:v>60.2</c:v>
                </c:pt>
                <c:pt idx="358">
                  <c:v>60.2</c:v>
                </c:pt>
                <c:pt idx="359">
                  <c:v>60.2</c:v>
                </c:pt>
                <c:pt idx="360">
                  <c:v>60.2</c:v>
                </c:pt>
                <c:pt idx="361">
                  <c:v>60.1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59.9</c:v>
                </c:pt>
                <c:pt idx="367">
                  <c:v>59.9</c:v>
                </c:pt>
                <c:pt idx="368">
                  <c:v>59.8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59.7</c:v>
                </c:pt>
                <c:pt idx="373">
                  <c:v>59.8</c:v>
                </c:pt>
                <c:pt idx="374">
                  <c:v>59.8</c:v>
                </c:pt>
                <c:pt idx="375">
                  <c:v>59.6</c:v>
                </c:pt>
                <c:pt idx="376">
                  <c:v>59.5</c:v>
                </c:pt>
                <c:pt idx="377">
                  <c:v>59.5</c:v>
                </c:pt>
                <c:pt idx="378">
                  <c:v>59.3</c:v>
                </c:pt>
                <c:pt idx="379">
                  <c:v>59.4</c:v>
                </c:pt>
                <c:pt idx="380">
                  <c:v>59.3</c:v>
                </c:pt>
                <c:pt idx="381">
                  <c:v>59.3</c:v>
                </c:pt>
                <c:pt idx="382">
                  <c:v>59.3</c:v>
                </c:pt>
                <c:pt idx="383">
                  <c:v>59.1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58.9</c:v>
                </c:pt>
                <c:pt idx="388">
                  <c:v>58.8</c:v>
                </c:pt>
                <c:pt idx="389">
                  <c:v>58.7</c:v>
                </c:pt>
                <c:pt idx="390">
                  <c:v>58.7</c:v>
                </c:pt>
                <c:pt idx="391">
                  <c:v>58.6</c:v>
                </c:pt>
                <c:pt idx="392">
                  <c:v>58.6</c:v>
                </c:pt>
                <c:pt idx="393">
                  <c:v>58.4</c:v>
                </c:pt>
                <c:pt idx="394">
                  <c:v>58.4</c:v>
                </c:pt>
                <c:pt idx="395">
                  <c:v>58.2</c:v>
                </c:pt>
                <c:pt idx="396">
                  <c:v>58.2</c:v>
                </c:pt>
                <c:pt idx="397">
                  <c:v>58.1</c:v>
                </c:pt>
                <c:pt idx="398">
                  <c:v>58.1</c:v>
                </c:pt>
                <c:pt idx="399">
                  <c:v>58</c:v>
                </c:pt>
                <c:pt idx="400">
                  <c:v>57.9</c:v>
                </c:pt>
                <c:pt idx="401">
                  <c:v>57.8</c:v>
                </c:pt>
                <c:pt idx="402">
                  <c:v>57.8</c:v>
                </c:pt>
                <c:pt idx="403">
                  <c:v>57.7</c:v>
                </c:pt>
                <c:pt idx="404">
                  <c:v>57.6</c:v>
                </c:pt>
                <c:pt idx="405">
                  <c:v>57.4</c:v>
                </c:pt>
                <c:pt idx="406">
                  <c:v>57.4</c:v>
                </c:pt>
                <c:pt idx="407">
                  <c:v>57.3</c:v>
                </c:pt>
                <c:pt idx="408">
                  <c:v>57.1</c:v>
                </c:pt>
                <c:pt idx="409">
                  <c:v>57.1</c:v>
                </c:pt>
                <c:pt idx="410">
                  <c:v>56.9</c:v>
                </c:pt>
                <c:pt idx="411">
                  <c:v>56.8</c:v>
                </c:pt>
                <c:pt idx="412">
                  <c:v>56.9</c:v>
                </c:pt>
                <c:pt idx="413">
                  <c:v>56.7</c:v>
                </c:pt>
                <c:pt idx="414">
                  <c:v>56.7</c:v>
                </c:pt>
                <c:pt idx="415">
                  <c:v>56.5</c:v>
                </c:pt>
                <c:pt idx="416">
                  <c:v>56.4</c:v>
                </c:pt>
                <c:pt idx="417">
                  <c:v>56.2</c:v>
                </c:pt>
                <c:pt idx="418">
                  <c:v>56</c:v>
                </c:pt>
                <c:pt idx="419">
                  <c:v>56</c:v>
                </c:pt>
                <c:pt idx="420">
                  <c:v>55.9</c:v>
                </c:pt>
                <c:pt idx="421">
                  <c:v>55.8</c:v>
                </c:pt>
                <c:pt idx="422">
                  <c:v>55.7</c:v>
                </c:pt>
                <c:pt idx="423">
                  <c:v>55.5</c:v>
                </c:pt>
                <c:pt idx="424">
                  <c:v>55.5</c:v>
                </c:pt>
                <c:pt idx="425">
                  <c:v>55.3</c:v>
                </c:pt>
                <c:pt idx="426">
                  <c:v>55.3</c:v>
                </c:pt>
                <c:pt idx="427">
                  <c:v>55.1</c:v>
                </c:pt>
                <c:pt idx="428">
                  <c:v>55</c:v>
                </c:pt>
                <c:pt idx="429">
                  <c:v>54.8</c:v>
                </c:pt>
                <c:pt idx="430">
                  <c:v>54.8</c:v>
                </c:pt>
                <c:pt idx="431">
                  <c:v>54.6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'TMB01001 (14)'!$M$1:$M$432</c:f>
              <c:numCache>
                <c:formatCode>General</c:formatCode>
                <c:ptCount val="432"/>
                <c:pt idx="1">
                  <c:v>24.85</c:v>
                </c:pt>
                <c:pt idx="2">
                  <c:v>24.85</c:v>
                </c:pt>
                <c:pt idx="3">
                  <c:v>24.85</c:v>
                </c:pt>
                <c:pt idx="4">
                  <c:v>24.85</c:v>
                </c:pt>
                <c:pt idx="5">
                  <c:v>24.85</c:v>
                </c:pt>
                <c:pt idx="6">
                  <c:v>24.85</c:v>
                </c:pt>
                <c:pt idx="7">
                  <c:v>24.85</c:v>
                </c:pt>
                <c:pt idx="8">
                  <c:v>24.85</c:v>
                </c:pt>
                <c:pt idx="9">
                  <c:v>24.85</c:v>
                </c:pt>
                <c:pt idx="10">
                  <c:v>24.85</c:v>
                </c:pt>
                <c:pt idx="11">
                  <c:v>24.85</c:v>
                </c:pt>
                <c:pt idx="12">
                  <c:v>24.85</c:v>
                </c:pt>
                <c:pt idx="13">
                  <c:v>24.85</c:v>
                </c:pt>
                <c:pt idx="14">
                  <c:v>24.85</c:v>
                </c:pt>
                <c:pt idx="15">
                  <c:v>24.85</c:v>
                </c:pt>
                <c:pt idx="16">
                  <c:v>24.85</c:v>
                </c:pt>
                <c:pt idx="17">
                  <c:v>24.85</c:v>
                </c:pt>
                <c:pt idx="18">
                  <c:v>24.8500000014347</c:v>
                </c:pt>
                <c:pt idx="19">
                  <c:v>24.8500236138277</c:v>
                </c:pt>
                <c:pt idx="20">
                  <c:v>25.0346252659202</c:v>
                </c:pt>
                <c:pt idx="21">
                  <c:v>25.2176164188773</c:v>
                </c:pt>
                <c:pt idx="22">
                  <c:v>25.3990111162264</c:v>
                </c:pt>
                <c:pt idx="23">
                  <c:v>25.5788232790972</c:v>
                </c:pt>
                <c:pt idx="24">
                  <c:v>25.7570667072878</c:v>
                </c:pt>
                <c:pt idx="25">
                  <c:v>25.9337550803217</c:v>
                </c:pt>
                <c:pt idx="26">
                  <c:v>26.1089019584952</c:v>
                </c:pt>
                <c:pt idx="27">
                  <c:v>26.282520783957</c:v>
                </c:pt>
                <c:pt idx="28">
                  <c:v>26.454625551464</c:v>
                </c:pt>
                <c:pt idx="29">
                  <c:v>26.63046561463</c:v>
                </c:pt>
                <c:pt idx="30">
                  <c:v>26.8091355581776</c:v>
                </c:pt>
                <c:pt idx="31">
                  <c:v>26.9897379773857</c:v>
                </c:pt>
                <c:pt idx="32">
                  <c:v>27.1722558953412</c:v>
                </c:pt>
                <c:pt idx="33">
                  <c:v>27.3557995495982</c:v>
                </c:pt>
                <c:pt idx="34">
                  <c:v>27.5377419659079</c:v>
                </c:pt>
                <c:pt idx="35">
                  <c:v>27.7189695948894</c:v>
                </c:pt>
                <c:pt idx="36">
                  <c:v>27.8977433574776</c:v>
                </c:pt>
                <c:pt idx="37">
                  <c:v>28.074957477881</c:v>
                </c:pt>
                <c:pt idx="38">
                  <c:v>28.2514983790791</c:v>
                </c:pt>
                <c:pt idx="39">
                  <c:v>28.4282448624499</c:v>
                </c:pt>
                <c:pt idx="40">
                  <c:v>28.6069403264717</c:v>
                </c:pt>
                <c:pt idx="41">
                  <c:v>28.7858223416645</c:v>
                </c:pt>
                <c:pt idx="42">
                  <c:v>28.9648890518275</c:v>
                </c:pt>
                <c:pt idx="43">
                  <c:v>29.1423939776368</c:v>
                </c:pt>
                <c:pt idx="44">
                  <c:v>29.3227140676344</c:v>
                </c:pt>
                <c:pt idx="45">
                  <c:v>29.5040790008625</c:v>
                </c:pt>
                <c:pt idx="46">
                  <c:v>29.6838614138344</c:v>
                </c:pt>
                <c:pt idx="47">
                  <c:v>29.8612027319804</c:v>
                </c:pt>
                <c:pt idx="48">
                  <c:v>30.038742601078</c:v>
                </c:pt>
                <c:pt idx="49">
                  <c:v>30.2182247046212</c:v>
                </c:pt>
                <c:pt idx="50">
                  <c:v>30.3996319815179</c:v>
                </c:pt>
                <c:pt idx="51">
                  <c:v>30.5820746974774</c:v>
                </c:pt>
                <c:pt idx="52">
                  <c:v>30.7637981700439</c:v>
                </c:pt>
                <c:pt idx="53">
                  <c:v>30.9430635831046</c:v>
                </c:pt>
                <c:pt idx="54">
                  <c:v>31.1225105073882</c:v>
                </c:pt>
                <c:pt idx="55">
                  <c:v>31.302137577766</c:v>
                </c:pt>
                <c:pt idx="56">
                  <c:v>31.4836886385554</c:v>
                </c:pt>
                <c:pt idx="57">
                  <c:v>31.6671470113611</c:v>
                </c:pt>
                <c:pt idx="58">
                  <c:v>31.853368873621</c:v>
                </c:pt>
                <c:pt idx="59">
                  <c:v>32.0432024867796</c:v>
                </c:pt>
                <c:pt idx="60">
                  <c:v>32.2339983168435</c:v>
                </c:pt>
                <c:pt idx="61">
                  <c:v>32.4266206746627</c:v>
                </c:pt>
                <c:pt idx="62">
                  <c:v>32.6210538435516</c:v>
                </c:pt>
                <c:pt idx="63">
                  <c:v>32.8190272181109</c:v>
                </c:pt>
                <c:pt idx="64">
                  <c:v>33.0187638173317</c:v>
                </c:pt>
                <c:pt idx="65">
                  <c:v>33.2150119911423</c:v>
                </c:pt>
                <c:pt idx="66">
                  <c:v>33.4078025030147</c:v>
                </c:pt>
                <c:pt idx="67">
                  <c:v>33.5997838677242</c:v>
                </c:pt>
                <c:pt idx="68">
                  <c:v>33.7927088953032</c:v>
                </c:pt>
                <c:pt idx="69">
                  <c:v>33.989187256185</c:v>
                </c:pt>
                <c:pt idx="70">
                  <c:v>34.1874417435556</c:v>
                </c:pt>
                <c:pt idx="71">
                  <c:v>34.3813484428907</c:v>
                </c:pt>
                <c:pt idx="72">
                  <c:v>34.5753089438352</c:v>
                </c:pt>
                <c:pt idx="73">
                  <c:v>34.77019537118</c:v>
                </c:pt>
                <c:pt idx="74">
                  <c:v>34.9651272669298</c:v>
                </c:pt>
                <c:pt idx="75">
                  <c:v>35.1627222493522</c:v>
                </c:pt>
                <c:pt idx="76">
                  <c:v>35.3620841470178</c:v>
                </c:pt>
                <c:pt idx="77">
                  <c:v>35.5614521197239</c:v>
                </c:pt>
                <c:pt idx="78">
                  <c:v>35.7608265564142</c:v>
                </c:pt>
                <c:pt idx="79">
                  <c:v>35.9636981260279</c:v>
                </c:pt>
                <c:pt idx="80">
                  <c:v>36.1691634923994</c:v>
                </c:pt>
                <c:pt idx="81">
                  <c:v>36.376327311744</c:v>
                </c:pt>
                <c:pt idx="82">
                  <c:v>36.5851740919968</c:v>
                </c:pt>
                <c:pt idx="83">
                  <c:v>36.7904532186344</c:v>
                </c:pt>
                <c:pt idx="84">
                  <c:v>36.9948138313492</c:v>
                </c:pt>
                <c:pt idx="85">
                  <c:v>37.1973912285087</c:v>
                </c:pt>
                <c:pt idx="86">
                  <c:v>37.398200627888</c:v>
                </c:pt>
                <c:pt idx="87">
                  <c:v>37.594639653255</c:v>
                </c:pt>
                <c:pt idx="88">
                  <c:v>37.7893645594572</c:v>
                </c:pt>
                <c:pt idx="89">
                  <c:v>37.982389961855</c:v>
                </c:pt>
                <c:pt idx="90">
                  <c:v>38.1711126637927</c:v>
                </c:pt>
                <c:pt idx="91">
                  <c:v>38.3564429093477</c:v>
                </c:pt>
                <c:pt idx="92">
                  <c:v>38.53840984474</c:v>
                </c:pt>
                <c:pt idx="93">
                  <c:v>38.7135517438427</c:v>
                </c:pt>
                <c:pt idx="94">
                  <c:v>38.8801829486985</c:v>
                </c:pt>
                <c:pt idx="95">
                  <c:v>39.0401227910119</c:v>
                </c:pt>
                <c:pt idx="96">
                  <c:v>39.1908118485325</c:v>
                </c:pt>
                <c:pt idx="97">
                  <c:v>39.3349490672001</c:v>
                </c:pt>
                <c:pt idx="98">
                  <c:v>39.4734648729694</c:v>
                </c:pt>
                <c:pt idx="99">
                  <c:v>39.6107720814301</c:v>
                </c:pt>
                <c:pt idx="100">
                  <c:v>39.7486263208606</c:v>
                </c:pt>
                <c:pt idx="101">
                  <c:v>39.8844045745345</c:v>
                </c:pt>
                <c:pt idx="102">
                  <c:v>40.0172521301682</c:v>
                </c:pt>
                <c:pt idx="103">
                  <c:v>40.1463217322503</c:v>
                </c:pt>
                <c:pt idx="104">
                  <c:v>40.2707737403038</c:v>
                </c:pt>
                <c:pt idx="105">
                  <c:v>40.3915217064541</c:v>
                </c:pt>
                <c:pt idx="106">
                  <c:v>40.5129614963687</c:v>
                </c:pt>
                <c:pt idx="107">
                  <c:v>40.635087296834</c:v>
                </c:pt>
                <c:pt idx="108">
                  <c:v>40.7596380962825</c:v>
                </c:pt>
                <c:pt idx="109">
                  <c:v>40.8831014496294</c:v>
                </c:pt>
                <c:pt idx="110">
                  <c:v>41.0019963363635</c:v>
                </c:pt>
                <c:pt idx="111">
                  <c:v>41.1189807428826</c:v>
                </c:pt>
                <c:pt idx="112">
                  <c:v>41.2340717823646</c:v>
                </c:pt>
                <c:pt idx="113">
                  <c:v>41.3507768137351</c:v>
                </c:pt>
                <c:pt idx="114">
                  <c:v>41.4690815324003</c:v>
                </c:pt>
                <c:pt idx="115">
                  <c:v>41.5872272307844</c:v>
                </c:pt>
                <c:pt idx="116">
                  <c:v>41.7104514461389</c:v>
                </c:pt>
                <c:pt idx="117">
                  <c:v>41.8378368265229</c:v>
                </c:pt>
                <c:pt idx="118">
                  <c:v>41.9667283789502</c:v>
                </c:pt>
                <c:pt idx="119">
                  <c:v>42.0927491871001</c:v>
                </c:pt>
                <c:pt idx="120">
                  <c:v>42.2141788740677</c:v>
                </c:pt>
                <c:pt idx="121">
                  <c:v>42.3310577160058</c:v>
                </c:pt>
                <c:pt idx="122">
                  <c:v>42.4451713933472</c:v>
                </c:pt>
                <c:pt idx="123">
                  <c:v>42.560906415895</c:v>
                </c:pt>
                <c:pt idx="124">
                  <c:v>42.6808578299652</c:v>
                </c:pt>
                <c:pt idx="125">
                  <c:v>42.798868252236</c:v>
                </c:pt>
                <c:pt idx="126">
                  <c:v>42.9175650808168</c:v>
                </c:pt>
                <c:pt idx="127">
                  <c:v>42.9175650808168</c:v>
                </c:pt>
                <c:pt idx="128">
                  <c:v>42.9175650808168</c:v>
                </c:pt>
                <c:pt idx="129">
                  <c:v>42.9175650808168</c:v>
                </c:pt>
                <c:pt idx="130">
                  <c:v>42.9175650808168</c:v>
                </c:pt>
                <c:pt idx="131">
                  <c:v>42.9175650808168</c:v>
                </c:pt>
                <c:pt idx="132">
                  <c:v>42.9175650808168</c:v>
                </c:pt>
                <c:pt idx="133">
                  <c:v>42.9175650808168</c:v>
                </c:pt>
                <c:pt idx="134">
                  <c:v>42.9175650808168</c:v>
                </c:pt>
                <c:pt idx="135">
                  <c:v>42.9175650808168</c:v>
                </c:pt>
                <c:pt idx="136">
                  <c:v>42.9175650808168</c:v>
                </c:pt>
                <c:pt idx="137">
                  <c:v>42.9175650808168</c:v>
                </c:pt>
                <c:pt idx="138">
                  <c:v>42.9175650808168</c:v>
                </c:pt>
                <c:pt idx="139">
                  <c:v>42.9175650808168</c:v>
                </c:pt>
                <c:pt idx="140">
                  <c:v>42.9175650808168</c:v>
                </c:pt>
                <c:pt idx="141">
                  <c:v>42.9175650808168</c:v>
                </c:pt>
                <c:pt idx="142">
                  <c:v>42.9175650808168</c:v>
                </c:pt>
                <c:pt idx="143">
                  <c:v>42.9175650808168</c:v>
                </c:pt>
                <c:pt idx="144">
                  <c:v>42.9175650808168</c:v>
                </c:pt>
                <c:pt idx="145">
                  <c:v>42.9175650808168</c:v>
                </c:pt>
                <c:pt idx="146">
                  <c:v>42.9175650808168</c:v>
                </c:pt>
                <c:pt idx="147">
                  <c:v>42.9175650808168</c:v>
                </c:pt>
                <c:pt idx="148">
                  <c:v>42.9175650808168</c:v>
                </c:pt>
                <c:pt idx="149">
                  <c:v>42.9175650808168</c:v>
                </c:pt>
                <c:pt idx="150">
                  <c:v>42.9175650808168</c:v>
                </c:pt>
                <c:pt idx="151">
                  <c:v>42.9175650808168</c:v>
                </c:pt>
                <c:pt idx="152">
                  <c:v>42.9175650808168</c:v>
                </c:pt>
                <c:pt idx="153">
                  <c:v>42.9175650808168</c:v>
                </c:pt>
                <c:pt idx="154">
                  <c:v>42.9175650808168</c:v>
                </c:pt>
                <c:pt idx="155">
                  <c:v>42.9175650808168</c:v>
                </c:pt>
                <c:pt idx="156">
                  <c:v>42.9175650808168</c:v>
                </c:pt>
                <c:pt idx="157">
                  <c:v>42.9175650808168</c:v>
                </c:pt>
                <c:pt idx="158">
                  <c:v>42.9175650808168</c:v>
                </c:pt>
                <c:pt idx="159">
                  <c:v>42.9175650808168</c:v>
                </c:pt>
                <c:pt idx="160">
                  <c:v>42.9175650808168</c:v>
                </c:pt>
                <c:pt idx="161">
                  <c:v>42.9175650808168</c:v>
                </c:pt>
                <c:pt idx="162">
                  <c:v>42.9175650808168</c:v>
                </c:pt>
                <c:pt idx="163">
                  <c:v>42.9175650808168</c:v>
                </c:pt>
                <c:pt idx="164">
                  <c:v>42.9175650808168</c:v>
                </c:pt>
                <c:pt idx="165">
                  <c:v>42.9175650808168</c:v>
                </c:pt>
                <c:pt idx="166">
                  <c:v>42.9175650808168</c:v>
                </c:pt>
                <c:pt idx="167">
                  <c:v>42.9175650808168</c:v>
                </c:pt>
                <c:pt idx="168">
                  <c:v>42.9175650808168</c:v>
                </c:pt>
                <c:pt idx="169">
                  <c:v>42.9175650808168</c:v>
                </c:pt>
                <c:pt idx="170">
                  <c:v>42.9175650808168</c:v>
                </c:pt>
                <c:pt idx="171">
                  <c:v>42.9175650808168</c:v>
                </c:pt>
                <c:pt idx="172">
                  <c:v>42.9175650808168</c:v>
                </c:pt>
                <c:pt idx="173">
                  <c:v>42.9175650808168</c:v>
                </c:pt>
                <c:pt idx="174">
                  <c:v>42.9175650808168</c:v>
                </c:pt>
                <c:pt idx="175">
                  <c:v>42.9175650808168</c:v>
                </c:pt>
                <c:pt idx="176">
                  <c:v>42.9175650808168</c:v>
                </c:pt>
                <c:pt idx="177">
                  <c:v>42.9175650808168</c:v>
                </c:pt>
                <c:pt idx="178">
                  <c:v>42.9175650808168</c:v>
                </c:pt>
                <c:pt idx="179">
                  <c:v>42.9175650808168</c:v>
                </c:pt>
                <c:pt idx="180">
                  <c:v>42.9175650808168</c:v>
                </c:pt>
                <c:pt idx="181">
                  <c:v>42.9175650808168</c:v>
                </c:pt>
                <c:pt idx="182">
                  <c:v>42.9175650808168</c:v>
                </c:pt>
                <c:pt idx="183">
                  <c:v>42.9175650808168</c:v>
                </c:pt>
                <c:pt idx="184">
                  <c:v>42.9175650808168</c:v>
                </c:pt>
                <c:pt idx="185">
                  <c:v>42.9175650808168</c:v>
                </c:pt>
                <c:pt idx="186">
                  <c:v>42.9175650808168</c:v>
                </c:pt>
                <c:pt idx="187">
                  <c:v>42.9175650808168</c:v>
                </c:pt>
                <c:pt idx="188">
                  <c:v>42.9175650808168</c:v>
                </c:pt>
                <c:pt idx="189">
                  <c:v>42.9175650808168</c:v>
                </c:pt>
                <c:pt idx="190">
                  <c:v>42.9175650808168</c:v>
                </c:pt>
                <c:pt idx="191">
                  <c:v>42.9175650808168</c:v>
                </c:pt>
                <c:pt idx="192">
                  <c:v>42.9175650808168</c:v>
                </c:pt>
                <c:pt idx="193">
                  <c:v>42.9175650808168</c:v>
                </c:pt>
                <c:pt idx="194">
                  <c:v>42.9175650808168</c:v>
                </c:pt>
                <c:pt idx="195">
                  <c:v>42.9175650808168</c:v>
                </c:pt>
                <c:pt idx="196">
                  <c:v>42.9175650808168</c:v>
                </c:pt>
                <c:pt idx="197">
                  <c:v>42.9175650808168</c:v>
                </c:pt>
                <c:pt idx="198">
                  <c:v>42.9175650808168</c:v>
                </c:pt>
                <c:pt idx="199">
                  <c:v>42.9175650808168</c:v>
                </c:pt>
                <c:pt idx="200">
                  <c:v>42.9175650808168</c:v>
                </c:pt>
                <c:pt idx="201">
                  <c:v>42.9175650808168</c:v>
                </c:pt>
                <c:pt idx="202">
                  <c:v>42.9175650808168</c:v>
                </c:pt>
                <c:pt idx="203">
                  <c:v>42.9175650808168</c:v>
                </c:pt>
                <c:pt idx="204">
                  <c:v>42.9175650808168</c:v>
                </c:pt>
                <c:pt idx="205">
                  <c:v>42.9175650808168</c:v>
                </c:pt>
                <c:pt idx="206">
                  <c:v>42.9175650808168</c:v>
                </c:pt>
                <c:pt idx="207">
                  <c:v>42.9175650808168</c:v>
                </c:pt>
                <c:pt idx="208">
                  <c:v>42.9175650808168</c:v>
                </c:pt>
                <c:pt idx="209">
                  <c:v>42.9175650808168</c:v>
                </c:pt>
                <c:pt idx="210">
                  <c:v>42.9175650808168</c:v>
                </c:pt>
                <c:pt idx="211">
                  <c:v>42.9175650808168</c:v>
                </c:pt>
                <c:pt idx="212">
                  <c:v>42.9175650808168</c:v>
                </c:pt>
                <c:pt idx="213">
                  <c:v>42.9175650808168</c:v>
                </c:pt>
                <c:pt idx="214">
                  <c:v>42.9175650808168</c:v>
                </c:pt>
                <c:pt idx="215">
                  <c:v>42.9175650808168</c:v>
                </c:pt>
                <c:pt idx="216">
                  <c:v>42.9175650808168</c:v>
                </c:pt>
                <c:pt idx="217">
                  <c:v>42.9175650808168</c:v>
                </c:pt>
                <c:pt idx="218">
                  <c:v>42.9175650808168</c:v>
                </c:pt>
                <c:pt idx="219">
                  <c:v>42.9175650808168</c:v>
                </c:pt>
                <c:pt idx="220">
                  <c:v>42.9175650808168</c:v>
                </c:pt>
                <c:pt idx="221">
                  <c:v>42.9175650808168</c:v>
                </c:pt>
                <c:pt idx="222">
                  <c:v>42.9175650808168</c:v>
                </c:pt>
                <c:pt idx="223">
                  <c:v>42.9175650808168</c:v>
                </c:pt>
                <c:pt idx="224">
                  <c:v>42.9175650808168</c:v>
                </c:pt>
                <c:pt idx="225">
                  <c:v>42.9175650808168</c:v>
                </c:pt>
                <c:pt idx="226">
                  <c:v>42.9175650808168</c:v>
                </c:pt>
                <c:pt idx="227">
                  <c:v>42.9175650808168</c:v>
                </c:pt>
                <c:pt idx="228">
                  <c:v>42.9175650808168</c:v>
                </c:pt>
                <c:pt idx="229">
                  <c:v>42.9175650808168</c:v>
                </c:pt>
                <c:pt idx="230">
                  <c:v>42.9175650808168</c:v>
                </c:pt>
                <c:pt idx="231">
                  <c:v>42.9175650808168</c:v>
                </c:pt>
                <c:pt idx="232">
                  <c:v>42.9175650808168</c:v>
                </c:pt>
                <c:pt idx="233">
                  <c:v>42.9175650808168</c:v>
                </c:pt>
                <c:pt idx="234">
                  <c:v>42.9175650808168</c:v>
                </c:pt>
                <c:pt idx="235">
                  <c:v>42.9175650808168</c:v>
                </c:pt>
                <c:pt idx="236">
                  <c:v>42.9175650808168</c:v>
                </c:pt>
                <c:pt idx="237">
                  <c:v>42.9175650808168</c:v>
                </c:pt>
                <c:pt idx="238">
                  <c:v>42.9175650808168</c:v>
                </c:pt>
                <c:pt idx="239">
                  <c:v>42.9175650808168</c:v>
                </c:pt>
                <c:pt idx="240">
                  <c:v>42.9175650808168</c:v>
                </c:pt>
                <c:pt idx="241">
                  <c:v>42.9175650808168</c:v>
                </c:pt>
                <c:pt idx="242">
                  <c:v>42.9175650808168</c:v>
                </c:pt>
                <c:pt idx="243">
                  <c:v>42.9175650808168</c:v>
                </c:pt>
                <c:pt idx="244">
                  <c:v>42.9175650808168</c:v>
                </c:pt>
                <c:pt idx="245">
                  <c:v>42.9175650808168</c:v>
                </c:pt>
                <c:pt idx="246">
                  <c:v>42.9175650808168</c:v>
                </c:pt>
                <c:pt idx="247">
                  <c:v>42.9175650808168</c:v>
                </c:pt>
                <c:pt idx="248">
                  <c:v>42.9175650808168</c:v>
                </c:pt>
                <c:pt idx="249">
                  <c:v>42.9175650808168</c:v>
                </c:pt>
                <c:pt idx="250">
                  <c:v>42.9175650808168</c:v>
                </c:pt>
                <c:pt idx="251">
                  <c:v>42.9175650808168</c:v>
                </c:pt>
                <c:pt idx="252">
                  <c:v>42.9175650808168</c:v>
                </c:pt>
                <c:pt idx="253">
                  <c:v>42.9175650808168</c:v>
                </c:pt>
                <c:pt idx="254">
                  <c:v>42.9175650808168</c:v>
                </c:pt>
                <c:pt idx="255">
                  <c:v>42.9175650808168</c:v>
                </c:pt>
                <c:pt idx="256">
                  <c:v>42.9175650808168</c:v>
                </c:pt>
                <c:pt idx="257">
                  <c:v>42.9175650808168</c:v>
                </c:pt>
                <c:pt idx="258">
                  <c:v>42.9175650808168</c:v>
                </c:pt>
                <c:pt idx="259">
                  <c:v>42.9175650808168</c:v>
                </c:pt>
                <c:pt idx="260">
                  <c:v>42.9175650808168</c:v>
                </c:pt>
                <c:pt idx="261">
                  <c:v>42.9175650808168</c:v>
                </c:pt>
                <c:pt idx="262">
                  <c:v>42.9175650808168</c:v>
                </c:pt>
                <c:pt idx="263">
                  <c:v>42.9175650808168</c:v>
                </c:pt>
                <c:pt idx="264">
                  <c:v>42.9175650808168</c:v>
                </c:pt>
                <c:pt idx="265">
                  <c:v>42.9175650808168</c:v>
                </c:pt>
                <c:pt idx="266">
                  <c:v>42.9175650808168</c:v>
                </c:pt>
                <c:pt idx="267">
                  <c:v>42.9175650808168</c:v>
                </c:pt>
                <c:pt idx="268">
                  <c:v>42.9175650808168</c:v>
                </c:pt>
                <c:pt idx="269">
                  <c:v>42.9175650808168</c:v>
                </c:pt>
                <c:pt idx="270">
                  <c:v>42.9175650808168</c:v>
                </c:pt>
                <c:pt idx="271">
                  <c:v>42.9175650808168</c:v>
                </c:pt>
                <c:pt idx="272">
                  <c:v>42.9175650808168</c:v>
                </c:pt>
                <c:pt idx="273">
                  <c:v>42.9175650808168</c:v>
                </c:pt>
                <c:pt idx="274">
                  <c:v>42.9175650808168</c:v>
                </c:pt>
                <c:pt idx="275">
                  <c:v>42.9175650808168</c:v>
                </c:pt>
                <c:pt idx="276">
                  <c:v>42.9175650808168</c:v>
                </c:pt>
                <c:pt idx="277">
                  <c:v>42.9175650808168</c:v>
                </c:pt>
                <c:pt idx="278">
                  <c:v>42.9175650808168</c:v>
                </c:pt>
                <c:pt idx="279">
                  <c:v>42.9175650808168</c:v>
                </c:pt>
                <c:pt idx="280">
                  <c:v>42.9175650808168</c:v>
                </c:pt>
                <c:pt idx="281">
                  <c:v>42.9175650808168</c:v>
                </c:pt>
                <c:pt idx="282">
                  <c:v>42.9175650808168</c:v>
                </c:pt>
                <c:pt idx="283">
                  <c:v>42.9175650808168</c:v>
                </c:pt>
                <c:pt idx="284">
                  <c:v>42.9175650808168</c:v>
                </c:pt>
                <c:pt idx="285">
                  <c:v>42.9175650808168</c:v>
                </c:pt>
                <c:pt idx="286">
                  <c:v>42.9175650808168</c:v>
                </c:pt>
                <c:pt idx="287">
                  <c:v>42.9175650808168</c:v>
                </c:pt>
                <c:pt idx="288">
                  <c:v>42.9175650808168</c:v>
                </c:pt>
                <c:pt idx="289">
                  <c:v>42.9175650808168</c:v>
                </c:pt>
                <c:pt idx="290">
                  <c:v>42.9175650808168</c:v>
                </c:pt>
                <c:pt idx="291">
                  <c:v>42.9175650808168</c:v>
                </c:pt>
                <c:pt idx="292">
                  <c:v>42.9175650808168</c:v>
                </c:pt>
                <c:pt idx="293">
                  <c:v>42.9175650808168</c:v>
                </c:pt>
                <c:pt idx="294">
                  <c:v>42.9175650808168</c:v>
                </c:pt>
                <c:pt idx="295">
                  <c:v>42.9175650808168</c:v>
                </c:pt>
                <c:pt idx="296">
                  <c:v>42.9175650808168</c:v>
                </c:pt>
                <c:pt idx="297">
                  <c:v>42.9175650808168</c:v>
                </c:pt>
                <c:pt idx="298">
                  <c:v>42.9175650808168</c:v>
                </c:pt>
                <c:pt idx="299">
                  <c:v>42.9175650808168</c:v>
                </c:pt>
                <c:pt idx="300">
                  <c:v>42.9175650808168</c:v>
                </c:pt>
                <c:pt idx="301">
                  <c:v>42.9175650808168</c:v>
                </c:pt>
                <c:pt idx="302">
                  <c:v>42.9175650808168</c:v>
                </c:pt>
                <c:pt idx="303">
                  <c:v>42.9175650808168</c:v>
                </c:pt>
                <c:pt idx="304">
                  <c:v>42.9175650808168</c:v>
                </c:pt>
                <c:pt idx="305">
                  <c:v>42.9175650808168</c:v>
                </c:pt>
                <c:pt idx="306">
                  <c:v>42.9175650808168</c:v>
                </c:pt>
                <c:pt idx="307">
                  <c:v>42.9175650808168</c:v>
                </c:pt>
                <c:pt idx="308">
                  <c:v>42.9175650808168</c:v>
                </c:pt>
                <c:pt idx="309">
                  <c:v>42.9175650808168</c:v>
                </c:pt>
                <c:pt idx="310">
                  <c:v>42.9175650808168</c:v>
                </c:pt>
                <c:pt idx="311">
                  <c:v>42.9175650808168</c:v>
                </c:pt>
                <c:pt idx="312">
                  <c:v>42.9175650808168</c:v>
                </c:pt>
                <c:pt idx="313">
                  <c:v>42.9175650808168</c:v>
                </c:pt>
                <c:pt idx="314">
                  <c:v>42.9175650808168</c:v>
                </c:pt>
                <c:pt idx="315">
                  <c:v>42.9175650808168</c:v>
                </c:pt>
                <c:pt idx="316">
                  <c:v>42.9175650808168</c:v>
                </c:pt>
                <c:pt idx="317">
                  <c:v>42.9175650808168</c:v>
                </c:pt>
                <c:pt idx="318">
                  <c:v>42.9175650808168</c:v>
                </c:pt>
                <c:pt idx="319">
                  <c:v>42.9175650808168</c:v>
                </c:pt>
                <c:pt idx="320">
                  <c:v>42.9175650808168</c:v>
                </c:pt>
                <c:pt idx="321">
                  <c:v>42.9175650808168</c:v>
                </c:pt>
                <c:pt idx="322">
                  <c:v>42.9175650808168</c:v>
                </c:pt>
                <c:pt idx="323">
                  <c:v>42.9175650808168</c:v>
                </c:pt>
                <c:pt idx="324">
                  <c:v>42.9175650808168</c:v>
                </c:pt>
                <c:pt idx="325">
                  <c:v>42.9175650808168</c:v>
                </c:pt>
                <c:pt idx="326">
                  <c:v>42.9175650808168</c:v>
                </c:pt>
                <c:pt idx="327">
                  <c:v>42.9175650808168</c:v>
                </c:pt>
                <c:pt idx="328">
                  <c:v>42.9175650808168</c:v>
                </c:pt>
                <c:pt idx="329">
                  <c:v>42.9175650808168</c:v>
                </c:pt>
                <c:pt idx="330">
                  <c:v>42.9175650808168</c:v>
                </c:pt>
                <c:pt idx="331">
                  <c:v>42.9175650808168</c:v>
                </c:pt>
                <c:pt idx="332">
                  <c:v>42.9175650808168</c:v>
                </c:pt>
                <c:pt idx="333">
                  <c:v>42.9175650808168</c:v>
                </c:pt>
                <c:pt idx="334">
                  <c:v>42.9175650808168</c:v>
                </c:pt>
                <c:pt idx="335">
                  <c:v>42.9175650808168</c:v>
                </c:pt>
                <c:pt idx="336">
                  <c:v>42.9175650808168</c:v>
                </c:pt>
                <c:pt idx="337">
                  <c:v>42.9175650808168</c:v>
                </c:pt>
                <c:pt idx="338">
                  <c:v>42.9175650808168</c:v>
                </c:pt>
                <c:pt idx="339">
                  <c:v>42.9175650808168</c:v>
                </c:pt>
                <c:pt idx="340">
                  <c:v>42.9175650808168</c:v>
                </c:pt>
                <c:pt idx="341">
                  <c:v>42.9175650808168</c:v>
                </c:pt>
                <c:pt idx="342">
                  <c:v>42.9175650808168</c:v>
                </c:pt>
                <c:pt idx="343">
                  <c:v>42.9175650808168</c:v>
                </c:pt>
                <c:pt idx="344">
                  <c:v>42.9175650808168</c:v>
                </c:pt>
                <c:pt idx="345">
                  <c:v>42.9175650808168</c:v>
                </c:pt>
                <c:pt idx="346">
                  <c:v>42.9175650808168</c:v>
                </c:pt>
                <c:pt idx="347">
                  <c:v>42.9175650808168</c:v>
                </c:pt>
                <c:pt idx="348">
                  <c:v>42.9175650808168</c:v>
                </c:pt>
                <c:pt idx="349">
                  <c:v>42.9175650808168</c:v>
                </c:pt>
                <c:pt idx="350">
                  <c:v>42.9175650808168</c:v>
                </c:pt>
                <c:pt idx="351">
                  <c:v>42.9175650808168</c:v>
                </c:pt>
                <c:pt idx="352">
                  <c:v>42.9175650808168</c:v>
                </c:pt>
                <c:pt idx="353">
                  <c:v>42.9175650808168</c:v>
                </c:pt>
                <c:pt idx="354">
                  <c:v>42.9175650808168</c:v>
                </c:pt>
                <c:pt idx="355">
                  <c:v>42.9175650808168</c:v>
                </c:pt>
                <c:pt idx="356">
                  <c:v>42.9175650808168</c:v>
                </c:pt>
                <c:pt idx="357">
                  <c:v>42.9175650808168</c:v>
                </c:pt>
                <c:pt idx="358">
                  <c:v>42.9175650808168</c:v>
                </c:pt>
                <c:pt idx="359">
                  <c:v>42.9175650808168</c:v>
                </c:pt>
                <c:pt idx="360">
                  <c:v>42.9175650808168</c:v>
                </c:pt>
                <c:pt idx="361">
                  <c:v>42.9175650808168</c:v>
                </c:pt>
                <c:pt idx="362">
                  <c:v>42.9175650808168</c:v>
                </c:pt>
                <c:pt idx="363">
                  <c:v>42.9175650808168</c:v>
                </c:pt>
                <c:pt idx="364">
                  <c:v>42.9175650808168</c:v>
                </c:pt>
                <c:pt idx="365">
                  <c:v>42.9175650808168</c:v>
                </c:pt>
                <c:pt idx="366">
                  <c:v>42.9175650808168</c:v>
                </c:pt>
                <c:pt idx="367">
                  <c:v>42.9175650808168</c:v>
                </c:pt>
                <c:pt idx="368">
                  <c:v>42.9175650808168</c:v>
                </c:pt>
                <c:pt idx="369">
                  <c:v>42.9175650808168</c:v>
                </c:pt>
                <c:pt idx="370">
                  <c:v>42.9175650808168</c:v>
                </c:pt>
                <c:pt idx="371">
                  <c:v>42.9175650808168</c:v>
                </c:pt>
                <c:pt idx="372">
                  <c:v>42.9175650808168</c:v>
                </c:pt>
                <c:pt idx="373">
                  <c:v>42.9175650808168</c:v>
                </c:pt>
                <c:pt idx="374">
                  <c:v>42.9175650808168</c:v>
                </c:pt>
                <c:pt idx="375">
                  <c:v>42.9175650808168</c:v>
                </c:pt>
                <c:pt idx="376">
                  <c:v>42.9175650808168</c:v>
                </c:pt>
                <c:pt idx="377">
                  <c:v>42.9175650808168</c:v>
                </c:pt>
                <c:pt idx="378">
                  <c:v>42.9175650808168</c:v>
                </c:pt>
                <c:pt idx="379">
                  <c:v>42.9175650808168</c:v>
                </c:pt>
                <c:pt idx="380">
                  <c:v>42.9175650808168</c:v>
                </c:pt>
                <c:pt idx="381">
                  <c:v>42.9175650808168</c:v>
                </c:pt>
                <c:pt idx="382">
                  <c:v>42.9175650808168</c:v>
                </c:pt>
                <c:pt idx="383">
                  <c:v>42.9175650808168</c:v>
                </c:pt>
                <c:pt idx="384">
                  <c:v>42.9175650808168</c:v>
                </c:pt>
                <c:pt idx="385">
                  <c:v>42.9175650808168</c:v>
                </c:pt>
                <c:pt idx="386">
                  <c:v>42.9175650808168</c:v>
                </c:pt>
                <c:pt idx="387">
                  <c:v>42.9175650808168</c:v>
                </c:pt>
                <c:pt idx="388">
                  <c:v>42.9175650808168</c:v>
                </c:pt>
                <c:pt idx="389">
                  <c:v>42.9175650808168</c:v>
                </c:pt>
                <c:pt idx="390">
                  <c:v>42.9175650808168</c:v>
                </c:pt>
                <c:pt idx="391">
                  <c:v>42.9175650808168</c:v>
                </c:pt>
                <c:pt idx="392">
                  <c:v>42.9175650808168</c:v>
                </c:pt>
                <c:pt idx="393">
                  <c:v>42.9175650808168</c:v>
                </c:pt>
                <c:pt idx="394">
                  <c:v>42.9175650808168</c:v>
                </c:pt>
                <c:pt idx="395">
                  <c:v>42.9175650808168</c:v>
                </c:pt>
                <c:pt idx="396">
                  <c:v>42.9175650808168</c:v>
                </c:pt>
                <c:pt idx="397">
                  <c:v>42.9175650808168</c:v>
                </c:pt>
                <c:pt idx="398">
                  <c:v>42.9175650808168</c:v>
                </c:pt>
                <c:pt idx="399">
                  <c:v>42.9175650808168</c:v>
                </c:pt>
                <c:pt idx="400">
                  <c:v>42.9175650808168</c:v>
                </c:pt>
                <c:pt idx="401">
                  <c:v>42.9175650808168</c:v>
                </c:pt>
                <c:pt idx="402">
                  <c:v>42.9175650808168</c:v>
                </c:pt>
                <c:pt idx="403">
                  <c:v>42.9175650808168</c:v>
                </c:pt>
                <c:pt idx="404">
                  <c:v>42.9175650808168</c:v>
                </c:pt>
                <c:pt idx="405">
                  <c:v>42.9175650808168</c:v>
                </c:pt>
                <c:pt idx="406">
                  <c:v>42.9175650808168</c:v>
                </c:pt>
                <c:pt idx="407">
                  <c:v>42.9175650808168</c:v>
                </c:pt>
                <c:pt idx="408">
                  <c:v>42.9175650808168</c:v>
                </c:pt>
                <c:pt idx="409">
                  <c:v>42.9175650808168</c:v>
                </c:pt>
                <c:pt idx="410">
                  <c:v>42.9175650808168</c:v>
                </c:pt>
                <c:pt idx="411">
                  <c:v>42.9175650808168</c:v>
                </c:pt>
                <c:pt idx="412">
                  <c:v>42.9175650808168</c:v>
                </c:pt>
                <c:pt idx="413">
                  <c:v>42.9175650808168</c:v>
                </c:pt>
                <c:pt idx="414">
                  <c:v>42.9175650808168</c:v>
                </c:pt>
                <c:pt idx="415">
                  <c:v>48.35</c:v>
                </c:pt>
                <c:pt idx="416">
                  <c:v>48.5778814734515</c:v>
                </c:pt>
                <c:pt idx="417">
                  <c:v>48.800798972101</c:v>
                </c:pt>
                <c:pt idx="418">
                  <c:v>49.0199786338578</c:v>
                </c:pt>
                <c:pt idx="419">
                  <c:v>49.2319794978293</c:v>
                </c:pt>
                <c:pt idx="420">
                  <c:v>49.4380550163643</c:v>
                </c:pt>
                <c:pt idx="421">
                  <c:v>49.6406060308584</c:v>
                </c:pt>
                <c:pt idx="422">
                  <c:v>49.8431677489767</c:v>
                </c:pt>
                <c:pt idx="423">
                  <c:v>50.0399261017229</c:v>
                </c:pt>
                <c:pt idx="424">
                  <c:v>50.229789944258</c:v>
                </c:pt>
                <c:pt idx="425">
                  <c:v>50.4163344681853</c:v>
                </c:pt>
                <c:pt idx="426">
                  <c:v>50.598439784307</c:v>
                </c:pt>
                <c:pt idx="427">
                  <c:v>50.7784890453791</c:v>
                </c:pt>
                <c:pt idx="428">
                  <c:v>50.9518557984754</c:v>
                </c:pt>
                <c:pt idx="429">
                  <c:v>51.1221127025958</c:v>
                </c:pt>
                <c:pt idx="430">
                  <c:v>52</c:v>
                </c:pt>
                <c:pt idx="431">
                  <c:v>52.3064851181742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363359"/>
        <c:axId val="79850662"/>
      </c:lineChart>
      <c:catAx>
        <c:axId val="383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50662"/>
        <c:crosses val="autoZero"/>
        <c:auto val="1"/>
        <c:lblAlgn val="ctr"/>
        <c:lblOffset val="100"/>
        <c:noMultiLvlLbl val="0"/>
      </c:catAx>
      <c:valAx>
        <c:axId val="798506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633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437</xdr:row>
      <xdr:rowOff>83880</xdr:rowOff>
    </xdr:from>
    <xdr:to>
      <xdr:col>15</xdr:col>
      <xdr:colOff>426600</xdr:colOff>
      <xdr:row>464</xdr:row>
      <xdr:rowOff>83520</xdr:rowOff>
    </xdr:to>
    <xdr:graphicFrame>
      <xdr:nvGraphicFramePr>
        <xdr:cNvPr id="0" name="Gráfico 1"/>
        <xdr:cNvGraphicFramePr/>
      </xdr:nvGraphicFramePr>
      <xdr:xfrm>
        <a:off x="1949400" y="79170120"/>
        <a:ext cx="1252656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465</xdr:row>
      <xdr:rowOff>0</xdr:rowOff>
    </xdr:from>
    <xdr:to>
      <xdr:col>15</xdr:col>
      <xdr:colOff>350280</xdr:colOff>
      <xdr:row>491</xdr:row>
      <xdr:rowOff>180720</xdr:rowOff>
    </xdr:to>
    <xdr:graphicFrame>
      <xdr:nvGraphicFramePr>
        <xdr:cNvPr id="1" name="Gráfico 2"/>
        <xdr:cNvGraphicFramePr/>
      </xdr:nvGraphicFramePr>
      <xdr:xfrm>
        <a:off x="1873080" y="84153240"/>
        <a:ext cx="12526560" cy="48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493</xdr:row>
      <xdr:rowOff>0</xdr:rowOff>
    </xdr:from>
    <xdr:to>
      <xdr:col>15</xdr:col>
      <xdr:colOff>350280</xdr:colOff>
      <xdr:row>519</xdr:row>
      <xdr:rowOff>180720</xdr:rowOff>
    </xdr:to>
    <xdr:graphicFrame>
      <xdr:nvGraphicFramePr>
        <xdr:cNvPr id="2" name="Gráfico 3"/>
        <xdr:cNvGraphicFramePr/>
      </xdr:nvGraphicFramePr>
      <xdr:xfrm>
        <a:off x="1873080" y="89220600"/>
        <a:ext cx="12526560" cy="48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521</xdr:row>
      <xdr:rowOff>0</xdr:rowOff>
    </xdr:from>
    <xdr:to>
      <xdr:col>15</xdr:col>
      <xdr:colOff>350280</xdr:colOff>
      <xdr:row>547</xdr:row>
      <xdr:rowOff>180720</xdr:rowOff>
    </xdr:to>
    <xdr:graphicFrame>
      <xdr:nvGraphicFramePr>
        <xdr:cNvPr id="3" name="Gráfico 4"/>
        <xdr:cNvGraphicFramePr/>
      </xdr:nvGraphicFramePr>
      <xdr:xfrm>
        <a:off x="1873080" y="94287960"/>
        <a:ext cx="1252656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719640</xdr:colOff>
      <xdr:row>419</xdr:row>
      <xdr:rowOff>28800</xdr:rowOff>
    </xdr:from>
    <xdr:to>
      <xdr:col>24</xdr:col>
      <xdr:colOff>392040</xdr:colOff>
      <xdr:row>432</xdr:row>
      <xdr:rowOff>28800</xdr:rowOff>
    </xdr:to>
    <xdr:graphicFrame>
      <xdr:nvGraphicFramePr>
        <xdr:cNvPr id="4" name="Gráfico 5"/>
        <xdr:cNvGraphicFramePr/>
      </xdr:nvGraphicFramePr>
      <xdr:xfrm>
        <a:off x="17578800" y="75857400"/>
        <a:ext cx="5292360" cy="23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C415" colorId="64" zoomScale="100" zoomScaleNormal="100" zoomScalePageLayoutView="100" workbookViewId="0">
      <selection pane="topLeft" activeCell="C433" activeCellId="0" sqref="C433"/>
    </sheetView>
  </sheetViews>
  <sheetFormatPr defaultColWidth="10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</row>
    <row r="2" customFormat="false" ht="14.25" hidden="false" customHeight="false" outlineLevel="0" collapsed="false">
      <c r="A2" s="0" t="n">
        <v>19276</v>
      </c>
      <c r="B2" s="1" t="n">
        <v>45261</v>
      </c>
      <c r="C2" s="2" t="n">
        <v>0.388611111111111</v>
      </c>
      <c r="D2" s="0" t="n">
        <v>33.5</v>
      </c>
      <c r="E2" s="0" t="n">
        <v>35.7</v>
      </c>
      <c r="F2" s="0" t="n">
        <v>33.8</v>
      </c>
      <c r="G2" s="0" t="n">
        <v>27.7</v>
      </c>
      <c r="H2" s="0" t="n">
        <v>31.4</v>
      </c>
      <c r="I2" s="0" t="n">
        <v>36.3</v>
      </c>
      <c r="J2" s="0" t="n">
        <v>37.3</v>
      </c>
      <c r="K2" s="0" t="n">
        <v>37.4</v>
      </c>
      <c r="L2" s="0" t="n">
        <v>38.5</v>
      </c>
      <c r="M2" s="0" t="n">
        <v>24.85</v>
      </c>
      <c r="N2" s="0" t="n">
        <v>26.3</v>
      </c>
      <c r="O2" s="0" t="n">
        <v>28.3</v>
      </c>
      <c r="P2" s="0" t="n">
        <v>46</v>
      </c>
      <c r="Q2" s="0" t="s">
        <v>16</v>
      </c>
      <c r="S2" s="3"/>
    </row>
    <row r="3" customFormat="false" ht="14.25" hidden="false" customHeight="false" outlineLevel="0" collapsed="false">
      <c r="A3" s="0" t="n">
        <v>19277</v>
      </c>
      <c r="B3" s="1" t="n">
        <v>45261</v>
      </c>
      <c r="C3" s="2" t="n">
        <v>0.389293981481482</v>
      </c>
      <c r="D3" s="0" t="n">
        <v>33.5</v>
      </c>
      <c r="E3" s="0" t="n">
        <v>35.7</v>
      </c>
      <c r="F3" s="0" t="n">
        <v>33.9</v>
      </c>
      <c r="G3" s="0" t="n">
        <v>36.5</v>
      </c>
      <c r="H3" s="0" t="n">
        <v>31.5</v>
      </c>
      <c r="I3" s="0" t="n">
        <v>36.4</v>
      </c>
      <c r="J3" s="0" t="n">
        <v>37.4</v>
      </c>
      <c r="K3" s="0" t="n">
        <v>37.5</v>
      </c>
      <c r="L3" s="0" t="n">
        <v>38.5</v>
      </c>
      <c r="M3" s="0" t="n">
        <v>24.85</v>
      </c>
      <c r="N3" s="0" t="n">
        <v>26.8</v>
      </c>
      <c r="O3" s="0" t="n">
        <v>28.3</v>
      </c>
      <c r="P3" s="0" t="n">
        <v>46</v>
      </c>
      <c r="Q3" s="0" t="s">
        <v>16</v>
      </c>
      <c r="S3" s="3"/>
    </row>
    <row r="4" customFormat="false" ht="14.25" hidden="false" customHeight="false" outlineLevel="0" collapsed="false">
      <c r="A4" s="0" t="n">
        <v>19278</v>
      </c>
      <c r="B4" s="1" t="n">
        <v>45261</v>
      </c>
      <c r="C4" s="2" t="n">
        <v>0.389988425925926</v>
      </c>
      <c r="D4" s="0" t="n">
        <v>33.6</v>
      </c>
      <c r="E4" s="0" t="n">
        <v>35.8</v>
      </c>
      <c r="F4" s="0" t="n">
        <v>33.9</v>
      </c>
      <c r="G4" s="0" t="n">
        <v>36.5</v>
      </c>
      <c r="H4" s="0" t="n">
        <v>28.2</v>
      </c>
      <c r="I4" s="0" t="n">
        <v>36.5</v>
      </c>
      <c r="J4" s="0" t="n">
        <v>37.4</v>
      </c>
      <c r="K4" s="0" t="n">
        <v>37.6</v>
      </c>
      <c r="L4" s="0" t="n">
        <v>38.5</v>
      </c>
      <c r="M4" s="0" t="n">
        <v>24.85</v>
      </c>
      <c r="N4" s="0" t="n">
        <v>26.3</v>
      </c>
      <c r="O4" s="0" t="n">
        <v>28.3</v>
      </c>
      <c r="P4" s="0" t="n">
        <v>46</v>
      </c>
      <c r="Q4" s="0" t="s">
        <v>16</v>
      </c>
      <c r="S4" s="3"/>
    </row>
    <row r="5" customFormat="false" ht="14.25" hidden="false" customHeight="false" outlineLevel="0" collapsed="false">
      <c r="A5" s="0" t="n">
        <v>19279</v>
      </c>
      <c r="B5" s="1" t="n">
        <v>45261</v>
      </c>
      <c r="C5" s="2" t="n">
        <v>0.39068287037037</v>
      </c>
      <c r="D5" s="0" t="n">
        <v>34</v>
      </c>
      <c r="E5" s="0" t="n">
        <v>35.8</v>
      </c>
      <c r="F5" s="0" t="n">
        <v>33.9</v>
      </c>
      <c r="G5" s="0" t="n">
        <v>36.5</v>
      </c>
      <c r="H5" s="0" t="n">
        <v>30.4</v>
      </c>
      <c r="I5" s="0" t="n">
        <v>36.5</v>
      </c>
      <c r="J5" s="0" t="n">
        <v>37.4</v>
      </c>
      <c r="K5" s="0" t="n">
        <v>37.7</v>
      </c>
      <c r="L5" s="0" t="n">
        <v>38.5</v>
      </c>
      <c r="M5" s="0" t="n">
        <v>24.85</v>
      </c>
      <c r="N5" s="0" t="n">
        <v>26.3</v>
      </c>
      <c r="O5" s="0" t="n">
        <v>28.3</v>
      </c>
      <c r="P5" s="0" t="n">
        <v>46</v>
      </c>
      <c r="Q5" s="0" t="s">
        <v>16</v>
      </c>
      <c r="S5" s="3"/>
    </row>
    <row r="6" customFormat="false" ht="14.25" hidden="false" customHeight="false" outlineLevel="0" collapsed="false">
      <c r="A6" s="0" t="n">
        <v>19280</v>
      </c>
      <c r="B6" s="1" t="n">
        <v>45261</v>
      </c>
      <c r="C6" s="2" t="n">
        <v>0.391377314814815</v>
      </c>
      <c r="D6" s="0" t="n">
        <v>34.3</v>
      </c>
      <c r="E6" s="0" t="n">
        <v>36</v>
      </c>
      <c r="F6" s="0" t="n">
        <v>33.9</v>
      </c>
      <c r="G6" s="0" t="n">
        <v>36.5</v>
      </c>
      <c r="H6" s="0" t="n">
        <v>28.9</v>
      </c>
      <c r="I6" s="0" t="n">
        <v>36.6</v>
      </c>
      <c r="J6" s="0" t="n">
        <v>37.5</v>
      </c>
      <c r="K6" s="0" t="n">
        <v>38</v>
      </c>
      <c r="L6" s="0" t="n">
        <v>38.5</v>
      </c>
      <c r="M6" s="0" t="n">
        <v>24.85</v>
      </c>
      <c r="N6" s="0" t="n">
        <v>27</v>
      </c>
      <c r="O6" s="0" t="n">
        <v>28.3</v>
      </c>
      <c r="P6" s="0" t="n">
        <v>46</v>
      </c>
      <c r="Q6" s="0" t="s">
        <v>16</v>
      </c>
      <c r="S6" s="3"/>
    </row>
    <row r="7" customFormat="false" ht="14.25" hidden="false" customHeight="false" outlineLevel="0" collapsed="false">
      <c r="A7" s="0" t="n">
        <v>19281</v>
      </c>
      <c r="B7" s="1" t="n">
        <v>45261</v>
      </c>
      <c r="C7" s="2" t="n">
        <v>0.392071759259259</v>
      </c>
      <c r="D7" s="0" t="n">
        <v>34.5</v>
      </c>
      <c r="E7" s="0" t="n">
        <v>36.1</v>
      </c>
      <c r="F7" s="0" t="n">
        <v>33.9</v>
      </c>
      <c r="G7" s="0" t="n">
        <v>36.5</v>
      </c>
      <c r="H7" s="0" t="n">
        <v>30.1</v>
      </c>
      <c r="I7" s="0" t="n">
        <v>36.6</v>
      </c>
      <c r="J7" s="0" t="n">
        <v>37.4</v>
      </c>
      <c r="K7" s="0" t="n">
        <v>38.2</v>
      </c>
      <c r="L7" s="0" t="n">
        <v>38.5</v>
      </c>
      <c r="M7" s="0" t="n">
        <v>24.85</v>
      </c>
      <c r="N7" s="0" t="n">
        <v>26.6</v>
      </c>
      <c r="O7" s="0" t="n">
        <v>28.3</v>
      </c>
      <c r="P7" s="0" t="n">
        <v>46</v>
      </c>
      <c r="Q7" s="0" t="s">
        <v>16</v>
      </c>
      <c r="S7" s="3"/>
    </row>
    <row r="8" customFormat="false" ht="14.25" hidden="false" customHeight="false" outlineLevel="0" collapsed="false">
      <c r="A8" s="0" t="n">
        <v>19282</v>
      </c>
      <c r="B8" s="1" t="n">
        <v>45261</v>
      </c>
      <c r="C8" s="2" t="n">
        <v>0.392766203703704</v>
      </c>
      <c r="D8" s="0" t="n">
        <v>34.6</v>
      </c>
      <c r="E8" s="0" t="n">
        <v>36.2</v>
      </c>
      <c r="F8" s="0" t="n">
        <v>33.9</v>
      </c>
      <c r="G8" s="0" t="n">
        <v>36.5</v>
      </c>
      <c r="H8" s="0" t="n">
        <v>29.3</v>
      </c>
      <c r="I8" s="0" t="n">
        <v>36.6</v>
      </c>
      <c r="J8" s="0" t="n">
        <v>37.3</v>
      </c>
      <c r="K8" s="0" t="n">
        <v>38.4</v>
      </c>
      <c r="L8" s="0" t="n">
        <v>38.5</v>
      </c>
      <c r="M8" s="0" t="n">
        <v>24.85</v>
      </c>
      <c r="N8" s="0" t="n">
        <v>27</v>
      </c>
      <c r="O8" s="0" t="n">
        <v>28.3</v>
      </c>
      <c r="P8" s="0" t="n">
        <v>46</v>
      </c>
      <c r="Q8" s="0" t="s">
        <v>16</v>
      </c>
      <c r="S8" s="3"/>
    </row>
    <row r="9" customFormat="false" ht="14.25" hidden="false" customHeight="false" outlineLevel="0" collapsed="false">
      <c r="A9" s="0" t="n">
        <v>19283</v>
      </c>
      <c r="B9" s="1" t="n">
        <v>45261</v>
      </c>
      <c r="C9" s="2" t="n">
        <v>0.393460648148148</v>
      </c>
      <c r="D9" s="0" t="n">
        <v>34.8</v>
      </c>
      <c r="E9" s="0" t="n">
        <v>36.1</v>
      </c>
      <c r="F9" s="0" t="n">
        <v>33.9</v>
      </c>
      <c r="G9" s="0" t="n">
        <v>36.6</v>
      </c>
      <c r="H9" s="0" t="n">
        <v>31.8</v>
      </c>
      <c r="I9" s="0" t="n">
        <v>36.7</v>
      </c>
      <c r="J9" s="0" t="n">
        <v>37.4</v>
      </c>
      <c r="K9" s="0" t="n">
        <v>38.6</v>
      </c>
      <c r="L9" s="0" t="n">
        <v>38.5</v>
      </c>
      <c r="M9" s="0" t="n">
        <v>24.85</v>
      </c>
      <c r="N9" s="0" t="n">
        <v>26.5</v>
      </c>
      <c r="O9" s="0" t="n">
        <v>28.3</v>
      </c>
      <c r="P9" s="0" t="n">
        <v>46</v>
      </c>
      <c r="Q9" s="0" t="s">
        <v>16</v>
      </c>
      <c r="S9" s="3"/>
    </row>
    <row r="10" customFormat="false" ht="14.25" hidden="false" customHeight="false" outlineLevel="0" collapsed="false">
      <c r="A10" s="0" t="n">
        <v>19284</v>
      </c>
      <c r="B10" s="1" t="n">
        <v>45261</v>
      </c>
      <c r="C10" s="2" t="n">
        <v>0.394155092592593</v>
      </c>
      <c r="D10" s="0" t="n">
        <v>34.8</v>
      </c>
      <c r="E10" s="0" t="n">
        <v>36.3</v>
      </c>
      <c r="F10" s="0" t="n">
        <v>33.9</v>
      </c>
      <c r="G10" s="0" t="n">
        <v>36.7</v>
      </c>
      <c r="H10" s="0" t="n">
        <v>31.8</v>
      </c>
      <c r="I10" s="0" t="n">
        <v>36.7</v>
      </c>
      <c r="J10" s="0" t="n">
        <v>37.4</v>
      </c>
      <c r="K10" s="0" t="n">
        <v>38.8</v>
      </c>
      <c r="L10" s="0" t="n">
        <v>38.6</v>
      </c>
      <c r="M10" s="0" t="n">
        <v>24.85</v>
      </c>
      <c r="N10" s="0" t="n">
        <v>26.9</v>
      </c>
      <c r="O10" s="0" t="n">
        <v>28.3</v>
      </c>
      <c r="P10" s="0" t="n">
        <v>46</v>
      </c>
      <c r="Q10" s="0" t="s">
        <v>16</v>
      </c>
      <c r="S10" s="3"/>
    </row>
    <row r="11" customFormat="false" ht="14.25" hidden="false" customHeight="false" outlineLevel="0" collapsed="false">
      <c r="A11" s="0" t="n">
        <v>19285</v>
      </c>
      <c r="B11" s="1" t="n">
        <v>45261</v>
      </c>
      <c r="C11" s="2" t="n">
        <v>0.394849537037037</v>
      </c>
      <c r="D11" s="0" t="n">
        <v>34.9</v>
      </c>
      <c r="E11" s="0" t="n">
        <v>36.1</v>
      </c>
      <c r="F11" s="0" t="n">
        <v>33.9</v>
      </c>
      <c r="G11" s="0" t="n">
        <v>36.7</v>
      </c>
      <c r="H11" s="0" t="n">
        <v>31.9</v>
      </c>
      <c r="I11" s="0" t="n">
        <v>36.7</v>
      </c>
      <c r="J11" s="0" t="n">
        <v>37.4</v>
      </c>
      <c r="K11" s="0" t="n">
        <v>38.8</v>
      </c>
      <c r="L11" s="0" t="n">
        <v>38.6</v>
      </c>
      <c r="M11" s="0" t="n">
        <v>24.85</v>
      </c>
      <c r="N11" s="0" t="n">
        <v>27.2</v>
      </c>
      <c r="O11" s="0" t="n">
        <v>28.3</v>
      </c>
      <c r="P11" s="0" t="n">
        <v>46</v>
      </c>
      <c r="Q11" s="0" t="s">
        <v>16</v>
      </c>
      <c r="S11" s="3"/>
    </row>
    <row r="12" customFormat="false" ht="14.25" hidden="false" customHeight="false" outlineLevel="0" collapsed="false">
      <c r="A12" s="0" t="n">
        <v>19286</v>
      </c>
      <c r="B12" s="1" t="n">
        <v>45261</v>
      </c>
      <c r="C12" s="2" t="n">
        <v>0.395543981481481</v>
      </c>
      <c r="D12" s="0" t="n">
        <v>34.9</v>
      </c>
      <c r="E12" s="0" t="n">
        <v>36</v>
      </c>
      <c r="F12" s="0" t="n">
        <v>33.8</v>
      </c>
      <c r="G12" s="0" t="n">
        <v>36.7</v>
      </c>
      <c r="H12" s="0" t="n">
        <v>31.7</v>
      </c>
      <c r="I12" s="0" t="n">
        <v>36.7</v>
      </c>
      <c r="J12" s="0" t="n">
        <v>37.3</v>
      </c>
      <c r="K12" s="0" t="n">
        <v>39</v>
      </c>
      <c r="L12" s="0" t="n">
        <v>38.6</v>
      </c>
      <c r="M12" s="0" t="n">
        <v>24.85</v>
      </c>
      <c r="N12" s="0" t="n">
        <v>26.9</v>
      </c>
      <c r="O12" s="0" t="n">
        <v>28</v>
      </c>
      <c r="P12" s="0" t="n">
        <v>46.6</v>
      </c>
      <c r="Q12" s="0" t="s">
        <v>16</v>
      </c>
      <c r="S12" s="3"/>
    </row>
    <row r="13" customFormat="false" ht="14.25" hidden="false" customHeight="false" outlineLevel="0" collapsed="false">
      <c r="A13" s="0" t="n">
        <v>19287</v>
      </c>
      <c r="B13" s="1" t="n">
        <v>45261</v>
      </c>
      <c r="C13" s="2" t="n">
        <v>0.396238425925926</v>
      </c>
      <c r="D13" s="0" t="n">
        <v>35.1</v>
      </c>
      <c r="E13" s="0" t="n">
        <v>36.2</v>
      </c>
      <c r="F13" s="0" t="n">
        <v>33.9</v>
      </c>
      <c r="G13" s="0" t="n">
        <v>36.7</v>
      </c>
      <c r="H13" s="0" t="n">
        <v>31.8</v>
      </c>
      <c r="I13" s="0" t="n">
        <v>36.8</v>
      </c>
      <c r="J13" s="0" t="n">
        <v>37.4</v>
      </c>
      <c r="K13" s="0" t="n">
        <v>39.3</v>
      </c>
      <c r="L13" s="0" t="n">
        <v>38.7</v>
      </c>
      <c r="M13" s="0" t="n">
        <v>24.85</v>
      </c>
      <c r="N13" s="0" t="n">
        <v>27.3</v>
      </c>
      <c r="O13" s="0" t="n">
        <v>27.8</v>
      </c>
      <c r="P13" s="0" t="n">
        <v>47.1</v>
      </c>
      <c r="Q13" s="0" t="s">
        <v>16</v>
      </c>
      <c r="S13" s="3"/>
    </row>
    <row r="14" customFormat="false" ht="14.25" hidden="false" customHeight="false" outlineLevel="0" collapsed="false">
      <c r="A14" s="0" t="n">
        <v>19288</v>
      </c>
      <c r="B14" s="1" t="n">
        <v>45261</v>
      </c>
      <c r="C14" s="2" t="n">
        <v>0.39693287037037</v>
      </c>
      <c r="D14" s="0" t="n">
        <v>35.1</v>
      </c>
      <c r="E14" s="0" t="n">
        <v>36.2</v>
      </c>
      <c r="F14" s="0" t="n">
        <v>33.9</v>
      </c>
      <c r="G14" s="0" t="n">
        <v>36.8</v>
      </c>
      <c r="H14" s="0" t="n">
        <v>31.7</v>
      </c>
      <c r="I14" s="0" t="n">
        <v>36.8</v>
      </c>
      <c r="J14" s="0" t="n">
        <v>37.4</v>
      </c>
      <c r="K14" s="0" t="n">
        <v>39.3</v>
      </c>
      <c r="L14" s="0" t="n">
        <v>38.7</v>
      </c>
      <c r="M14" s="0" t="n">
        <v>24.85</v>
      </c>
      <c r="N14" s="0" t="n">
        <v>26.6</v>
      </c>
      <c r="O14" s="0" t="n">
        <v>27.6</v>
      </c>
      <c r="P14" s="0" t="n">
        <v>47.5</v>
      </c>
      <c r="Q14" s="0" t="s">
        <v>16</v>
      </c>
      <c r="S14" s="3"/>
    </row>
    <row r="15" customFormat="false" ht="14.25" hidden="false" customHeight="false" outlineLevel="0" collapsed="false">
      <c r="A15" s="0" t="n">
        <v>19289</v>
      </c>
      <c r="B15" s="1" t="n">
        <v>45261</v>
      </c>
      <c r="C15" s="2" t="n">
        <v>0.397627314814815</v>
      </c>
      <c r="D15" s="0" t="n">
        <v>35.2</v>
      </c>
      <c r="E15" s="0" t="n">
        <v>36.1</v>
      </c>
      <c r="F15" s="0" t="n">
        <v>33.9</v>
      </c>
      <c r="G15" s="0" t="n">
        <v>36.8</v>
      </c>
      <c r="H15" s="0" t="n">
        <v>31.7</v>
      </c>
      <c r="I15" s="0" t="n">
        <v>36.8</v>
      </c>
      <c r="J15" s="0" t="n">
        <v>37.3</v>
      </c>
      <c r="K15" s="0" t="n">
        <v>39.4</v>
      </c>
      <c r="L15" s="0" t="n">
        <v>38.7</v>
      </c>
      <c r="M15" s="0" t="n">
        <v>24.85</v>
      </c>
      <c r="N15" s="0" t="n">
        <v>26.6</v>
      </c>
      <c r="O15" s="0" t="n">
        <v>27.4</v>
      </c>
      <c r="P15" s="0" t="n">
        <v>47.9</v>
      </c>
      <c r="Q15" s="0" t="s">
        <v>16</v>
      </c>
      <c r="S15" s="3"/>
    </row>
    <row r="16" customFormat="false" ht="14.25" hidden="false" customHeight="false" outlineLevel="0" collapsed="false">
      <c r="A16" s="0" t="n">
        <v>19290</v>
      </c>
      <c r="B16" s="1" t="n">
        <v>45261</v>
      </c>
      <c r="C16" s="2" t="n">
        <v>0.398321759259259</v>
      </c>
      <c r="D16" s="0" t="n">
        <v>35.3</v>
      </c>
      <c r="E16" s="0" t="n">
        <v>36.3</v>
      </c>
      <c r="F16" s="0" t="n">
        <v>34</v>
      </c>
      <c r="G16" s="0" t="n">
        <v>36.8</v>
      </c>
      <c r="H16" s="0" t="n">
        <v>32</v>
      </c>
      <c r="I16" s="0" t="n">
        <v>36.9</v>
      </c>
      <c r="J16" s="0" t="n">
        <v>37.4</v>
      </c>
      <c r="K16" s="0" t="n">
        <v>39.7</v>
      </c>
      <c r="L16" s="0" t="n">
        <v>38.8</v>
      </c>
      <c r="M16" s="0" t="n">
        <v>24.85</v>
      </c>
      <c r="N16" s="0" t="n">
        <v>27.1</v>
      </c>
      <c r="O16" s="0" t="n">
        <v>27.5</v>
      </c>
      <c r="P16" s="0" t="n">
        <v>48.2</v>
      </c>
      <c r="Q16" s="0" t="s">
        <v>16</v>
      </c>
      <c r="S16" s="3"/>
    </row>
    <row r="17" customFormat="false" ht="14.25" hidden="false" customHeight="false" outlineLevel="0" collapsed="false">
      <c r="A17" s="0" t="n">
        <v>19291</v>
      </c>
      <c r="B17" s="1" t="n">
        <v>45261</v>
      </c>
      <c r="C17" s="2" t="n">
        <v>0.399016203703704</v>
      </c>
      <c r="D17" s="0" t="n">
        <v>35.3</v>
      </c>
      <c r="E17" s="0" t="n">
        <v>36.2</v>
      </c>
      <c r="F17" s="0" t="n">
        <v>34</v>
      </c>
      <c r="G17" s="0" t="n">
        <v>36.9</v>
      </c>
      <c r="H17" s="0" t="n">
        <v>31.9</v>
      </c>
      <c r="I17" s="0" t="n">
        <v>37</v>
      </c>
      <c r="J17" s="0" t="n">
        <v>37.5</v>
      </c>
      <c r="K17" s="0" t="n">
        <v>39.8</v>
      </c>
      <c r="L17" s="0" t="n">
        <v>38.8</v>
      </c>
      <c r="M17" s="0" t="n">
        <v>24.85</v>
      </c>
      <c r="N17" s="0" t="n">
        <v>26.6</v>
      </c>
      <c r="O17" s="0" t="n">
        <v>27.4</v>
      </c>
      <c r="P17" s="0" t="n">
        <v>48.2</v>
      </c>
      <c r="Q17" s="0" t="s">
        <v>16</v>
      </c>
      <c r="S17" s="3"/>
    </row>
    <row r="18" customFormat="false" ht="14.25" hidden="false" customHeight="false" outlineLevel="0" collapsed="false">
      <c r="A18" s="0" t="n">
        <v>19292</v>
      </c>
      <c r="B18" s="1" t="n">
        <v>45261</v>
      </c>
      <c r="C18" s="2" t="n">
        <v>0.399710648148148</v>
      </c>
      <c r="D18" s="0" t="n">
        <v>35.3</v>
      </c>
      <c r="E18" s="0" t="n">
        <v>36.3</v>
      </c>
      <c r="F18" s="0" t="n">
        <v>34.1</v>
      </c>
      <c r="G18" s="0" t="n">
        <v>36.8</v>
      </c>
      <c r="H18" s="0" t="n">
        <v>31.8</v>
      </c>
      <c r="I18" s="0" t="n">
        <v>36.9</v>
      </c>
      <c r="J18" s="0" t="n">
        <v>37.4</v>
      </c>
      <c r="K18" s="0" t="n">
        <v>39.9</v>
      </c>
      <c r="L18" s="0" t="n">
        <v>38.9</v>
      </c>
      <c r="M18" s="0" t="n">
        <v>24.85</v>
      </c>
      <c r="N18" s="0" t="n">
        <v>27.5</v>
      </c>
      <c r="O18" s="0" t="n">
        <v>27.5</v>
      </c>
      <c r="P18" s="0" t="n">
        <v>48.3</v>
      </c>
      <c r="Q18" s="0" t="s">
        <v>16</v>
      </c>
      <c r="S18" s="3"/>
    </row>
    <row r="19" customFormat="false" ht="14.25" hidden="false" customHeight="false" outlineLevel="0" collapsed="false">
      <c r="A19" s="0" t="n">
        <v>19293</v>
      </c>
      <c r="B19" s="1" t="n">
        <v>45261</v>
      </c>
      <c r="C19" s="2" t="n">
        <v>0.400405092592593</v>
      </c>
      <c r="D19" s="0" t="n">
        <v>35.3</v>
      </c>
      <c r="E19" s="0" t="n">
        <v>36.3</v>
      </c>
      <c r="F19" s="0" t="n">
        <v>34</v>
      </c>
      <c r="G19" s="0" t="n">
        <v>36.8</v>
      </c>
      <c r="H19" s="0" t="n">
        <v>31.7</v>
      </c>
      <c r="I19" s="0" t="n">
        <v>37</v>
      </c>
      <c r="J19" s="0" t="n">
        <v>37.4</v>
      </c>
      <c r="K19" s="0" t="n">
        <v>40</v>
      </c>
      <c r="L19" s="0" t="n">
        <v>38.9</v>
      </c>
      <c r="M19" s="0" t="n">
        <v>24.8500000014347</v>
      </c>
      <c r="N19" s="0" t="n">
        <v>27.5</v>
      </c>
      <c r="O19" s="0" t="n">
        <v>27.5</v>
      </c>
      <c r="P19" s="0" t="n">
        <v>48.2</v>
      </c>
      <c r="Q19" s="0" t="s">
        <v>16</v>
      </c>
      <c r="S19" s="3"/>
    </row>
    <row r="20" customFormat="false" ht="14.25" hidden="false" customHeight="false" outlineLevel="0" collapsed="false">
      <c r="A20" s="0" t="n">
        <v>19294</v>
      </c>
      <c r="B20" s="1" t="n">
        <v>45261</v>
      </c>
      <c r="C20" s="2" t="n">
        <v>0.401099537037037</v>
      </c>
      <c r="D20" s="0" t="n">
        <v>35.3</v>
      </c>
      <c r="E20" s="0" t="n">
        <v>36.4</v>
      </c>
      <c r="F20" s="0" t="n">
        <v>34.1</v>
      </c>
      <c r="G20" s="0" t="n">
        <v>36.8</v>
      </c>
      <c r="H20" s="0" t="n">
        <v>31.8</v>
      </c>
      <c r="I20" s="0" t="n">
        <v>36.9</v>
      </c>
      <c r="J20" s="0" t="n">
        <v>37.5</v>
      </c>
      <c r="K20" s="0" t="n">
        <v>40.1</v>
      </c>
      <c r="L20" s="0" t="n">
        <v>39</v>
      </c>
      <c r="M20" s="0" t="n">
        <v>24.8500236138277</v>
      </c>
      <c r="N20" s="0" t="n">
        <v>27.5</v>
      </c>
      <c r="O20" s="0" t="n">
        <v>27.5</v>
      </c>
      <c r="P20" s="0" t="n">
        <v>48.2</v>
      </c>
      <c r="Q20" s="0" t="s">
        <v>16</v>
      </c>
      <c r="S20" s="3"/>
    </row>
    <row r="21" customFormat="false" ht="14.25" hidden="false" customHeight="false" outlineLevel="0" collapsed="false">
      <c r="A21" s="0" t="n">
        <v>19295</v>
      </c>
      <c r="B21" s="1" t="n">
        <v>45261</v>
      </c>
      <c r="C21" s="2" t="n">
        <v>0.401793981481482</v>
      </c>
      <c r="D21" s="0" t="n">
        <v>35.5</v>
      </c>
      <c r="E21" s="0" t="n">
        <v>36.4</v>
      </c>
      <c r="F21" s="0" t="n">
        <v>34.2</v>
      </c>
      <c r="G21" s="0" t="n">
        <v>37</v>
      </c>
      <c r="H21" s="0" t="n">
        <v>31.8</v>
      </c>
      <c r="I21" s="0" t="n">
        <v>37.1</v>
      </c>
      <c r="J21" s="0" t="n">
        <v>37.5</v>
      </c>
      <c r="K21" s="0" t="n">
        <v>40.3</v>
      </c>
      <c r="L21" s="0" t="n">
        <v>39.1</v>
      </c>
      <c r="M21" s="0" t="n">
        <v>25.0346252659202</v>
      </c>
      <c r="N21" s="0" t="n">
        <v>27.4</v>
      </c>
      <c r="O21" s="0" t="n">
        <v>27.6</v>
      </c>
      <c r="P21" s="0" t="n">
        <v>48.3</v>
      </c>
      <c r="Q21" s="0" t="s">
        <v>16</v>
      </c>
      <c r="S21" s="3"/>
    </row>
    <row r="22" customFormat="false" ht="14.25" hidden="false" customHeight="false" outlineLevel="0" collapsed="false">
      <c r="A22" s="0" t="n">
        <v>19296</v>
      </c>
      <c r="B22" s="1" t="n">
        <v>45261</v>
      </c>
      <c r="C22" s="2" t="n">
        <v>0.402488425925926</v>
      </c>
      <c r="D22" s="0" t="n">
        <v>35.5</v>
      </c>
      <c r="E22" s="0" t="n">
        <v>36.6</v>
      </c>
      <c r="F22" s="0" t="n">
        <v>34.2</v>
      </c>
      <c r="G22" s="0" t="n">
        <v>37</v>
      </c>
      <c r="H22" s="0" t="n">
        <v>31.9</v>
      </c>
      <c r="I22" s="0" t="n">
        <v>37.1</v>
      </c>
      <c r="J22" s="0" t="n">
        <v>37.5</v>
      </c>
      <c r="K22" s="0" t="n">
        <v>40.5</v>
      </c>
      <c r="L22" s="0" t="n">
        <v>39.1</v>
      </c>
      <c r="M22" s="0" t="n">
        <v>25.2176164188773</v>
      </c>
      <c r="N22" s="0" t="n">
        <v>27.3</v>
      </c>
      <c r="O22" s="0" t="n">
        <v>27.6</v>
      </c>
      <c r="P22" s="0" t="n">
        <v>48.5</v>
      </c>
      <c r="Q22" s="0" t="s">
        <v>16</v>
      </c>
      <c r="S22" s="3"/>
    </row>
    <row r="23" customFormat="false" ht="14.25" hidden="false" customHeight="false" outlineLevel="0" collapsed="false">
      <c r="A23" s="0" t="n">
        <v>19297</v>
      </c>
      <c r="B23" s="1" t="n">
        <v>45261</v>
      </c>
      <c r="C23" s="2" t="n">
        <v>0.40318287037037</v>
      </c>
      <c r="D23" s="0" t="n">
        <v>35.5</v>
      </c>
      <c r="E23" s="0" t="n">
        <v>36.3</v>
      </c>
      <c r="F23" s="0" t="n">
        <v>34.2</v>
      </c>
      <c r="G23" s="0" t="n">
        <v>37.1</v>
      </c>
      <c r="H23" s="0" t="n">
        <v>31.7</v>
      </c>
      <c r="I23" s="0" t="n">
        <v>37.1</v>
      </c>
      <c r="J23" s="0" t="n">
        <v>37.5</v>
      </c>
      <c r="K23" s="0" t="n">
        <v>40.6</v>
      </c>
      <c r="L23" s="0" t="n">
        <v>39.1</v>
      </c>
      <c r="M23" s="0" t="n">
        <v>25.3990111162264</v>
      </c>
      <c r="N23" s="0" t="n">
        <v>27.3</v>
      </c>
      <c r="O23" s="0" t="n">
        <v>27.6</v>
      </c>
      <c r="P23" s="0" t="n">
        <v>48.9</v>
      </c>
      <c r="Q23" s="0" t="s">
        <v>16</v>
      </c>
      <c r="S23" s="3"/>
    </row>
    <row r="24" customFormat="false" ht="14.25" hidden="false" customHeight="false" outlineLevel="0" collapsed="false">
      <c r="A24" s="0" t="n">
        <v>19298</v>
      </c>
      <c r="B24" s="1" t="n">
        <v>45261</v>
      </c>
      <c r="C24" s="2" t="n">
        <v>0.403877314814815</v>
      </c>
      <c r="D24" s="0" t="n">
        <v>35.6</v>
      </c>
      <c r="E24" s="0" t="n">
        <v>36.4</v>
      </c>
      <c r="F24" s="0" t="n">
        <v>34.2</v>
      </c>
      <c r="G24" s="0" t="n">
        <v>37.1</v>
      </c>
      <c r="H24" s="0" t="n">
        <v>31.7</v>
      </c>
      <c r="I24" s="0" t="n">
        <v>37.2</v>
      </c>
      <c r="J24" s="0" t="n">
        <v>37.5</v>
      </c>
      <c r="K24" s="0" t="n">
        <v>40.7</v>
      </c>
      <c r="L24" s="0" t="n">
        <v>39.1</v>
      </c>
      <c r="M24" s="0" t="n">
        <v>25.5788232790972</v>
      </c>
      <c r="N24" s="0" t="n">
        <v>27.2</v>
      </c>
      <c r="O24" s="0" t="n">
        <v>27.6</v>
      </c>
      <c r="P24" s="0" t="n">
        <v>49.1</v>
      </c>
      <c r="Q24" s="0" t="s">
        <v>16</v>
      </c>
      <c r="S24" s="3"/>
    </row>
    <row r="25" customFormat="false" ht="14.25" hidden="false" customHeight="false" outlineLevel="0" collapsed="false">
      <c r="A25" s="0" t="n">
        <v>19299</v>
      </c>
      <c r="B25" s="1" t="n">
        <v>45261</v>
      </c>
      <c r="C25" s="2" t="n">
        <v>0.404571759259259</v>
      </c>
      <c r="D25" s="0" t="n">
        <v>35.7</v>
      </c>
      <c r="E25" s="0" t="n">
        <v>36.6</v>
      </c>
      <c r="F25" s="0" t="n">
        <v>34.3</v>
      </c>
      <c r="G25" s="0" t="n">
        <v>37.1</v>
      </c>
      <c r="H25" s="0" t="n">
        <v>32</v>
      </c>
      <c r="I25" s="0" t="n">
        <v>37.2</v>
      </c>
      <c r="J25" s="0" t="n">
        <v>37.5</v>
      </c>
      <c r="K25" s="0" t="n">
        <v>40.8</v>
      </c>
      <c r="L25" s="0" t="n">
        <v>39.2</v>
      </c>
      <c r="M25" s="0" t="n">
        <v>25.7570667072878</v>
      </c>
      <c r="N25" s="0" t="n">
        <v>27</v>
      </c>
      <c r="O25" s="0" t="n">
        <v>27.6</v>
      </c>
      <c r="P25" s="0" t="n">
        <v>49.3</v>
      </c>
      <c r="Q25" s="0" t="s">
        <v>16</v>
      </c>
      <c r="S25" s="3"/>
    </row>
    <row r="26" customFormat="false" ht="14.25" hidden="false" customHeight="false" outlineLevel="0" collapsed="false">
      <c r="A26" s="0" t="n">
        <v>19300</v>
      </c>
      <c r="B26" s="1" t="n">
        <v>45261</v>
      </c>
      <c r="C26" s="2" t="n">
        <v>0.405266203703704</v>
      </c>
      <c r="D26" s="0" t="n">
        <v>35.7</v>
      </c>
      <c r="E26" s="0" t="n">
        <v>36.4</v>
      </c>
      <c r="F26" s="0" t="n">
        <v>34.3</v>
      </c>
      <c r="G26" s="0" t="n">
        <v>37.2</v>
      </c>
      <c r="H26" s="0" t="n">
        <v>32.1</v>
      </c>
      <c r="I26" s="0" t="n">
        <v>37.2</v>
      </c>
      <c r="J26" s="0" t="n">
        <v>37.5</v>
      </c>
      <c r="K26" s="0" t="n">
        <v>41</v>
      </c>
      <c r="L26" s="0" t="n">
        <v>39.3</v>
      </c>
      <c r="M26" s="0" t="n">
        <v>25.9337550803217</v>
      </c>
      <c r="N26" s="0" t="n">
        <v>27</v>
      </c>
      <c r="O26" s="0" t="n">
        <v>27.6</v>
      </c>
      <c r="P26" s="0" t="n">
        <v>49.3</v>
      </c>
      <c r="Q26" s="0" t="s">
        <v>16</v>
      </c>
      <c r="S26" s="3"/>
    </row>
    <row r="27" customFormat="false" ht="14.25" hidden="false" customHeight="false" outlineLevel="0" collapsed="false">
      <c r="A27" s="0" t="n">
        <v>19301</v>
      </c>
      <c r="B27" s="1" t="n">
        <v>45261</v>
      </c>
      <c r="C27" s="2" t="n">
        <v>0.405960648148148</v>
      </c>
      <c r="D27" s="0" t="n">
        <v>35.8</v>
      </c>
      <c r="E27" s="0" t="n">
        <v>36.4</v>
      </c>
      <c r="F27" s="0" t="n">
        <v>34.3</v>
      </c>
      <c r="G27" s="0" t="n">
        <v>37.3</v>
      </c>
      <c r="H27" s="0" t="n">
        <v>32.1</v>
      </c>
      <c r="I27" s="0" t="n">
        <v>37.3</v>
      </c>
      <c r="J27" s="0" t="n">
        <v>37.5</v>
      </c>
      <c r="K27" s="0" t="n">
        <v>41</v>
      </c>
      <c r="L27" s="0" t="n">
        <v>39.3</v>
      </c>
      <c r="M27" s="0" t="n">
        <v>26.1089019584952</v>
      </c>
      <c r="N27" s="0" t="n">
        <v>27</v>
      </c>
      <c r="O27" s="0" t="n">
        <v>27.6</v>
      </c>
      <c r="P27" s="0" t="n">
        <v>49.8</v>
      </c>
      <c r="Q27" s="0" t="s">
        <v>16</v>
      </c>
      <c r="S27" s="3"/>
    </row>
    <row r="28" customFormat="false" ht="14.25" hidden="false" customHeight="false" outlineLevel="0" collapsed="false">
      <c r="A28" s="0" t="n">
        <v>19302</v>
      </c>
      <c r="B28" s="1" t="n">
        <v>45261</v>
      </c>
      <c r="C28" s="2" t="n">
        <v>0.406655092592593</v>
      </c>
      <c r="D28" s="0" t="n">
        <v>35.8</v>
      </c>
      <c r="E28" s="0" t="n">
        <v>36.5</v>
      </c>
      <c r="F28" s="0" t="n">
        <v>34.3</v>
      </c>
      <c r="G28" s="0" t="n">
        <v>37.3</v>
      </c>
      <c r="H28" s="0" t="n">
        <v>32.1</v>
      </c>
      <c r="I28" s="0" t="n">
        <v>37.3</v>
      </c>
      <c r="J28" s="0" t="n">
        <v>37.6</v>
      </c>
      <c r="K28" s="0" t="n">
        <v>41.2</v>
      </c>
      <c r="L28" s="0" t="n">
        <v>39.3</v>
      </c>
      <c r="M28" s="0" t="n">
        <v>26.282520783957</v>
      </c>
      <c r="N28" s="0" t="n">
        <v>28.3</v>
      </c>
      <c r="O28" s="0" t="n">
        <v>27.6</v>
      </c>
      <c r="P28" s="0" t="n">
        <v>50.1</v>
      </c>
      <c r="Q28" s="0" t="s">
        <v>16</v>
      </c>
      <c r="R28" s="4"/>
    </row>
    <row r="29" customFormat="false" ht="14.25" hidden="false" customHeight="false" outlineLevel="0" collapsed="false">
      <c r="A29" s="0" t="n">
        <v>19303</v>
      </c>
      <c r="B29" s="1" t="n">
        <v>45261</v>
      </c>
      <c r="C29" s="2" t="n">
        <v>0.407349537037037</v>
      </c>
      <c r="D29" s="0" t="n">
        <v>35.8</v>
      </c>
      <c r="E29" s="0" t="n">
        <v>36.6</v>
      </c>
      <c r="F29" s="0" t="n">
        <v>34.4</v>
      </c>
      <c r="G29" s="0" t="n">
        <v>37.3</v>
      </c>
      <c r="H29" s="0" t="n">
        <v>32.1</v>
      </c>
      <c r="I29" s="0" t="n">
        <v>37.3</v>
      </c>
      <c r="J29" s="0" t="n">
        <v>37.7</v>
      </c>
      <c r="K29" s="0" t="n">
        <v>41.3</v>
      </c>
      <c r="L29" s="0" t="n">
        <v>39.4</v>
      </c>
      <c r="M29" s="0" t="n">
        <v>26.454625551464</v>
      </c>
      <c r="N29" s="0" t="n">
        <v>27.8</v>
      </c>
      <c r="O29" s="0" t="n">
        <v>27.8</v>
      </c>
      <c r="P29" s="0" t="n">
        <v>50.1</v>
      </c>
      <c r="Q29" s="0" t="s">
        <v>16</v>
      </c>
      <c r="S29" s="3"/>
    </row>
    <row r="30" customFormat="false" ht="14.25" hidden="false" customHeight="false" outlineLevel="0" collapsed="false">
      <c r="A30" s="0" t="n">
        <v>19304</v>
      </c>
      <c r="B30" s="1" t="n">
        <v>45261</v>
      </c>
      <c r="C30" s="2" t="n">
        <v>0.408043981481482</v>
      </c>
      <c r="D30" s="0" t="n">
        <v>35.9</v>
      </c>
      <c r="E30" s="0" t="n">
        <v>36.6</v>
      </c>
      <c r="F30" s="0" t="n">
        <v>34.4</v>
      </c>
      <c r="G30" s="0" t="n">
        <v>37.3</v>
      </c>
      <c r="H30" s="0" t="n">
        <v>32.2</v>
      </c>
      <c r="I30" s="0" t="n">
        <v>37.3</v>
      </c>
      <c r="J30" s="0" t="n">
        <v>37.7</v>
      </c>
      <c r="K30" s="0" t="n">
        <v>41.4</v>
      </c>
      <c r="L30" s="0" t="n">
        <v>39.4</v>
      </c>
      <c r="M30" s="0" t="n">
        <v>26.63046561463</v>
      </c>
      <c r="N30" s="0" t="n">
        <v>27.6</v>
      </c>
      <c r="O30" s="0" t="n">
        <v>27.9</v>
      </c>
      <c r="P30" s="0" t="n">
        <v>50</v>
      </c>
      <c r="Q30" s="0" t="s">
        <v>16</v>
      </c>
      <c r="S30" s="3"/>
    </row>
    <row r="31" customFormat="false" ht="14.25" hidden="false" customHeight="false" outlineLevel="0" collapsed="false">
      <c r="A31" s="0" t="n">
        <v>19305</v>
      </c>
      <c r="B31" s="1" t="n">
        <v>45261</v>
      </c>
      <c r="C31" s="2" t="n">
        <v>0.408738425925926</v>
      </c>
      <c r="D31" s="0" t="n">
        <v>35.9</v>
      </c>
      <c r="E31" s="0" t="n">
        <v>36.8</v>
      </c>
      <c r="F31" s="0" t="n">
        <v>34.4</v>
      </c>
      <c r="G31" s="0" t="n">
        <v>37.4</v>
      </c>
      <c r="H31" s="0" t="n">
        <v>32.2</v>
      </c>
      <c r="I31" s="0" t="n">
        <v>37.3</v>
      </c>
      <c r="J31" s="0" t="n">
        <v>37.7</v>
      </c>
      <c r="K31" s="0" t="n">
        <v>41.4</v>
      </c>
      <c r="L31" s="0" t="n">
        <v>39.4</v>
      </c>
      <c r="M31" s="0" t="n">
        <v>26.8091355581776</v>
      </c>
      <c r="N31" s="0" t="n">
        <v>27.2</v>
      </c>
      <c r="O31" s="0" t="n">
        <v>27.8</v>
      </c>
      <c r="P31" s="0" t="n">
        <v>50.2</v>
      </c>
      <c r="Q31" s="0" t="s">
        <v>16</v>
      </c>
      <c r="S31" s="3"/>
    </row>
    <row r="32" customFormat="false" ht="14.25" hidden="false" customHeight="false" outlineLevel="0" collapsed="false">
      <c r="A32" s="0" t="n">
        <v>19306</v>
      </c>
      <c r="B32" s="1" t="n">
        <v>45261</v>
      </c>
      <c r="C32" s="2" t="n">
        <v>0.40943287037037</v>
      </c>
      <c r="D32" s="0" t="n">
        <v>36</v>
      </c>
      <c r="E32" s="0" t="n">
        <v>36.8</v>
      </c>
      <c r="F32" s="0" t="n">
        <v>34.5</v>
      </c>
      <c r="G32" s="0" t="n">
        <v>37.4</v>
      </c>
      <c r="H32" s="0" t="n">
        <v>32.3</v>
      </c>
      <c r="I32" s="0" t="n">
        <v>37.3</v>
      </c>
      <c r="J32" s="0" t="n">
        <v>37.7</v>
      </c>
      <c r="K32" s="0" t="n">
        <v>41.6</v>
      </c>
      <c r="L32" s="0" t="n">
        <v>39.4</v>
      </c>
      <c r="M32" s="0" t="n">
        <v>26.9897379773857</v>
      </c>
      <c r="N32" s="0" t="n">
        <v>27.4</v>
      </c>
      <c r="O32" s="0" t="n">
        <v>27.8</v>
      </c>
      <c r="P32" s="0" t="n">
        <v>50.6</v>
      </c>
      <c r="Q32" s="0" t="s">
        <v>16</v>
      </c>
      <c r="S32" s="3"/>
    </row>
    <row r="33" customFormat="false" ht="14.25" hidden="false" customHeight="false" outlineLevel="0" collapsed="false">
      <c r="A33" s="0" t="n">
        <v>19307</v>
      </c>
      <c r="B33" s="1" t="n">
        <v>45261</v>
      </c>
      <c r="C33" s="2" t="n">
        <v>0.410127314814815</v>
      </c>
      <c r="D33" s="0" t="n">
        <v>36.2</v>
      </c>
      <c r="E33" s="0" t="n">
        <v>36.9</v>
      </c>
      <c r="F33" s="0" t="n">
        <v>34.6</v>
      </c>
      <c r="G33" s="0" t="n">
        <v>37.6</v>
      </c>
      <c r="H33" s="0" t="n">
        <v>32.2</v>
      </c>
      <c r="I33" s="0" t="n">
        <v>37.5</v>
      </c>
      <c r="J33" s="0" t="n">
        <v>37.8</v>
      </c>
      <c r="K33" s="0" t="n">
        <v>41.8</v>
      </c>
      <c r="L33" s="0" t="n">
        <v>39.6</v>
      </c>
      <c r="M33" s="0" t="n">
        <v>27.1722558953412</v>
      </c>
      <c r="N33" s="0" t="n">
        <v>27.5</v>
      </c>
      <c r="O33" s="0" t="n">
        <v>27.9</v>
      </c>
      <c r="P33" s="0" t="n">
        <v>51</v>
      </c>
      <c r="Q33" s="0" t="s">
        <v>16</v>
      </c>
      <c r="S33" s="3"/>
    </row>
    <row r="34" customFormat="false" ht="14.25" hidden="false" customHeight="false" outlineLevel="0" collapsed="false">
      <c r="A34" s="0" t="n">
        <v>19308</v>
      </c>
      <c r="B34" s="1" t="n">
        <v>45261</v>
      </c>
      <c r="C34" s="2" t="n">
        <v>0.410821759259259</v>
      </c>
      <c r="D34" s="0" t="n">
        <v>36.2</v>
      </c>
      <c r="E34" s="0" t="n">
        <v>37</v>
      </c>
      <c r="F34" s="0" t="n">
        <v>34.6</v>
      </c>
      <c r="G34" s="0" t="n">
        <v>37.6</v>
      </c>
      <c r="H34" s="0" t="n">
        <v>32</v>
      </c>
      <c r="I34" s="0" t="n">
        <v>37.5</v>
      </c>
      <c r="J34" s="0" t="n">
        <v>37.8</v>
      </c>
      <c r="K34" s="0" t="n">
        <v>42</v>
      </c>
      <c r="L34" s="0" t="n">
        <v>39.7</v>
      </c>
      <c r="M34" s="0" t="n">
        <v>27.3557995495982</v>
      </c>
      <c r="N34" s="0" t="n">
        <v>27.6</v>
      </c>
      <c r="O34" s="0" t="n">
        <v>27.9</v>
      </c>
      <c r="P34" s="0" t="n">
        <v>51.3</v>
      </c>
      <c r="Q34" s="0" t="s">
        <v>16</v>
      </c>
      <c r="S34" s="3"/>
    </row>
    <row r="35" customFormat="false" ht="14.25" hidden="false" customHeight="false" outlineLevel="0" collapsed="false">
      <c r="A35" s="0" t="n">
        <v>19309</v>
      </c>
      <c r="B35" s="1" t="n">
        <v>45261</v>
      </c>
      <c r="C35" s="2" t="n">
        <v>0.411516203703704</v>
      </c>
      <c r="D35" s="0" t="n">
        <v>36.3</v>
      </c>
      <c r="E35" s="0" t="n">
        <v>37</v>
      </c>
      <c r="F35" s="0" t="n">
        <v>34.7</v>
      </c>
      <c r="G35" s="0" t="n">
        <v>37.6</v>
      </c>
      <c r="H35" s="0" t="n">
        <v>32</v>
      </c>
      <c r="I35" s="0" t="n">
        <v>37.5</v>
      </c>
      <c r="J35" s="0" t="n">
        <v>37.8</v>
      </c>
      <c r="K35" s="0" t="n">
        <v>42.1</v>
      </c>
      <c r="L35" s="0" t="n">
        <v>39.7</v>
      </c>
      <c r="M35" s="0" t="n">
        <v>27.5377419659079</v>
      </c>
      <c r="N35" s="0" t="n">
        <v>28.2</v>
      </c>
      <c r="O35" s="0" t="n">
        <v>28</v>
      </c>
      <c r="P35" s="0" t="n">
        <v>51.4</v>
      </c>
      <c r="Q35" s="0" t="s">
        <v>16</v>
      </c>
      <c r="S35" s="3"/>
    </row>
    <row r="36" customFormat="false" ht="14.25" hidden="false" customHeight="false" outlineLevel="0" collapsed="false">
      <c r="A36" s="0" t="n">
        <v>19310</v>
      </c>
      <c r="B36" s="1" t="n">
        <v>45261</v>
      </c>
      <c r="C36" s="2" t="n">
        <v>0.412199074074074</v>
      </c>
      <c r="D36" s="0" t="n">
        <v>36.3</v>
      </c>
      <c r="E36" s="0" t="n">
        <v>36.9</v>
      </c>
      <c r="F36" s="0" t="n">
        <v>34.6</v>
      </c>
      <c r="G36" s="0" t="n">
        <v>37.6</v>
      </c>
      <c r="H36" s="0" t="n">
        <v>32.4</v>
      </c>
      <c r="I36" s="0" t="n">
        <v>37.5</v>
      </c>
      <c r="J36" s="0" t="n">
        <v>37.8</v>
      </c>
      <c r="K36" s="0" t="n">
        <v>42.2</v>
      </c>
      <c r="L36" s="0" t="n">
        <v>39.7</v>
      </c>
      <c r="M36" s="0" t="n">
        <v>27.7189695948894</v>
      </c>
      <c r="N36" s="0" t="n">
        <v>27.6</v>
      </c>
      <c r="O36" s="0" t="n">
        <v>28</v>
      </c>
      <c r="P36" s="0" t="n">
        <v>51.3</v>
      </c>
      <c r="Q36" s="0" t="s">
        <v>16</v>
      </c>
      <c r="S36" s="3"/>
    </row>
    <row r="37" customFormat="false" ht="14.25" hidden="false" customHeight="false" outlineLevel="0" collapsed="false">
      <c r="A37" s="0" t="n">
        <v>19311</v>
      </c>
      <c r="B37" s="1" t="n">
        <v>45261</v>
      </c>
      <c r="C37" s="2" t="n">
        <v>0.412893518518519</v>
      </c>
      <c r="D37" s="0" t="n">
        <v>36.3</v>
      </c>
      <c r="E37" s="0" t="n">
        <v>36.7</v>
      </c>
      <c r="F37" s="0" t="n">
        <v>34.6</v>
      </c>
      <c r="G37" s="0" t="n">
        <v>37.8</v>
      </c>
      <c r="H37" s="0" t="n">
        <v>32.8</v>
      </c>
      <c r="I37" s="0" t="n">
        <v>37.6</v>
      </c>
      <c r="J37" s="0" t="n">
        <v>37.8</v>
      </c>
      <c r="K37" s="0" t="n">
        <v>42.3</v>
      </c>
      <c r="L37" s="0" t="n">
        <v>39.7</v>
      </c>
      <c r="M37" s="0" t="n">
        <v>27.8977433574776</v>
      </c>
      <c r="N37" s="0" t="n">
        <v>27</v>
      </c>
      <c r="O37" s="0" t="n">
        <v>27.9</v>
      </c>
      <c r="P37" s="0" t="n">
        <v>51.5</v>
      </c>
      <c r="Q37" s="0" t="s">
        <v>16</v>
      </c>
      <c r="S37" s="3"/>
    </row>
    <row r="38" customFormat="false" ht="14.25" hidden="false" customHeight="false" outlineLevel="0" collapsed="false">
      <c r="A38" s="0" t="n">
        <v>19312</v>
      </c>
      <c r="B38" s="1" t="n">
        <v>45261</v>
      </c>
      <c r="C38" s="2" t="n">
        <v>0.413599537037037</v>
      </c>
      <c r="D38" s="0" t="n">
        <v>36.5</v>
      </c>
      <c r="E38" s="0" t="n">
        <v>36.9</v>
      </c>
      <c r="F38" s="0" t="n">
        <v>34.7</v>
      </c>
      <c r="G38" s="0" t="n">
        <v>37.8</v>
      </c>
      <c r="H38" s="0" t="n">
        <v>32.6</v>
      </c>
      <c r="I38" s="0" t="n">
        <v>37.6</v>
      </c>
      <c r="J38" s="0" t="n">
        <v>37.8</v>
      </c>
      <c r="K38" s="0" t="n">
        <v>42.5</v>
      </c>
      <c r="L38" s="0" t="n">
        <v>39.7</v>
      </c>
      <c r="M38" s="0" t="n">
        <v>28.074957477881</v>
      </c>
      <c r="N38" s="0" t="n">
        <v>27.6</v>
      </c>
      <c r="O38" s="0" t="n">
        <v>27.9</v>
      </c>
      <c r="P38" s="0" t="n">
        <v>51.7</v>
      </c>
      <c r="Q38" s="0" t="s">
        <v>16</v>
      </c>
      <c r="S38" s="3"/>
    </row>
    <row r="39" customFormat="false" ht="14.25" hidden="false" customHeight="false" outlineLevel="0" collapsed="false">
      <c r="A39" s="0" t="n">
        <v>19313</v>
      </c>
      <c r="B39" s="1" t="n">
        <v>45261</v>
      </c>
      <c r="C39" s="2" t="n">
        <v>0.414293981481482</v>
      </c>
      <c r="D39" s="0" t="n">
        <v>36.5</v>
      </c>
      <c r="E39" s="0" t="n">
        <v>36.9</v>
      </c>
      <c r="F39" s="0" t="n">
        <v>34.8</v>
      </c>
      <c r="G39" s="0" t="n">
        <v>37.8</v>
      </c>
      <c r="H39" s="0" t="n">
        <v>32.5</v>
      </c>
      <c r="I39" s="0" t="n">
        <v>37.6</v>
      </c>
      <c r="J39" s="0" t="n">
        <v>37.8</v>
      </c>
      <c r="K39" s="0" t="n">
        <v>42.6</v>
      </c>
      <c r="L39" s="0" t="n">
        <v>39.8</v>
      </c>
      <c r="M39" s="0" t="n">
        <v>28.2514983790791</v>
      </c>
      <c r="N39" s="0" t="n">
        <v>28.3</v>
      </c>
      <c r="O39" s="0" t="n">
        <v>27.9</v>
      </c>
      <c r="P39" s="0" t="n">
        <v>52.1</v>
      </c>
      <c r="Q39" s="0" t="s">
        <v>16</v>
      </c>
      <c r="S39" s="3"/>
    </row>
    <row r="40" customFormat="false" ht="14.25" hidden="false" customHeight="false" outlineLevel="0" collapsed="false">
      <c r="A40" s="0" t="n">
        <v>19314</v>
      </c>
      <c r="B40" s="1" t="n">
        <v>45261</v>
      </c>
      <c r="C40" s="2" t="n">
        <v>0.414976851851852</v>
      </c>
      <c r="D40" s="0" t="n">
        <v>36.5</v>
      </c>
      <c r="E40" s="0" t="n">
        <v>37</v>
      </c>
      <c r="F40" s="0" t="n">
        <v>34.8</v>
      </c>
      <c r="G40" s="0" t="n">
        <v>37.8</v>
      </c>
      <c r="H40" s="0" t="n">
        <v>32.3</v>
      </c>
      <c r="I40" s="0" t="n">
        <v>37.6</v>
      </c>
      <c r="J40" s="0" t="n">
        <v>37.8</v>
      </c>
      <c r="K40" s="0" t="n">
        <v>42.7</v>
      </c>
      <c r="L40" s="0" t="n">
        <v>39.9</v>
      </c>
      <c r="M40" s="0" t="n">
        <v>28.4282448624499</v>
      </c>
      <c r="N40" s="0" t="n">
        <v>28.1</v>
      </c>
      <c r="O40" s="0" t="n">
        <v>28</v>
      </c>
      <c r="P40" s="0" t="n">
        <v>52.5</v>
      </c>
      <c r="Q40" s="0" t="s">
        <v>16</v>
      </c>
      <c r="S40" s="3"/>
    </row>
    <row r="41" customFormat="false" ht="14.25" hidden="false" customHeight="false" outlineLevel="0" collapsed="false">
      <c r="A41" s="0" t="n">
        <v>19315</v>
      </c>
      <c r="B41" s="1" t="n">
        <v>45261</v>
      </c>
      <c r="C41" s="2" t="n">
        <v>0.41568287037037</v>
      </c>
      <c r="D41" s="0" t="n">
        <v>36.6</v>
      </c>
      <c r="E41" s="0" t="n">
        <v>37</v>
      </c>
      <c r="F41" s="0" t="n">
        <v>34.7</v>
      </c>
      <c r="G41" s="0" t="n">
        <v>37.8</v>
      </c>
      <c r="H41" s="0" t="n">
        <v>32.1</v>
      </c>
      <c r="I41" s="0" t="n">
        <v>37.7</v>
      </c>
      <c r="J41" s="0" t="n">
        <v>37.8</v>
      </c>
      <c r="K41" s="0" t="n">
        <v>42.9</v>
      </c>
      <c r="L41" s="0" t="n">
        <v>39.9</v>
      </c>
      <c r="M41" s="0" t="n">
        <v>28.6069403264717</v>
      </c>
      <c r="N41" s="0" t="n">
        <v>27.4</v>
      </c>
      <c r="O41" s="0" t="n">
        <v>27.8</v>
      </c>
      <c r="P41" s="0" t="n">
        <v>53</v>
      </c>
      <c r="Q41" s="0" t="s">
        <v>16</v>
      </c>
      <c r="S41" s="3"/>
    </row>
    <row r="42" customFormat="false" ht="14.25" hidden="false" customHeight="false" outlineLevel="0" collapsed="false">
      <c r="A42" s="0" t="n">
        <v>19316</v>
      </c>
      <c r="B42" s="1" t="n">
        <v>45261</v>
      </c>
      <c r="C42" s="2" t="n">
        <v>0.416365740740741</v>
      </c>
      <c r="D42" s="0" t="n">
        <v>36.8</v>
      </c>
      <c r="E42" s="0" t="n">
        <v>37.2</v>
      </c>
      <c r="F42" s="0" t="n">
        <v>34.9</v>
      </c>
      <c r="G42" s="0" t="n">
        <v>38</v>
      </c>
      <c r="H42" s="0" t="n">
        <v>32.2</v>
      </c>
      <c r="I42" s="0" t="n">
        <v>37.9</v>
      </c>
      <c r="J42" s="0" t="n">
        <v>38</v>
      </c>
      <c r="K42" s="0" t="n">
        <v>43.1</v>
      </c>
      <c r="L42" s="0" t="n">
        <v>40</v>
      </c>
      <c r="M42" s="0" t="n">
        <v>28.7858223416645</v>
      </c>
      <c r="N42" s="0" t="n">
        <v>28.2</v>
      </c>
      <c r="O42" s="0" t="n">
        <v>27.9</v>
      </c>
      <c r="P42" s="0" t="n">
        <v>53.6</v>
      </c>
      <c r="Q42" s="0" t="s">
        <v>16</v>
      </c>
      <c r="S42" s="3"/>
    </row>
    <row r="43" customFormat="false" ht="14.25" hidden="false" customHeight="false" outlineLevel="0" collapsed="false">
      <c r="A43" s="0" t="n">
        <v>19317</v>
      </c>
      <c r="B43" s="1" t="n">
        <v>45261</v>
      </c>
      <c r="C43" s="2" t="n">
        <v>0.417060185185185</v>
      </c>
      <c r="D43" s="0" t="n">
        <v>36.8</v>
      </c>
      <c r="E43" s="0" t="n">
        <v>37.4</v>
      </c>
      <c r="F43" s="0" t="n">
        <v>34.9</v>
      </c>
      <c r="G43" s="0" t="n">
        <v>38.1</v>
      </c>
      <c r="H43" s="0" t="n">
        <v>32.4</v>
      </c>
      <c r="I43" s="0" t="n">
        <v>37.8</v>
      </c>
      <c r="J43" s="0" t="n">
        <v>38.1</v>
      </c>
      <c r="K43" s="0" t="n">
        <v>43.3</v>
      </c>
      <c r="L43" s="0" t="n">
        <v>40.1</v>
      </c>
      <c r="M43" s="0" t="n">
        <v>28.9648890518275</v>
      </c>
      <c r="N43" s="0" t="n">
        <v>28.2</v>
      </c>
      <c r="O43" s="0" t="n">
        <v>28</v>
      </c>
      <c r="P43" s="0" t="n">
        <v>53.9</v>
      </c>
      <c r="Q43" s="0" t="s">
        <v>16</v>
      </c>
      <c r="S43" s="3"/>
    </row>
    <row r="44" customFormat="false" ht="14.25" hidden="false" customHeight="false" outlineLevel="0" collapsed="false">
      <c r="A44" s="0" t="n">
        <v>19318</v>
      </c>
      <c r="B44" s="1" t="n">
        <v>45261</v>
      </c>
      <c r="C44" s="2" t="n">
        <v>0.417766203703704</v>
      </c>
      <c r="D44" s="0" t="n">
        <v>36.9</v>
      </c>
      <c r="E44" s="0" t="n">
        <v>37.1</v>
      </c>
      <c r="F44" s="0" t="n">
        <v>34.9</v>
      </c>
      <c r="G44" s="0" t="n">
        <v>38.2</v>
      </c>
      <c r="H44" s="0" t="n">
        <v>32.3</v>
      </c>
      <c r="I44" s="0" t="n">
        <v>37.9</v>
      </c>
      <c r="J44" s="0" t="n">
        <v>38.1</v>
      </c>
      <c r="K44" s="0" t="n">
        <v>43.5</v>
      </c>
      <c r="L44" s="0" t="n">
        <v>40.2</v>
      </c>
      <c r="M44" s="0" t="n">
        <v>29.1423939776368</v>
      </c>
      <c r="N44" s="0" t="n">
        <v>27.7</v>
      </c>
      <c r="O44" s="0" t="n">
        <v>28</v>
      </c>
      <c r="P44" s="0" t="n">
        <v>54.3</v>
      </c>
      <c r="Q44" s="0" t="s">
        <v>16</v>
      </c>
      <c r="S44" s="3"/>
    </row>
    <row r="45" customFormat="false" ht="14.25" hidden="false" customHeight="false" outlineLevel="0" collapsed="false">
      <c r="A45" s="0" t="n">
        <v>19319</v>
      </c>
      <c r="B45" s="1" t="n">
        <v>45261</v>
      </c>
      <c r="C45" s="2" t="n">
        <v>0.418460648148148</v>
      </c>
      <c r="D45" s="0" t="n">
        <v>37</v>
      </c>
      <c r="E45" s="0" t="n">
        <v>37.1</v>
      </c>
      <c r="F45" s="0" t="n">
        <v>34.9</v>
      </c>
      <c r="G45" s="0" t="n">
        <v>38.2</v>
      </c>
      <c r="H45" s="0" t="n">
        <v>32.4</v>
      </c>
      <c r="I45" s="0" t="n">
        <v>37.9</v>
      </c>
      <c r="J45" s="0" t="n">
        <v>38.1</v>
      </c>
      <c r="K45" s="0" t="n">
        <v>43.6</v>
      </c>
      <c r="L45" s="0" t="n">
        <v>40.2</v>
      </c>
      <c r="M45" s="0" t="n">
        <v>29.3227140676344</v>
      </c>
      <c r="N45" s="0" t="n">
        <v>28.3</v>
      </c>
      <c r="O45" s="0" t="n">
        <v>28</v>
      </c>
      <c r="P45" s="0" t="n">
        <v>54.7</v>
      </c>
      <c r="Q45" s="0" t="s">
        <v>16</v>
      </c>
      <c r="S45" s="3"/>
    </row>
    <row r="46" customFormat="false" ht="14.25" hidden="false" customHeight="false" outlineLevel="0" collapsed="false">
      <c r="A46" s="0" t="n">
        <v>19320</v>
      </c>
      <c r="B46" s="1" t="n">
        <v>45261</v>
      </c>
      <c r="C46" s="2" t="n">
        <v>0.419155092592593</v>
      </c>
      <c r="D46" s="0" t="n">
        <v>37</v>
      </c>
      <c r="E46" s="0" t="n">
        <v>37</v>
      </c>
      <c r="F46" s="0" t="n">
        <v>34.9</v>
      </c>
      <c r="G46" s="0" t="n">
        <v>38.3</v>
      </c>
      <c r="H46" s="0" t="n">
        <v>32.4</v>
      </c>
      <c r="I46" s="0" t="n">
        <v>37.9</v>
      </c>
      <c r="J46" s="0" t="n">
        <v>38.1</v>
      </c>
      <c r="K46" s="0" t="n">
        <v>43.8</v>
      </c>
      <c r="L46" s="0" t="n">
        <v>40.3</v>
      </c>
      <c r="M46" s="0" t="n">
        <v>29.5040790008625</v>
      </c>
      <c r="N46" s="0" t="n">
        <v>27.8</v>
      </c>
      <c r="O46" s="0" t="n">
        <v>28.1</v>
      </c>
      <c r="P46" s="0" t="n">
        <v>55.3</v>
      </c>
      <c r="Q46" s="0" t="s">
        <v>16</v>
      </c>
      <c r="S46" s="3"/>
    </row>
    <row r="47" customFormat="false" ht="14.25" hidden="false" customHeight="false" outlineLevel="0" collapsed="false">
      <c r="A47" s="0" t="n">
        <v>19321</v>
      </c>
      <c r="B47" s="1" t="n">
        <v>45261</v>
      </c>
      <c r="C47" s="2" t="n">
        <v>0.419849537037037</v>
      </c>
      <c r="D47" s="0" t="n">
        <v>37.1</v>
      </c>
      <c r="E47" s="0" t="n">
        <v>37.1</v>
      </c>
      <c r="F47" s="0" t="n">
        <v>34.9</v>
      </c>
      <c r="G47" s="0" t="n">
        <v>38.3</v>
      </c>
      <c r="H47" s="0" t="n">
        <v>32.7</v>
      </c>
      <c r="I47" s="0" t="n">
        <v>37.9</v>
      </c>
      <c r="J47" s="0" t="n">
        <v>38.1</v>
      </c>
      <c r="K47" s="0" t="n">
        <v>44</v>
      </c>
      <c r="L47" s="0" t="n">
        <v>40.3</v>
      </c>
      <c r="M47" s="0" t="n">
        <v>29.6838614138344</v>
      </c>
      <c r="N47" s="0" t="n">
        <v>28.5</v>
      </c>
      <c r="O47" s="0" t="n">
        <v>28.2</v>
      </c>
      <c r="P47" s="0" t="n">
        <v>55.7</v>
      </c>
      <c r="Q47" s="0" t="s">
        <v>16</v>
      </c>
      <c r="S47" s="3"/>
    </row>
    <row r="48" customFormat="false" ht="14.25" hidden="false" customHeight="false" outlineLevel="0" collapsed="false">
      <c r="A48" s="0" t="n">
        <v>19322</v>
      </c>
      <c r="B48" s="1" t="n">
        <v>45261</v>
      </c>
      <c r="C48" s="2" t="n">
        <v>0.420532407407407</v>
      </c>
      <c r="D48" s="0" t="n">
        <v>37.1</v>
      </c>
      <c r="E48" s="0" t="n">
        <v>37.1</v>
      </c>
      <c r="F48" s="0" t="n">
        <v>35</v>
      </c>
      <c r="G48" s="0" t="n">
        <v>38.4</v>
      </c>
      <c r="H48" s="0" t="n">
        <v>32.9</v>
      </c>
      <c r="I48" s="0" t="n">
        <v>37.9</v>
      </c>
      <c r="J48" s="0" t="n">
        <v>38.1</v>
      </c>
      <c r="K48" s="0" t="n">
        <v>44.1</v>
      </c>
      <c r="L48" s="0" t="n">
        <v>40.5</v>
      </c>
      <c r="M48" s="0" t="n">
        <v>29.8612027319804</v>
      </c>
      <c r="N48" s="0" t="n">
        <v>28.3</v>
      </c>
      <c r="O48" s="0" t="n">
        <v>28.2</v>
      </c>
      <c r="P48" s="0" t="n">
        <v>55.5</v>
      </c>
      <c r="Q48" s="0" t="s">
        <v>16</v>
      </c>
      <c r="S48" s="3"/>
    </row>
    <row r="49" customFormat="false" ht="14.25" hidden="false" customHeight="false" outlineLevel="0" collapsed="false">
      <c r="A49" s="0" t="n">
        <v>19323</v>
      </c>
      <c r="B49" s="1" t="n">
        <v>45261</v>
      </c>
      <c r="C49" s="2" t="n">
        <v>0.421238425925926</v>
      </c>
      <c r="D49" s="0" t="n">
        <v>37.2</v>
      </c>
      <c r="E49" s="0" t="n">
        <v>37</v>
      </c>
      <c r="F49" s="0" t="n">
        <v>35</v>
      </c>
      <c r="G49" s="0" t="n">
        <v>38.4</v>
      </c>
      <c r="H49" s="0" t="n">
        <v>33.1</v>
      </c>
      <c r="I49" s="0" t="n">
        <v>38</v>
      </c>
      <c r="J49" s="0" t="n">
        <v>38.1</v>
      </c>
      <c r="K49" s="0" t="n">
        <v>44.2</v>
      </c>
      <c r="L49" s="0" t="n">
        <v>40.5</v>
      </c>
      <c r="M49" s="0" t="n">
        <v>30.038742601078</v>
      </c>
      <c r="N49" s="0" t="n">
        <v>27.7</v>
      </c>
      <c r="O49" s="0" t="n">
        <v>28.3</v>
      </c>
      <c r="P49" s="0" t="n">
        <v>55.3</v>
      </c>
      <c r="Q49" s="0" t="s">
        <v>16</v>
      </c>
      <c r="S49" s="3"/>
    </row>
    <row r="50" customFormat="false" ht="14.25" hidden="false" customHeight="false" outlineLevel="0" collapsed="false">
      <c r="A50" s="0" t="n">
        <v>19324</v>
      </c>
      <c r="B50" s="1" t="n">
        <v>45261</v>
      </c>
      <c r="C50" s="2" t="n">
        <v>0.42193287037037</v>
      </c>
      <c r="D50" s="0" t="n">
        <v>37.2</v>
      </c>
      <c r="E50" s="0" t="n">
        <v>37</v>
      </c>
      <c r="F50" s="0" t="n">
        <v>35</v>
      </c>
      <c r="G50" s="0" t="n">
        <v>38.4</v>
      </c>
      <c r="H50" s="0" t="n">
        <v>33.1</v>
      </c>
      <c r="I50" s="0" t="n">
        <v>38</v>
      </c>
      <c r="J50" s="0" t="n">
        <v>38.2</v>
      </c>
      <c r="K50" s="0" t="n">
        <v>44.3</v>
      </c>
      <c r="L50" s="0" t="n">
        <v>40.6</v>
      </c>
      <c r="M50" s="0" t="n">
        <v>30.2182247046212</v>
      </c>
      <c r="N50" s="0" t="n">
        <v>27.3</v>
      </c>
      <c r="O50" s="0" t="n">
        <v>28.2</v>
      </c>
      <c r="P50" s="0" t="n">
        <v>55.4</v>
      </c>
      <c r="Q50" s="0" t="s">
        <v>16</v>
      </c>
      <c r="S50" s="3"/>
    </row>
    <row r="51" customFormat="false" ht="14.25" hidden="false" customHeight="false" outlineLevel="0" collapsed="false">
      <c r="A51" s="0" t="n">
        <v>19325</v>
      </c>
      <c r="B51" s="1" t="n">
        <v>45261</v>
      </c>
      <c r="C51" s="2" t="n">
        <v>0.422627314814815</v>
      </c>
      <c r="D51" s="0" t="n">
        <v>37.2</v>
      </c>
      <c r="E51" s="0" t="n">
        <v>37.1</v>
      </c>
      <c r="F51" s="0" t="n">
        <v>35</v>
      </c>
      <c r="G51" s="0" t="n">
        <v>38.4</v>
      </c>
      <c r="H51" s="0" t="n">
        <v>33.1</v>
      </c>
      <c r="I51" s="0" t="n">
        <v>38.1</v>
      </c>
      <c r="J51" s="0" t="n">
        <v>38.1</v>
      </c>
      <c r="K51" s="0" t="n">
        <v>44.5</v>
      </c>
      <c r="L51" s="0" t="n">
        <v>40.7</v>
      </c>
      <c r="M51" s="0" t="n">
        <v>30.3996319815179</v>
      </c>
      <c r="N51" s="0" t="n">
        <v>28.1</v>
      </c>
      <c r="O51" s="0" t="n">
        <v>28.2</v>
      </c>
      <c r="P51" s="0" t="n">
        <v>55.7</v>
      </c>
      <c r="Q51" s="0" t="s">
        <v>16</v>
      </c>
      <c r="S51" s="3"/>
    </row>
    <row r="52" customFormat="false" ht="14.25" hidden="false" customHeight="false" outlineLevel="0" collapsed="false">
      <c r="A52" s="0" t="n">
        <v>19326</v>
      </c>
      <c r="B52" s="1" t="n">
        <v>45261</v>
      </c>
      <c r="C52" s="2" t="n">
        <v>0.423321759259259</v>
      </c>
      <c r="D52" s="0" t="n">
        <v>37.4</v>
      </c>
      <c r="E52" s="0" t="n">
        <v>37.3</v>
      </c>
      <c r="F52" s="0" t="n">
        <v>35</v>
      </c>
      <c r="G52" s="0" t="n">
        <v>38.5</v>
      </c>
      <c r="H52" s="0" t="n">
        <v>33.1</v>
      </c>
      <c r="I52" s="0" t="n">
        <v>38.2</v>
      </c>
      <c r="J52" s="0" t="n">
        <v>38.2</v>
      </c>
      <c r="K52" s="0" t="n">
        <v>44.8</v>
      </c>
      <c r="L52" s="0" t="n">
        <v>40.8</v>
      </c>
      <c r="M52" s="0" t="n">
        <v>30.5820746974774</v>
      </c>
      <c r="N52" s="0" t="n">
        <v>28.2</v>
      </c>
      <c r="O52" s="0" t="n">
        <v>28.3</v>
      </c>
      <c r="P52" s="0" t="n">
        <v>56.3</v>
      </c>
      <c r="Q52" s="0" t="s">
        <v>16</v>
      </c>
      <c r="S52" s="3"/>
    </row>
    <row r="53" customFormat="false" ht="14.25" hidden="false" customHeight="false" outlineLevel="0" collapsed="false">
      <c r="A53" s="0" t="n">
        <v>19327</v>
      </c>
      <c r="B53" s="1" t="n">
        <v>45261</v>
      </c>
      <c r="C53" s="2" t="n">
        <v>0.42400462962963</v>
      </c>
      <c r="D53" s="0" t="n">
        <v>37.4</v>
      </c>
      <c r="E53" s="0" t="n">
        <v>37.8</v>
      </c>
      <c r="F53" s="0" t="n">
        <v>35.1</v>
      </c>
      <c r="G53" s="0" t="n">
        <v>38.5</v>
      </c>
      <c r="H53" s="0" t="n">
        <v>33.2</v>
      </c>
      <c r="I53" s="0" t="n">
        <v>38.2</v>
      </c>
      <c r="J53" s="0" t="n">
        <v>38.3</v>
      </c>
      <c r="K53" s="0" t="n">
        <v>44.9</v>
      </c>
      <c r="L53" s="0" t="n">
        <v>41</v>
      </c>
      <c r="M53" s="0" t="n">
        <v>30.7637981700439</v>
      </c>
      <c r="N53" s="0" t="n">
        <v>29.3</v>
      </c>
      <c r="O53" s="0" t="n">
        <v>28.3</v>
      </c>
      <c r="P53" s="0" t="n">
        <v>56.7</v>
      </c>
      <c r="Q53" s="0" t="s">
        <v>16</v>
      </c>
      <c r="S53" s="3"/>
    </row>
    <row r="54" customFormat="false" ht="14.25" hidden="false" customHeight="false" outlineLevel="0" collapsed="false">
      <c r="A54" s="0" t="n">
        <v>19328</v>
      </c>
      <c r="B54" s="1" t="n">
        <v>45261</v>
      </c>
      <c r="C54" s="2" t="n">
        <v>0.424710648148148</v>
      </c>
      <c r="D54" s="0" t="n">
        <v>37.5</v>
      </c>
      <c r="E54" s="0" t="n">
        <v>37.6</v>
      </c>
      <c r="F54" s="0" t="n">
        <v>35.1</v>
      </c>
      <c r="G54" s="0" t="n">
        <v>38.7</v>
      </c>
      <c r="H54" s="0" t="n">
        <v>33.2</v>
      </c>
      <c r="I54" s="0" t="n">
        <v>38.2</v>
      </c>
      <c r="J54" s="0" t="n">
        <v>38.3</v>
      </c>
      <c r="K54" s="0" t="n">
        <v>44.9</v>
      </c>
      <c r="L54" s="0" t="n">
        <v>41</v>
      </c>
      <c r="M54" s="0" t="n">
        <v>30.9430635831046</v>
      </c>
      <c r="N54" s="0" t="n">
        <v>28.8</v>
      </c>
      <c r="O54" s="0" t="n">
        <v>28.4</v>
      </c>
      <c r="P54" s="0" t="n">
        <v>56.4</v>
      </c>
      <c r="Q54" s="0" t="s">
        <v>16</v>
      </c>
      <c r="S54" s="3"/>
    </row>
    <row r="55" customFormat="false" ht="14.25" hidden="false" customHeight="false" outlineLevel="0" collapsed="false">
      <c r="A55" s="0" t="n">
        <v>19329</v>
      </c>
      <c r="B55" s="1" t="n">
        <v>45261</v>
      </c>
      <c r="C55" s="2" t="n">
        <v>0.425405092592593</v>
      </c>
      <c r="D55" s="0" t="n">
        <v>37.5</v>
      </c>
      <c r="E55" s="0" t="n">
        <v>37.6</v>
      </c>
      <c r="F55" s="0" t="n">
        <v>35.1</v>
      </c>
      <c r="G55" s="0" t="n">
        <v>38.7</v>
      </c>
      <c r="H55" s="0" t="n">
        <v>33.4</v>
      </c>
      <c r="I55" s="0" t="n">
        <v>38.2</v>
      </c>
      <c r="J55" s="0" t="n">
        <v>38.3</v>
      </c>
      <c r="K55" s="0" t="n">
        <v>45.1</v>
      </c>
      <c r="L55" s="0" t="n">
        <v>41.1</v>
      </c>
      <c r="M55" s="0" t="n">
        <v>31.1225105073882</v>
      </c>
      <c r="N55" s="0" t="n">
        <v>28.5</v>
      </c>
      <c r="O55" s="0" t="n">
        <v>28.5</v>
      </c>
      <c r="P55" s="0" t="n">
        <v>56.6</v>
      </c>
      <c r="Q55" s="0" t="s">
        <v>16</v>
      </c>
      <c r="S55" s="3"/>
    </row>
    <row r="56" customFormat="false" ht="14.25" hidden="false" customHeight="false" outlineLevel="0" collapsed="false">
      <c r="A56" s="0" t="n">
        <v>19330</v>
      </c>
      <c r="B56" s="1" t="n">
        <v>45261</v>
      </c>
      <c r="C56" s="2" t="n">
        <v>0.426099537037037</v>
      </c>
      <c r="D56" s="0" t="n">
        <v>37.5</v>
      </c>
      <c r="E56" s="0" t="n">
        <v>37.8</v>
      </c>
      <c r="F56" s="0" t="n">
        <v>35.2</v>
      </c>
      <c r="G56" s="0" t="n">
        <v>38.7</v>
      </c>
      <c r="H56" s="0" t="n">
        <v>33.4</v>
      </c>
      <c r="I56" s="0" t="n">
        <v>38.2</v>
      </c>
      <c r="J56" s="0" t="n">
        <v>38.3</v>
      </c>
      <c r="K56" s="0" t="n">
        <v>45.3</v>
      </c>
      <c r="L56" s="0" t="n">
        <v>41.2</v>
      </c>
      <c r="M56" s="0" t="n">
        <v>31.302137577766</v>
      </c>
      <c r="N56" s="0" t="n">
        <v>28.1</v>
      </c>
      <c r="O56" s="0" t="n">
        <v>28.5</v>
      </c>
      <c r="P56" s="0" t="n">
        <v>56.9</v>
      </c>
      <c r="Q56" s="0" t="s">
        <v>16</v>
      </c>
      <c r="S56" s="3"/>
    </row>
    <row r="57" customFormat="false" ht="14.25" hidden="false" customHeight="false" outlineLevel="0" collapsed="false">
      <c r="A57" s="0" t="n">
        <v>19331</v>
      </c>
      <c r="B57" s="1" t="n">
        <v>45261</v>
      </c>
      <c r="C57" s="2" t="n">
        <v>0.426793981481481</v>
      </c>
      <c r="D57" s="0" t="n">
        <v>37.6</v>
      </c>
      <c r="E57" s="0" t="n">
        <v>38</v>
      </c>
      <c r="F57" s="0" t="n">
        <v>35.1</v>
      </c>
      <c r="G57" s="0" t="n">
        <v>38.8</v>
      </c>
      <c r="H57" s="0" t="n">
        <v>33.6</v>
      </c>
      <c r="I57" s="0" t="n">
        <v>38.3</v>
      </c>
      <c r="J57" s="0" t="n">
        <v>38.3</v>
      </c>
      <c r="K57" s="0" t="n">
        <v>45.4</v>
      </c>
      <c r="L57" s="0" t="n">
        <v>41.2</v>
      </c>
      <c r="M57" s="0" t="n">
        <v>31.4836886385554</v>
      </c>
      <c r="N57" s="0" t="n">
        <v>28.4</v>
      </c>
      <c r="O57" s="0" t="n">
        <v>28.5</v>
      </c>
      <c r="P57" s="0" t="n">
        <v>57.1</v>
      </c>
      <c r="Q57" s="0" t="s">
        <v>16</v>
      </c>
      <c r="S57" s="3"/>
    </row>
    <row r="58" customFormat="false" ht="14.25" hidden="false" customHeight="false" outlineLevel="0" collapsed="false">
      <c r="A58" s="0" t="n">
        <v>19332</v>
      </c>
      <c r="B58" s="1" t="n">
        <v>45261</v>
      </c>
      <c r="C58" s="2" t="n">
        <v>0.427488425925926</v>
      </c>
      <c r="D58" s="0" t="n">
        <v>37.7</v>
      </c>
      <c r="E58" s="0" t="n">
        <v>37.9</v>
      </c>
      <c r="F58" s="0" t="n">
        <v>35.3</v>
      </c>
      <c r="G58" s="0" t="n">
        <v>38.9</v>
      </c>
      <c r="H58" s="0" t="n">
        <v>33.5</v>
      </c>
      <c r="I58" s="0" t="n">
        <v>38.4</v>
      </c>
      <c r="J58" s="0" t="n">
        <v>38.4</v>
      </c>
      <c r="K58" s="0" t="n">
        <v>45.7</v>
      </c>
      <c r="L58" s="0" t="n">
        <v>41.4</v>
      </c>
      <c r="M58" s="0" t="n">
        <v>31.6671470113611</v>
      </c>
      <c r="N58" s="0" t="n">
        <v>28</v>
      </c>
      <c r="O58" s="0" t="n">
        <v>28.5</v>
      </c>
      <c r="P58" s="0" t="n">
        <v>57.6</v>
      </c>
      <c r="Q58" s="0" t="s">
        <v>16</v>
      </c>
      <c r="S58" s="3"/>
    </row>
    <row r="59" customFormat="false" ht="14.25" hidden="false" customHeight="false" outlineLevel="0" collapsed="false">
      <c r="A59" s="0" t="n">
        <v>19333</v>
      </c>
      <c r="B59" s="1" t="n">
        <v>45261</v>
      </c>
      <c r="C59" s="2" t="n">
        <v>0.428171296296296</v>
      </c>
      <c r="D59" s="0" t="n">
        <v>37.8</v>
      </c>
      <c r="E59" s="0" t="n">
        <v>38.2</v>
      </c>
      <c r="F59" s="0" t="n">
        <v>35.2</v>
      </c>
      <c r="G59" s="0" t="n">
        <v>38.9</v>
      </c>
      <c r="H59" s="0" t="n">
        <v>33.6</v>
      </c>
      <c r="I59" s="0" t="n">
        <v>38.4</v>
      </c>
      <c r="J59" s="0" t="n">
        <v>38.4</v>
      </c>
      <c r="K59" s="0" t="n">
        <v>45.8</v>
      </c>
      <c r="L59" s="0" t="n">
        <v>41.5</v>
      </c>
      <c r="M59" s="0" t="n">
        <v>31.853368873621</v>
      </c>
      <c r="N59" s="0" t="n">
        <v>28.8</v>
      </c>
      <c r="O59" s="0" t="n">
        <v>28.6</v>
      </c>
      <c r="P59" s="0" t="n">
        <v>58</v>
      </c>
      <c r="Q59" s="0" t="s">
        <v>16</v>
      </c>
      <c r="S59" s="3"/>
    </row>
    <row r="60" customFormat="false" ht="14.25" hidden="false" customHeight="false" outlineLevel="0" collapsed="false">
      <c r="A60" s="0" t="n">
        <v>19334</v>
      </c>
      <c r="B60" s="1" t="n">
        <v>45261</v>
      </c>
      <c r="C60" s="2" t="n">
        <v>0.428877314814815</v>
      </c>
      <c r="D60" s="0" t="n">
        <v>37.8</v>
      </c>
      <c r="E60" s="0" t="n">
        <v>37.9</v>
      </c>
      <c r="F60" s="0" t="n">
        <v>35.3</v>
      </c>
      <c r="G60" s="0" t="n">
        <v>39</v>
      </c>
      <c r="H60" s="0" t="n">
        <v>33.8</v>
      </c>
      <c r="I60" s="0" t="n">
        <v>38.4</v>
      </c>
      <c r="J60" s="0" t="n">
        <v>38.4</v>
      </c>
      <c r="K60" s="0" t="n">
        <v>45.9</v>
      </c>
      <c r="L60" s="0" t="n">
        <v>41.6</v>
      </c>
      <c r="M60" s="0" t="n">
        <v>32.0432024867796</v>
      </c>
      <c r="N60" s="0" t="n">
        <v>29.2</v>
      </c>
      <c r="O60" s="0" t="n">
        <v>28.7</v>
      </c>
      <c r="P60" s="0" t="n">
        <v>58.2</v>
      </c>
      <c r="Q60" s="0" t="s">
        <v>16</v>
      </c>
      <c r="S60" s="3"/>
    </row>
    <row r="61" customFormat="false" ht="14.25" hidden="false" customHeight="false" outlineLevel="0" collapsed="false">
      <c r="A61" s="0" t="n">
        <v>19335</v>
      </c>
      <c r="B61" s="1" t="n">
        <v>45261</v>
      </c>
      <c r="C61" s="2" t="n">
        <v>0.429571759259259</v>
      </c>
      <c r="D61" s="0" t="n">
        <v>37.8</v>
      </c>
      <c r="E61" s="0" t="n">
        <v>37.9</v>
      </c>
      <c r="F61" s="0" t="n">
        <v>35.2</v>
      </c>
      <c r="G61" s="0" t="n">
        <v>39.1</v>
      </c>
      <c r="H61" s="0" t="n">
        <v>33.8</v>
      </c>
      <c r="I61" s="0" t="n">
        <v>38.4</v>
      </c>
      <c r="J61" s="0" t="n">
        <v>38.4</v>
      </c>
      <c r="K61" s="0" t="n">
        <v>46.1</v>
      </c>
      <c r="L61" s="0" t="n">
        <v>41.6</v>
      </c>
      <c r="M61" s="0" t="n">
        <v>32.2339983168435</v>
      </c>
      <c r="N61" s="0" t="n">
        <v>29.2</v>
      </c>
      <c r="O61" s="0" t="n">
        <v>28.9</v>
      </c>
      <c r="P61" s="0" t="n">
        <v>58.4</v>
      </c>
      <c r="Q61" s="0" t="s">
        <v>16</v>
      </c>
      <c r="S61" s="3"/>
    </row>
    <row r="62" customFormat="false" ht="14.25" hidden="false" customHeight="false" outlineLevel="0" collapsed="false">
      <c r="A62" s="0" t="n">
        <v>19336</v>
      </c>
      <c r="B62" s="1" t="n">
        <v>45261</v>
      </c>
      <c r="C62" s="2" t="n">
        <v>0.430266203703704</v>
      </c>
      <c r="D62" s="0" t="n">
        <v>37.9</v>
      </c>
      <c r="E62" s="0" t="n">
        <v>37.8</v>
      </c>
      <c r="F62" s="0" t="n">
        <v>35.3</v>
      </c>
      <c r="G62" s="0" t="n">
        <v>39.1</v>
      </c>
      <c r="H62" s="0" t="n">
        <v>33.6</v>
      </c>
      <c r="I62" s="0" t="n">
        <v>38.4</v>
      </c>
      <c r="J62" s="0" t="n">
        <v>38.5</v>
      </c>
      <c r="K62" s="0" t="n">
        <v>46.2</v>
      </c>
      <c r="L62" s="0" t="n">
        <v>41.7</v>
      </c>
      <c r="M62" s="0" t="n">
        <v>32.4266206746627</v>
      </c>
      <c r="N62" s="0" t="n">
        <v>29.7</v>
      </c>
      <c r="O62" s="0" t="n">
        <v>28.9</v>
      </c>
      <c r="P62" s="0" t="n">
        <v>59</v>
      </c>
      <c r="Q62" s="0" t="s">
        <v>16</v>
      </c>
      <c r="S62" s="3"/>
    </row>
    <row r="63" customFormat="false" ht="14.25" hidden="false" customHeight="false" outlineLevel="0" collapsed="false">
      <c r="A63" s="0" t="n">
        <v>19337</v>
      </c>
      <c r="B63" s="1" t="n">
        <v>45261</v>
      </c>
      <c r="C63" s="2" t="n">
        <v>0.430960648148148</v>
      </c>
      <c r="D63" s="0" t="n">
        <v>38</v>
      </c>
      <c r="E63" s="0" t="n">
        <v>37.8</v>
      </c>
      <c r="F63" s="0" t="n">
        <v>35.3</v>
      </c>
      <c r="G63" s="0" t="n">
        <v>39.2</v>
      </c>
      <c r="H63" s="0" t="n">
        <v>33.6</v>
      </c>
      <c r="I63" s="0" t="n">
        <v>38.5</v>
      </c>
      <c r="J63" s="0" t="n">
        <v>38.5</v>
      </c>
      <c r="K63" s="0" t="n">
        <v>46.4</v>
      </c>
      <c r="L63" s="0" t="n">
        <v>41.9</v>
      </c>
      <c r="M63" s="0" t="n">
        <v>32.6210538435516</v>
      </c>
      <c r="N63" s="0" t="n">
        <v>29.8</v>
      </c>
      <c r="O63" s="0" t="n">
        <v>29</v>
      </c>
      <c r="P63" s="0" t="n">
        <v>59.5</v>
      </c>
      <c r="Q63" s="0" t="s">
        <v>16</v>
      </c>
      <c r="S63" s="3"/>
    </row>
    <row r="64" customFormat="false" ht="14.25" hidden="false" customHeight="false" outlineLevel="0" collapsed="false">
      <c r="A64" s="0" t="n">
        <v>19338</v>
      </c>
      <c r="B64" s="1" t="n">
        <v>45261</v>
      </c>
      <c r="C64" s="2" t="n">
        <v>0.431655092592593</v>
      </c>
      <c r="D64" s="0" t="n">
        <v>38</v>
      </c>
      <c r="E64" s="0" t="n">
        <v>37.6</v>
      </c>
      <c r="F64" s="0" t="n">
        <v>35.3</v>
      </c>
      <c r="G64" s="0" t="n">
        <v>39.4</v>
      </c>
      <c r="H64" s="0" t="n">
        <v>33.4</v>
      </c>
      <c r="I64" s="0" t="n">
        <v>38.5</v>
      </c>
      <c r="J64" s="0" t="n">
        <v>38.5</v>
      </c>
      <c r="K64" s="0" t="n">
        <v>46.5</v>
      </c>
      <c r="L64" s="0" t="n">
        <v>41.9</v>
      </c>
      <c r="M64" s="0" t="n">
        <v>32.8190272181109</v>
      </c>
      <c r="N64" s="0" t="n">
        <v>30</v>
      </c>
      <c r="O64" s="0" t="n">
        <v>29</v>
      </c>
      <c r="P64" s="0" t="n">
        <v>59.9</v>
      </c>
      <c r="Q64" s="0" t="s">
        <v>16</v>
      </c>
      <c r="S64" s="3"/>
    </row>
    <row r="65" customFormat="false" ht="14.25" hidden="false" customHeight="false" outlineLevel="0" collapsed="false">
      <c r="A65" s="0" t="n">
        <v>19339</v>
      </c>
      <c r="B65" s="1" t="n">
        <v>45261</v>
      </c>
      <c r="C65" s="2" t="n">
        <v>0.432337962962963</v>
      </c>
      <c r="D65" s="0" t="n">
        <v>38.1</v>
      </c>
      <c r="E65" s="0" t="n">
        <v>37.9</v>
      </c>
      <c r="F65" s="0" t="n">
        <v>35.4</v>
      </c>
      <c r="G65" s="0" t="n">
        <v>39.3</v>
      </c>
      <c r="H65" s="0" t="n">
        <v>33.7</v>
      </c>
      <c r="I65" s="0" t="n">
        <v>38.6</v>
      </c>
      <c r="J65" s="0" t="n">
        <v>38.7</v>
      </c>
      <c r="K65" s="0" t="n">
        <v>46.7</v>
      </c>
      <c r="L65" s="0" t="n">
        <v>42.1</v>
      </c>
      <c r="M65" s="0" t="n">
        <v>33.0187638173317</v>
      </c>
      <c r="N65" s="0" t="n">
        <v>29.9</v>
      </c>
      <c r="O65" s="0" t="n">
        <v>29.3</v>
      </c>
      <c r="P65" s="0" t="n">
        <v>60.3</v>
      </c>
      <c r="Q65" s="0" t="s">
        <v>16</v>
      </c>
      <c r="S65" s="3"/>
    </row>
    <row r="66" customFormat="false" ht="14.25" hidden="false" customHeight="false" outlineLevel="0" collapsed="false">
      <c r="A66" s="0" t="n">
        <v>19340</v>
      </c>
      <c r="B66" s="1" t="n">
        <v>45261</v>
      </c>
      <c r="C66" s="2" t="n">
        <v>0.433043981481482</v>
      </c>
      <c r="D66" s="0" t="n">
        <v>38.2</v>
      </c>
      <c r="E66" s="0" t="n">
        <v>37.9</v>
      </c>
      <c r="F66" s="0" t="n">
        <v>35.4</v>
      </c>
      <c r="G66" s="0" t="n">
        <v>39.4</v>
      </c>
      <c r="H66" s="0" t="n">
        <v>33.6</v>
      </c>
      <c r="I66" s="0" t="n">
        <v>38.6</v>
      </c>
      <c r="J66" s="0" t="n">
        <v>38.6</v>
      </c>
      <c r="K66" s="0" t="n">
        <v>46.9</v>
      </c>
      <c r="L66" s="0" t="n">
        <v>42.1</v>
      </c>
      <c r="M66" s="0" t="n">
        <v>33.2150119911423</v>
      </c>
      <c r="N66" s="0" t="n">
        <v>30.6</v>
      </c>
      <c r="O66" s="0" t="n">
        <v>29.2</v>
      </c>
      <c r="P66" s="0" t="n">
        <v>60.1</v>
      </c>
      <c r="Q66" s="0" t="s">
        <v>16</v>
      </c>
      <c r="S66" s="3"/>
    </row>
    <row r="67" customFormat="false" ht="14.25" hidden="false" customHeight="false" outlineLevel="0" collapsed="false">
      <c r="A67" s="0" t="n">
        <v>19341</v>
      </c>
      <c r="B67" s="1" t="n">
        <v>45261</v>
      </c>
      <c r="C67" s="2" t="n">
        <v>0.433738425925926</v>
      </c>
      <c r="D67" s="0" t="n">
        <v>38.2</v>
      </c>
      <c r="E67" s="0" t="n">
        <v>38</v>
      </c>
      <c r="F67" s="0" t="n">
        <v>35.5</v>
      </c>
      <c r="G67" s="0" t="n">
        <v>39.5</v>
      </c>
      <c r="H67" s="0" t="n">
        <v>34.1</v>
      </c>
      <c r="I67" s="0" t="n">
        <v>38.7</v>
      </c>
      <c r="J67" s="0" t="n">
        <v>38.7</v>
      </c>
      <c r="K67" s="0" t="n">
        <v>47.1</v>
      </c>
      <c r="L67" s="0" t="n">
        <v>42.4</v>
      </c>
      <c r="M67" s="0" t="n">
        <v>33.4078025030147</v>
      </c>
      <c r="N67" s="0" t="n">
        <v>29.7</v>
      </c>
      <c r="O67" s="0" t="n">
        <v>29.4</v>
      </c>
      <c r="P67" s="0" t="n">
        <v>60.2</v>
      </c>
      <c r="Q67" s="0" t="s">
        <v>16</v>
      </c>
      <c r="S67" s="3"/>
    </row>
    <row r="68" customFormat="false" ht="14.25" hidden="false" customHeight="false" outlineLevel="0" collapsed="false">
      <c r="A68" s="0" t="n">
        <v>19342</v>
      </c>
      <c r="B68" s="1" t="n">
        <v>45261</v>
      </c>
      <c r="C68" s="2" t="n">
        <v>0.43443287037037</v>
      </c>
      <c r="D68" s="0" t="n">
        <v>38.2</v>
      </c>
      <c r="E68" s="0" t="n">
        <v>37.8</v>
      </c>
      <c r="F68" s="0" t="n">
        <v>35.4</v>
      </c>
      <c r="G68" s="0" t="n">
        <v>39.6</v>
      </c>
      <c r="H68" s="0" t="n">
        <v>33.7</v>
      </c>
      <c r="I68" s="0" t="n">
        <v>38.7</v>
      </c>
      <c r="J68" s="0" t="n">
        <v>38.7</v>
      </c>
      <c r="K68" s="0" t="n">
        <v>47.2</v>
      </c>
      <c r="L68" s="0" t="n">
        <v>42.4</v>
      </c>
      <c r="M68" s="0" t="n">
        <v>33.5997838677242</v>
      </c>
      <c r="N68" s="0" t="n">
        <v>30.1</v>
      </c>
      <c r="O68" s="0" t="n">
        <v>29.4</v>
      </c>
      <c r="P68" s="0" t="n">
        <v>60.2</v>
      </c>
      <c r="Q68" s="0" t="s">
        <v>16</v>
      </c>
      <c r="S68" s="3"/>
    </row>
    <row r="69" customFormat="false" ht="14.25" hidden="false" customHeight="false" outlineLevel="0" collapsed="false">
      <c r="A69" s="0" t="n">
        <v>19343</v>
      </c>
      <c r="B69" s="1" t="n">
        <v>45261</v>
      </c>
      <c r="C69" s="2" t="n">
        <v>0.435127314814815</v>
      </c>
      <c r="D69" s="0" t="n">
        <v>38.3</v>
      </c>
      <c r="E69" s="0" t="n">
        <v>38</v>
      </c>
      <c r="F69" s="0" t="n">
        <v>35.4</v>
      </c>
      <c r="G69" s="0" t="n">
        <v>39.6</v>
      </c>
      <c r="H69" s="0" t="n">
        <v>34</v>
      </c>
      <c r="I69" s="0" t="n">
        <v>38.7</v>
      </c>
      <c r="J69" s="0" t="n">
        <v>38.7</v>
      </c>
      <c r="K69" s="0" t="n">
        <v>47.3</v>
      </c>
      <c r="L69" s="0" t="n">
        <v>42.5</v>
      </c>
      <c r="M69" s="0" t="n">
        <v>33.7927088953032</v>
      </c>
      <c r="N69" s="0" t="n">
        <v>29.7</v>
      </c>
      <c r="O69" s="0" t="n">
        <v>29.4</v>
      </c>
      <c r="P69" s="0" t="n">
        <v>60.2</v>
      </c>
      <c r="Q69" s="0" t="s">
        <v>16</v>
      </c>
      <c r="S69" s="3"/>
    </row>
    <row r="70" customFormat="false" ht="14.25" hidden="false" customHeight="false" outlineLevel="0" collapsed="false">
      <c r="A70" s="0" t="n">
        <v>19344</v>
      </c>
      <c r="B70" s="1" t="n">
        <v>45261</v>
      </c>
      <c r="C70" s="2" t="n">
        <v>0.435821759259259</v>
      </c>
      <c r="D70" s="0" t="n">
        <v>38.3</v>
      </c>
      <c r="E70" s="0" t="n">
        <v>38</v>
      </c>
      <c r="F70" s="0" t="n">
        <v>35.4</v>
      </c>
      <c r="G70" s="0" t="n">
        <v>39.7</v>
      </c>
      <c r="H70" s="0" t="n">
        <v>34</v>
      </c>
      <c r="I70" s="0" t="n">
        <v>38.8</v>
      </c>
      <c r="J70" s="0" t="n">
        <v>38.8</v>
      </c>
      <c r="K70" s="0" t="n">
        <v>47.5</v>
      </c>
      <c r="L70" s="0" t="n">
        <v>42.6</v>
      </c>
      <c r="M70" s="0" t="n">
        <v>33.989187256185</v>
      </c>
      <c r="N70" s="0" t="n">
        <v>29.8</v>
      </c>
      <c r="O70" s="0" t="n">
        <v>29.5</v>
      </c>
      <c r="P70" s="0" t="n">
        <v>59.9</v>
      </c>
      <c r="Q70" s="0" t="s">
        <v>16</v>
      </c>
      <c r="S70" s="3"/>
    </row>
    <row r="71" customFormat="false" ht="14.25" hidden="false" customHeight="false" outlineLevel="0" collapsed="false">
      <c r="A71" s="0" t="n">
        <v>19345</v>
      </c>
      <c r="B71" s="1" t="n">
        <v>45261</v>
      </c>
      <c r="C71" s="2" t="n">
        <v>0.43650462962963</v>
      </c>
      <c r="D71" s="0" t="n">
        <v>38.3</v>
      </c>
      <c r="E71" s="0" t="n">
        <v>38</v>
      </c>
      <c r="F71" s="0" t="n">
        <v>35.4</v>
      </c>
      <c r="G71" s="0" t="n">
        <v>39.7</v>
      </c>
      <c r="H71" s="0" t="n">
        <v>34</v>
      </c>
      <c r="I71" s="0" t="n">
        <v>38.9</v>
      </c>
      <c r="J71" s="0" t="n">
        <v>38.7</v>
      </c>
      <c r="K71" s="0" t="n">
        <v>47.6</v>
      </c>
      <c r="L71" s="0" t="n">
        <v>42.7</v>
      </c>
      <c r="M71" s="0" t="n">
        <v>34.1874417435556</v>
      </c>
      <c r="N71" s="0" t="n">
        <v>29.4</v>
      </c>
      <c r="O71" s="0" t="n">
        <v>29.5</v>
      </c>
      <c r="P71" s="0" t="n">
        <v>59.9</v>
      </c>
      <c r="Q71" s="0" t="s">
        <v>16</v>
      </c>
      <c r="S71" s="3"/>
    </row>
    <row r="72" customFormat="false" ht="14.25" hidden="false" customHeight="false" outlineLevel="0" collapsed="false">
      <c r="A72" s="0" t="n">
        <v>19346</v>
      </c>
      <c r="B72" s="1" t="n">
        <v>45261</v>
      </c>
      <c r="C72" s="2" t="n">
        <v>0.437210648148148</v>
      </c>
      <c r="D72" s="0" t="n">
        <v>38.5</v>
      </c>
      <c r="E72" s="0" t="n">
        <v>38.1</v>
      </c>
      <c r="F72" s="0" t="n">
        <v>35.5</v>
      </c>
      <c r="G72" s="0" t="n">
        <v>39.8</v>
      </c>
      <c r="H72" s="0" t="n">
        <v>33.8</v>
      </c>
      <c r="I72" s="0" t="n">
        <v>39</v>
      </c>
      <c r="J72" s="0" t="n">
        <v>38.8</v>
      </c>
      <c r="K72" s="0" t="n">
        <v>47.8</v>
      </c>
      <c r="L72" s="0" t="n">
        <v>42.9</v>
      </c>
      <c r="M72" s="0" t="n">
        <v>34.3813484428907</v>
      </c>
      <c r="N72" s="0" t="n">
        <v>29.5</v>
      </c>
      <c r="O72" s="0" t="n">
        <v>29.5</v>
      </c>
      <c r="P72" s="0" t="n">
        <v>59.9</v>
      </c>
      <c r="Q72" s="0" t="s">
        <v>16</v>
      </c>
      <c r="S72" s="3"/>
    </row>
    <row r="73" customFormat="false" ht="14.25" hidden="false" customHeight="false" outlineLevel="0" collapsed="false">
      <c r="A73" s="0" t="n">
        <v>19347</v>
      </c>
      <c r="B73" s="1" t="n">
        <v>45261</v>
      </c>
      <c r="C73" s="2" t="n">
        <v>0.437905092592593</v>
      </c>
      <c r="D73" s="0" t="n">
        <v>38.6</v>
      </c>
      <c r="E73" s="0" t="n">
        <v>38.3</v>
      </c>
      <c r="F73" s="0" t="n">
        <v>35.6</v>
      </c>
      <c r="G73" s="0" t="n">
        <v>40</v>
      </c>
      <c r="H73" s="0" t="n">
        <v>34.2</v>
      </c>
      <c r="I73" s="0" t="n">
        <v>39.2</v>
      </c>
      <c r="J73" s="0" t="n">
        <v>38.9</v>
      </c>
      <c r="K73" s="0" t="n">
        <v>48</v>
      </c>
      <c r="L73" s="0" t="n">
        <v>43</v>
      </c>
      <c r="M73" s="0" t="n">
        <v>34.5753089438352</v>
      </c>
      <c r="N73" s="0" t="n">
        <v>29.3</v>
      </c>
      <c r="O73" s="0" t="n">
        <v>29.5</v>
      </c>
      <c r="P73" s="0" t="n">
        <v>59.6</v>
      </c>
      <c r="Q73" s="0" t="s">
        <v>16</v>
      </c>
      <c r="S73" s="3"/>
    </row>
    <row r="74" customFormat="false" ht="14.25" hidden="false" customHeight="false" outlineLevel="0" collapsed="false">
      <c r="A74" s="0" t="n">
        <v>19348</v>
      </c>
      <c r="B74" s="1" t="n">
        <v>45261</v>
      </c>
      <c r="C74" s="2" t="n">
        <v>0.438587962962963</v>
      </c>
      <c r="D74" s="0" t="n">
        <v>38.6</v>
      </c>
      <c r="E74" s="0" t="n">
        <v>38.1</v>
      </c>
      <c r="F74" s="0" t="n">
        <v>35.6</v>
      </c>
      <c r="G74" s="0" t="n">
        <v>40.1</v>
      </c>
      <c r="H74" s="0" t="n">
        <v>34</v>
      </c>
      <c r="I74" s="0" t="n">
        <v>39.2</v>
      </c>
      <c r="J74" s="0" t="n">
        <v>38.8</v>
      </c>
      <c r="K74" s="0" t="n">
        <v>48.1</v>
      </c>
      <c r="L74" s="0" t="n">
        <v>43.1</v>
      </c>
      <c r="M74" s="0" t="n">
        <v>34.77019537118</v>
      </c>
      <c r="N74" s="0" t="n">
        <v>30.1</v>
      </c>
      <c r="O74" s="0" t="n">
        <v>29.4</v>
      </c>
      <c r="P74" s="0" t="n">
        <v>59.4</v>
      </c>
      <c r="Q74" s="0" t="s">
        <v>16</v>
      </c>
      <c r="S74" s="3"/>
    </row>
    <row r="75" customFormat="false" ht="14.25" hidden="false" customHeight="false" outlineLevel="0" collapsed="false">
      <c r="A75" s="0" t="n">
        <v>19349</v>
      </c>
      <c r="B75" s="1" t="n">
        <v>45261</v>
      </c>
      <c r="C75" s="2" t="n">
        <v>0.439293981481482</v>
      </c>
      <c r="D75" s="0" t="n">
        <v>38.6</v>
      </c>
      <c r="E75" s="0" t="n">
        <v>38.2</v>
      </c>
      <c r="F75" s="0" t="n">
        <v>35.6</v>
      </c>
      <c r="G75" s="0" t="n">
        <v>40.2</v>
      </c>
      <c r="H75" s="0" t="n">
        <v>33.9</v>
      </c>
      <c r="I75" s="0" t="n">
        <v>39.2</v>
      </c>
      <c r="J75" s="0" t="n">
        <v>38.9</v>
      </c>
      <c r="K75" s="0" t="n">
        <v>48.2</v>
      </c>
      <c r="L75" s="0" t="n">
        <v>43.2</v>
      </c>
      <c r="M75" s="0" t="n">
        <v>34.9651272669298</v>
      </c>
      <c r="N75" s="0" t="n">
        <v>29.5</v>
      </c>
      <c r="O75" s="0" t="n">
        <v>29.5</v>
      </c>
      <c r="P75" s="0" t="n">
        <v>59.2</v>
      </c>
      <c r="Q75" s="0" t="s">
        <v>16</v>
      </c>
      <c r="S75" s="3"/>
    </row>
    <row r="76" customFormat="false" ht="14.25" hidden="false" customHeight="false" outlineLevel="0" collapsed="false">
      <c r="A76" s="0" t="n">
        <v>19350</v>
      </c>
      <c r="B76" s="1" t="n">
        <v>45261</v>
      </c>
      <c r="C76" s="2" t="n">
        <v>0.439988425925926</v>
      </c>
      <c r="D76" s="0" t="n">
        <v>38.7</v>
      </c>
      <c r="E76" s="0" t="n">
        <v>38.3</v>
      </c>
      <c r="F76" s="0" t="n">
        <v>35.7</v>
      </c>
      <c r="G76" s="0" t="n">
        <v>40.3</v>
      </c>
      <c r="H76" s="0" t="n">
        <v>34</v>
      </c>
      <c r="I76" s="0" t="n">
        <v>39.4</v>
      </c>
      <c r="J76" s="0" t="n">
        <v>38.9</v>
      </c>
      <c r="K76" s="0" t="n">
        <v>48.3</v>
      </c>
      <c r="L76" s="0" t="n">
        <v>43.3</v>
      </c>
      <c r="M76" s="0" t="n">
        <v>35.1627222493522</v>
      </c>
      <c r="N76" s="0" t="n">
        <v>28.5</v>
      </c>
      <c r="O76" s="0" t="n">
        <v>29.4</v>
      </c>
      <c r="P76" s="0" t="n">
        <v>58.6</v>
      </c>
      <c r="Q76" s="0" t="s">
        <v>16</v>
      </c>
      <c r="S76" s="3"/>
    </row>
    <row r="77" customFormat="false" ht="14.25" hidden="false" customHeight="false" outlineLevel="0" collapsed="false">
      <c r="A77" s="0" t="n">
        <v>19351</v>
      </c>
      <c r="B77" s="1" t="n">
        <v>45261</v>
      </c>
      <c r="C77" s="2" t="n">
        <v>0.440671296296296</v>
      </c>
      <c r="D77" s="0" t="n">
        <v>38.7</v>
      </c>
      <c r="E77" s="0" t="n">
        <v>38.2</v>
      </c>
      <c r="F77" s="0" t="n">
        <v>35.7</v>
      </c>
      <c r="G77" s="0" t="n">
        <v>40.3</v>
      </c>
      <c r="H77" s="0" t="n">
        <v>34.2</v>
      </c>
      <c r="I77" s="0" t="n">
        <v>39.5</v>
      </c>
      <c r="J77" s="0" t="n">
        <v>38.9</v>
      </c>
      <c r="K77" s="0" t="n">
        <v>48.4</v>
      </c>
      <c r="L77" s="0" t="n">
        <v>43.4</v>
      </c>
      <c r="M77" s="0" t="n">
        <v>35.3620841470178</v>
      </c>
      <c r="N77" s="0" t="n">
        <v>29.2</v>
      </c>
      <c r="O77" s="0" t="n">
        <v>29.3</v>
      </c>
      <c r="P77" s="0" t="n">
        <v>57.8</v>
      </c>
      <c r="Q77" s="0" t="s">
        <v>16</v>
      </c>
      <c r="S77" s="3"/>
    </row>
    <row r="78" customFormat="false" ht="14.25" hidden="false" customHeight="false" outlineLevel="0" collapsed="false">
      <c r="A78" s="0" t="n">
        <v>19352</v>
      </c>
      <c r="B78" s="1" t="n">
        <v>45261</v>
      </c>
      <c r="C78" s="2" t="n">
        <v>0.441365740740741</v>
      </c>
      <c r="D78" s="0" t="n">
        <v>38.7</v>
      </c>
      <c r="E78" s="0" t="n">
        <v>38.2</v>
      </c>
      <c r="F78" s="0" t="n">
        <v>35.7</v>
      </c>
      <c r="G78" s="0" t="n">
        <v>40.3</v>
      </c>
      <c r="H78" s="0" t="n">
        <v>34.2</v>
      </c>
      <c r="I78" s="0" t="n">
        <v>39.5</v>
      </c>
      <c r="J78" s="0" t="n">
        <v>38.9</v>
      </c>
      <c r="K78" s="0" t="n">
        <v>48.5</v>
      </c>
      <c r="L78" s="0" t="n">
        <v>43.5</v>
      </c>
      <c r="M78" s="0" t="n">
        <v>35.5614521197239</v>
      </c>
      <c r="N78" s="0" t="n">
        <v>29</v>
      </c>
      <c r="O78" s="0" t="n">
        <v>29.2</v>
      </c>
      <c r="P78" s="0" t="n">
        <v>57.2</v>
      </c>
      <c r="Q78" s="0" t="s">
        <v>16</v>
      </c>
      <c r="S78" s="3"/>
    </row>
    <row r="79" customFormat="false" ht="14.25" hidden="false" customHeight="false" outlineLevel="0" collapsed="false">
      <c r="A79" s="0" t="n">
        <v>19353</v>
      </c>
      <c r="B79" s="1" t="n">
        <v>45261</v>
      </c>
      <c r="C79" s="2" t="n">
        <v>0.442071759259259</v>
      </c>
      <c r="D79" s="0" t="n">
        <v>38.7</v>
      </c>
      <c r="E79" s="0" t="n">
        <v>38.4</v>
      </c>
      <c r="F79" s="0" t="n">
        <v>35.7</v>
      </c>
      <c r="G79" s="0" t="n">
        <v>40.4</v>
      </c>
      <c r="H79" s="0" t="n">
        <v>34.2</v>
      </c>
      <c r="I79" s="0" t="n">
        <v>39.7</v>
      </c>
      <c r="J79" s="0" t="n">
        <v>38.9</v>
      </c>
      <c r="K79" s="0" t="n">
        <v>48.5</v>
      </c>
      <c r="L79" s="0" t="n">
        <v>43.5</v>
      </c>
      <c r="M79" s="0" t="n">
        <v>35.7608265564142</v>
      </c>
      <c r="N79" s="0" t="n">
        <v>27.8</v>
      </c>
      <c r="O79" s="0" t="n">
        <v>29.1</v>
      </c>
      <c r="P79" s="0" t="n">
        <v>56.3</v>
      </c>
      <c r="Q79" s="0" t="s">
        <v>16</v>
      </c>
      <c r="S79" s="3"/>
    </row>
    <row r="80" customFormat="false" ht="14.25" hidden="false" customHeight="false" outlineLevel="0" collapsed="false">
      <c r="A80" s="0" t="n">
        <v>19354</v>
      </c>
      <c r="B80" s="1" t="n">
        <v>45261</v>
      </c>
      <c r="C80" s="2" t="n">
        <v>0.44275462962963</v>
      </c>
      <c r="D80" s="0" t="n">
        <v>38.8</v>
      </c>
      <c r="E80" s="0" t="n">
        <v>38.5</v>
      </c>
      <c r="F80" s="0" t="n">
        <v>35.8</v>
      </c>
      <c r="G80" s="0" t="n">
        <v>40.6</v>
      </c>
      <c r="H80" s="0" t="n">
        <v>34.5</v>
      </c>
      <c r="I80" s="0" t="n">
        <v>39.8</v>
      </c>
      <c r="J80" s="0" t="n">
        <v>39</v>
      </c>
      <c r="K80" s="0" t="n">
        <v>48.7</v>
      </c>
      <c r="L80" s="0" t="n">
        <v>43.6</v>
      </c>
      <c r="M80" s="0" t="n">
        <v>35.9636981260279</v>
      </c>
      <c r="N80" s="0" t="n">
        <v>27.7</v>
      </c>
      <c r="O80" s="0" t="n">
        <v>29</v>
      </c>
      <c r="P80" s="0" t="n">
        <v>55.7</v>
      </c>
      <c r="Q80" s="0" t="s">
        <v>16</v>
      </c>
      <c r="S80" s="3"/>
    </row>
    <row r="81" customFormat="false" ht="14.25" hidden="false" customHeight="false" outlineLevel="0" collapsed="false">
      <c r="A81" s="0" t="n">
        <v>19355</v>
      </c>
      <c r="B81" s="1" t="n">
        <v>45261</v>
      </c>
      <c r="C81" s="2" t="n">
        <v>0.443460648148148</v>
      </c>
      <c r="D81" s="0" t="n">
        <v>38.8</v>
      </c>
      <c r="E81" s="0" t="n">
        <v>38.5</v>
      </c>
      <c r="F81" s="0" t="n">
        <v>35.9</v>
      </c>
      <c r="G81" s="0" t="n">
        <v>40.7</v>
      </c>
      <c r="H81" s="0" t="n">
        <v>34.5</v>
      </c>
      <c r="I81" s="0" t="n">
        <v>39.9</v>
      </c>
      <c r="J81" s="0" t="n">
        <v>39</v>
      </c>
      <c r="K81" s="0" t="n">
        <v>48.7</v>
      </c>
      <c r="L81" s="0" t="n">
        <v>43.7</v>
      </c>
      <c r="M81" s="0" t="n">
        <v>36.1691634923994</v>
      </c>
      <c r="N81" s="0" t="n">
        <v>28</v>
      </c>
      <c r="O81" s="0" t="n">
        <v>29</v>
      </c>
      <c r="P81" s="0" t="n">
        <v>55.2</v>
      </c>
      <c r="Q81" s="0" t="s">
        <v>16</v>
      </c>
      <c r="S81" s="3"/>
    </row>
    <row r="82" customFormat="false" ht="14.25" hidden="false" customHeight="false" outlineLevel="0" collapsed="false">
      <c r="A82" s="0" t="n">
        <v>19356</v>
      </c>
      <c r="B82" s="1" t="n">
        <v>45261</v>
      </c>
      <c r="C82" s="2" t="n">
        <v>0.444155092592593</v>
      </c>
      <c r="D82" s="0" t="n">
        <v>38.9</v>
      </c>
      <c r="E82" s="0" t="n">
        <v>38.5</v>
      </c>
      <c r="F82" s="0" t="n">
        <v>35.9</v>
      </c>
      <c r="G82" s="0" t="n">
        <v>40.7</v>
      </c>
      <c r="H82" s="0" t="n">
        <v>34.7</v>
      </c>
      <c r="I82" s="0" t="n">
        <v>39.9</v>
      </c>
      <c r="J82" s="0" t="n">
        <v>39.1</v>
      </c>
      <c r="K82" s="0" t="n">
        <v>48.7</v>
      </c>
      <c r="L82" s="0" t="n">
        <v>43.7</v>
      </c>
      <c r="M82" s="0" t="n">
        <v>36.376327311744</v>
      </c>
      <c r="N82" s="0" t="n">
        <v>28.5</v>
      </c>
      <c r="O82" s="0" t="n">
        <v>29.1</v>
      </c>
      <c r="P82" s="0" t="n">
        <v>55.2</v>
      </c>
      <c r="Q82" s="0" t="s">
        <v>16</v>
      </c>
      <c r="S82" s="3"/>
    </row>
    <row r="83" customFormat="false" ht="14.25" hidden="false" customHeight="false" outlineLevel="0" collapsed="false">
      <c r="A83" s="0" t="n">
        <v>19357</v>
      </c>
      <c r="B83" s="1" t="n">
        <v>45261</v>
      </c>
      <c r="C83" s="2" t="n">
        <v>0.444849537037037</v>
      </c>
      <c r="D83" s="0" t="n">
        <v>38.9</v>
      </c>
      <c r="E83" s="0" t="n">
        <v>38.7</v>
      </c>
      <c r="F83" s="0" t="n">
        <v>35.9</v>
      </c>
      <c r="G83" s="0" t="n">
        <v>40.8</v>
      </c>
      <c r="H83" s="0" t="n">
        <v>34.6</v>
      </c>
      <c r="I83" s="0" t="n">
        <v>39.9</v>
      </c>
      <c r="J83" s="0" t="n">
        <v>39.1</v>
      </c>
      <c r="K83" s="0" t="n">
        <v>48.7</v>
      </c>
      <c r="L83" s="0" t="n">
        <v>43.7</v>
      </c>
      <c r="M83" s="0" t="n">
        <v>36.5851740919968</v>
      </c>
      <c r="N83" s="0" t="n">
        <v>28.6</v>
      </c>
      <c r="O83" s="0" t="n">
        <v>29.2</v>
      </c>
      <c r="P83" s="0" t="n">
        <v>55.4</v>
      </c>
      <c r="Q83" s="0" t="s">
        <v>16</v>
      </c>
      <c r="S83" s="3"/>
    </row>
    <row r="84" customFormat="false" ht="14.25" hidden="false" customHeight="false" outlineLevel="0" collapsed="false">
      <c r="A84" s="0" t="n">
        <v>19358</v>
      </c>
      <c r="B84" s="1" t="n">
        <v>45261</v>
      </c>
      <c r="C84" s="2" t="n">
        <v>0.445532407407407</v>
      </c>
      <c r="D84" s="0" t="n">
        <v>38.9</v>
      </c>
      <c r="E84" s="0" t="n">
        <v>38.7</v>
      </c>
      <c r="F84" s="0" t="n">
        <v>36</v>
      </c>
      <c r="G84" s="0" t="n">
        <v>40.9</v>
      </c>
      <c r="H84" s="0" t="n">
        <v>34.7</v>
      </c>
      <c r="I84" s="0" t="n">
        <v>40</v>
      </c>
      <c r="J84" s="0" t="n">
        <v>39.1</v>
      </c>
      <c r="K84" s="0" t="n">
        <v>48.7</v>
      </c>
      <c r="L84" s="0" t="n">
        <v>43.7</v>
      </c>
      <c r="M84" s="0" t="n">
        <v>36.7904532186344</v>
      </c>
      <c r="N84" s="0" t="n">
        <v>29.4</v>
      </c>
      <c r="O84" s="0" t="n">
        <v>29.2</v>
      </c>
      <c r="P84" s="0" t="n">
        <v>55.3</v>
      </c>
      <c r="Q84" s="0" t="s">
        <v>16</v>
      </c>
      <c r="S84" s="3"/>
    </row>
    <row r="85" customFormat="false" ht="14.25" hidden="false" customHeight="false" outlineLevel="0" collapsed="false">
      <c r="A85" s="0" t="n">
        <v>19359</v>
      </c>
      <c r="B85" s="1" t="n">
        <v>45261</v>
      </c>
      <c r="C85" s="2" t="n">
        <v>0.446238425925926</v>
      </c>
      <c r="D85" s="0" t="n">
        <v>39</v>
      </c>
      <c r="E85" s="0" t="n">
        <v>38.7</v>
      </c>
      <c r="F85" s="0" t="n">
        <v>36</v>
      </c>
      <c r="G85" s="0" t="n">
        <v>40.9</v>
      </c>
      <c r="H85" s="0" t="n">
        <v>34.6</v>
      </c>
      <c r="I85" s="0" t="n">
        <v>40.1</v>
      </c>
      <c r="J85" s="0" t="n">
        <v>39.2</v>
      </c>
      <c r="K85" s="0" t="n">
        <v>48.8</v>
      </c>
      <c r="L85" s="0" t="n">
        <v>43.7</v>
      </c>
      <c r="M85" s="0" t="n">
        <v>36.9948138313492</v>
      </c>
      <c r="N85" s="0" t="n">
        <v>28.3</v>
      </c>
      <c r="O85" s="0" t="n">
        <v>29.2</v>
      </c>
      <c r="P85" s="0" t="n">
        <v>55.1</v>
      </c>
      <c r="Q85" s="0" t="s">
        <v>16</v>
      </c>
      <c r="S85" s="3"/>
    </row>
    <row r="86" customFormat="false" ht="14.25" hidden="false" customHeight="false" outlineLevel="0" collapsed="false">
      <c r="A86" s="0" t="n">
        <v>19360</v>
      </c>
      <c r="B86" s="1" t="n">
        <v>45261</v>
      </c>
      <c r="C86" s="2" t="n">
        <v>0.44693287037037</v>
      </c>
      <c r="D86" s="0" t="n">
        <v>39</v>
      </c>
      <c r="E86" s="0" t="n">
        <v>38.8</v>
      </c>
      <c r="F86" s="0" t="n">
        <v>36</v>
      </c>
      <c r="G86" s="0" t="n">
        <v>41</v>
      </c>
      <c r="H86" s="0" t="n">
        <v>34.8</v>
      </c>
      <c r="I86" s="0" t="n">
        <v>40.1</v>
      </c>
      <c r="J86" s="0" t="n">
        <v>39.2</v>
      </c>
      <c r="K86" s="0" t="n">
        <v>48.9</v>
      </c>
      <c r="L86" s="0" t="n">
        <v>43.7</v>
      </c>
      <c r="M86" s="0" t="n">
        <v>37.1973912285087</v>
      </c>
      <c r="N86" s="0" t="n">
        <v>28.7</v>
      </c>
      <c r="O86" s="0" t="n">
        <v>29.1</v>
      </c>
      <c r="P86" s="0" t="n">
        <v>54.8</v>
      </c>
      <c r="Q86" s="0" t="s">
        <v>16</v>
      </c>
      <c r="S86" s="3"/>
    </row>
    <row r="87" customFormat="false" ht="14.25" hidden="false" customHeight="false" outlineLevel="0" collapsed="false">
      <c r="A87" s="0" t="n">
        <v>19361</v>
      </c>
      <c r="B87" s="1" t="n">
        <v>45261</v>
      </c>
      <c r="C87" s="2" t="n">
        <v>0.447627314814815</v>
      </c>
      <c r="D87" s="0" t="n">
        <v>39</v>
      </c>
      <c r="E87" s="0" t="n">
        <v>38.8</v>
      </c>
      <c r="F87" s="0" t="n">
        <v>36</v>
      </c>
      <c r="G87" s="0" t="n">
        <v>41.1</v>
      </c>
      <c r="H87" s="0" t="n">
        <v>34.8</v>
      </c>
      <c r="I87" s="0" t="n">
        <v>40.2</v>
      </c>
      <c r="J87" s="0" t="n">
        <v>39.2</v>
      </c>
      <c r="K87" s="0" t="n">
        <v>48.9</v>
      </c>
      <c r="L87" s="0" t="n">
        <v>43.7</v>
      </c>
      <c r="M87" s="0" t="n">
        <v>37.398200627888</v>
      </c>
      <c r="N87" s="0" t="n">
        <v>28.2</v>
      </c>
      <c r="O87" s="0" t="n">
        <v>29</v>
      </c>
      <c r="P87" s="0" t="n">
        <v>54.4</v>
      </c>
      <c r="Q87" s="0" t="s">
        <v>16</v>
      </c>
      <c r="S87" s="3"/>
    </row>
    <row r="88" customFormat="false" ht="14.25" hidden="false" customHeight="false" outlineLevel="0" collapsed="false">
      <c r="A88" s="0" t="n">
        <v>19362</v>
      </c>
      <c r="B88" s="1" t="n">
        <v>45261</v>
      </c>
      <c r="C88" s="2" t="n">
        <v>0.448321759259259</v>
      </c>
      <c r="D88" s="0" t="n">
        <v>39</v>
      </c>
      <c r="E88" s="0" t="n">
        <v>38.7</v>
      </c>
      <c r="F88" s="0" t="n">
        <v>36.1</v>
      </c>
      <c r="G88" s="0" t="n">
        <v>41.1</v>
      </c>
      <c r="H88" s="0" t="n">
        <v>35</v>
      </c>
      <c r="I88" s="0" t="n">
        <v>40.3</v>
      </c>
      <c r="J88" s="0" t="n">
        <v>39.2</v>
      </c>
      <c r="K88" s="0" t="n">
        <v>48.8</v>
      </c>
      <c r="L88" s="0" t="n">
        <v>43.7</v>
      </c>
      <c r="M88" s="0" t="n">
        <v>37.594639653255</v>
      </c>
      <c r="N88" s="0" t="n">
        <v>29.2</v>
      </c>
      <c r="O88" s="0" t="n">
        <v>29</v>
      </c>
      <c r="P88" s="0" t="n">
        <v>54.1</v>
      </c>
      <c r="Q88" s="0" t="s">
        <v>16</v>
      </c>
      <c r="S88" s="3"/>
    </row>
    <row r="89" customFormat="false" ht="14.25" hidden="false" customHeight="false" outlineLevel="0" collapsed="false">
      <c r="A89" s="0" t="n">
        <v>19363</v>
      </c>
      <c r="B89" s="1" t="n">
        <v>45261</v>
      </c>
      <c r="C89" s="2" t="n">
        <v>0.449016203703704</v>
      </c>
      <c r="D89" s="0" t="n">
        <v>39.1</v>
      </c>
      <c r="E89" s="0" t="n">
        <v>38.8</v>
      </c>
      <c r="F89" s="0" t="n">
        <v>36.1</v>
      </c>
      <c r="G89" s="0" t="n">
        <v>41.2</v>
      </c>
      <c r="H89" s="0" t="n">
        <v>35</v>
      </c>
      <c r="I89" s="0" t="n">
        <v>40.3</v>
      </c>
      <c r="J89" s="0" t="n">
        <v>39.2</v>
      </c>
      <c r="K89" s="0" t="n">
        <v>48.8</v>
      </c>
      <c r="L89" s="0" t="n">
        <v>43.7</v>
      </c>
      <c r="M89" s="0" t="n">
        <v>37.7893645594572</v>
      </c>
      <c r="N89" s="0" t="n">
        <v>29.2</v>
      </c>
      <c r="O89" s="0" t="n">
        <v>29.1</v>
      </c>
      <c r="P89" s="0" t="n">
        <v>54.3</v>
      </c>
      <c r="Q89" s="0" t="s">
        <v>16</v>
      </c>
      <c r="S89" s="3"/>
    </row>
    <row r="90" customFormat="false" ht="14.25" hidden="false" customHeight="false" outlineLevel="0" collapsed="false">
      <c r="A90" s="0" t="n">
        <v>19364</v>
      </c>
      <c r="B90" s="1" t="n">
        <v>45261</v>
      </c>
      <c r="C90" s="2" t="n">
        <v>0.449710648148148</v>
      </c>
      <c r="D90" s="0" t="n">
        <v>39.2</v>
      </c>
      <c r="E90" s="0" t="n">
        <v>38.9</v>
      </c>
      <c r="F90" s="0" t="n">
        <v>36.1</v>
      </c>
      <c r="G90" s="0" t="n">
        <v>41.2</v>
      </c>
      <c r="H90" s="0" t="n">
        <v>35.2</v>
      </c>
      <c r="I90" s="0" t="n">
        <v>40.3</v>
      </c>
      <c r="J90" s="0" t="n">
        <v>39.2</v>
      </c>
      <c r="K90" s="0" t="n">
        <v>48.9</v>
      </c>
      <c r="L90" s="0" t="n">
        <v>43.7</v>
      </c>
      <c r="M90" s="0" t="n">
        <v>37.982389961855</v>
      </c>
      <c r="N90" s="0" t="n">
        <v>29.2</v>
      </c>
      <c r="O90" s="0" t="n">
        <v>29.2</v>
      </c>
      <c r="P90" s="0" t="n">
        <v>54.5</v>
      </c>
      <c r="Q90" s="0" t="s">
        <v>16</v>
      </c>
      <c r="S90" s="3"/>
    </row>
    <row r="91" customFormat="false" ht="14.25" hidden="false" customHeight="false" outlineLevel="0" collapsed="false">
      <c r="A91" s="0" t="n">
        <v>19365</v>
      </c>
      <c r="B91" s="1" t="n">
        <v>45261</v>
      </c>
      <c r="C91" s="2" t="n">
        <v>0.450405092592593</v>
      </c>
      <c r="D91" s="0" t="n">
        <v>39.2</v>
      </c>
      <c r="E91" s="0" t="n">
        <v>39</v>
      </c>
      <c r="F91" s="0" t="n">
        <v>36.1</v>
      </c>
      <c r="G91" s="0" t="n">
        <v>41.3</v>
      </c>
      <c r="H91" s="0" t="n">
        <v>35.2</v>
      </c>
      <c r="I91" s="0" t="n">
        <v>40.3</v>
      </c>
      <c r="J91" s="0" t="n">
        <v>39.3</v>
      </c>
      <c r="K91" s="0" t="n">
        <v>48.9</v>
      </c>
      <c r="L91" s="0" t="n">
        <v>43.6</v>
      </c>
      <c r="M91" s="0" t="n">
        <v>38.1711126637927</v>
      </c>
      <c r="N91" s="0" t="n">
        <v>28.1</v>
      </c>
      <c r="O91" s="0" t="n">
        <v>29.2</v>
      </c>
      <c r="P91" s="0" t="n">
        <v>54.9</v>
      </c>
      <c r="Q91" s="0" t="s">
        <v>16</v>
      </c>
      <c r="S91" s="3"/>
    </row>
    <row r="92" customFormat="false" ht="14.25" hidden="false" customHeight="false" outlineLevel="0" collapsed="false">
      <c r="A92" s="0" t="n">
        <v>19366</v>
      </c>
      <c r="B92" s="1" t="n">
        <v>45261</v>
      </c>
      <c r="C92" s="2" t="n">
        <v>0.451099537037037</v>
      </c>
      <c r="D92" s="0" t="n">
        <v>39.2</v>
      </c>
      <c r="E92" s="0" t="n">
        <v>38.8</v>
      </c>
      <c r="F92" s="0" t="n">
        <v>36.2</v>
      </c>
      <c r="G92" s="0" t="n">
        <v>41.4</v>
      </c>
      <c r="H92" s="0" t="n">
        <v>34.8</v>
      </c>
      <c r="I92" s="0" t="n">
        <v>40.3</v>
      </c>
      <c r="J92" s="0" t="n">
        <v>39.2</v>
      </c>
      <c r="K92" s="0" t="n">
        <v>48.9</v>
      </c>
      <c r="L92" s="0" t="n">
        <v>43.7</v>
      </c>
      <c r="M92" s="0" t="n">
        <v>38.3564429093477</v>
      </c>
      <c r="N92" s="0" t="n">
        <v>29.3</v>
      </c>
      <c r="O92" s="0" t="n">
        <v>29.3</v>
      </c>
      <c r="P92" s="0" t="n">
        <v>54.9</v>
      </c>
      <c r="Q92" s="0" t="s">
        <v>16</v>
      </c>
      <c r="S92" s="3"/>
    </row>
    <row r="93" customFormat="false" ht="14.25" hidden="false" customHeight="false" outlineLevel="0" collapsed="false">
      <c r="A93" s="0" t="n">
        <v>19367</v>
      </c>
      <c r="B93" s="1" t="n">
        <v>45261</v>
      </c>
      <c r="C93" s="2" t="n">
        <v>0.451793981481482</v>
      </c>
      <c r="D93" s="0" t="n">
        <v>39.2</v>
      </c>
      <c r="E93" s="0" t="n">
        <v>38.8</v>
      </c>
      <c r="F93" s="0" t="n">
        <v>36.2</v>
      </c>
      <c r="G93" s="0" t="n">
        <v>41.4</v>
      </c>
      <c r="H93" s="0" t="n">
        <v>35</v>
      </c>
      <c r="I93" s="0" t="n">
        <v>40.3</v>
      </c>
      <c r="J93" s="0" t="n">
        <v>39.3</v>
      </c>
      <c r="K93" s="0" t="n">
        <v>48.9</v>
      </c>
      <c r="L93" s="0" t="n">
        <v>43.7</v>
      </c>
      <c r="M93" s="0" t="n">
        <v>38.53840984474</v>
      </c>
      <c r="N93" s="0" t="n">
        <v>28.6</v>
      </c>
      <c r="O93" s="0" t="n">
        <v>29.3</v>
      </c>
      <c r="P93" s="0" t="n">
        <v>54.5</v>
      </c>
      <c r="Q93" s="0" t="s">
        <v>16</v>
      </c>
      <c r="S93" s="3"/>
    </row>
    <row r="94" customFormat="false" ht="14.25" hidden="false" customHeight="false" outlineLevel="0" collapsed="false">
      <c r="A94" s="0" t="n">
        <v>19368</v>
      </c>
      <c r="B94" s="1" t="n">
        <v>45261</v>
      </c>
      <c r="C94" s="2" t="n">
        <v>0.452488425925926</v>
      </c>
      <c r="D94" s="0" t="n">
        <v>39.3</v>
      </c>
      <c r="E94" s="0" t="n">
        <v>38.8</v>
      </c>
      <c r="F94" s="0" t="n">
        <v>36.2</v>
      </c>
      <c r="G94" s="0" t="n">
        <v>41.4</v>
      </c>
      <c r="H94" s="0" t="n">
        <v>35</v>
      </c>
      <c r="I94" s="0" t="n">
        <v>40.4</v>
      </c>
      <c r="J94" s="0" t="n">
        <v>39.3</v>
      </c>
      <c r="K94" s="0" t="n">
        <v>48.8</v>
      </c>
      <c r="L94" s="0" t="n">
        <v>43.6</v>
      </c>
      <c r="M94" s="0" t="n">
        <v>38.7135517438427</v>
      </c>
      <c r="N94" s="0" t="n">
        <v>30</v>
      </c>
      <c r="O94" s="0" t="n">
        <v>29.3</v>
      </c>
      <c r="P94" s="0" t="n">
        <v>54.4</v>
      </c>
      <c r="Q94" s="0" t="s">
        <v>16</v>
      </c>
      <c r="S94" s="3"/>
    </row>
    <row r="95" customFormat="false" ht="14.25" hidden="false" customHeight="false" outlineLevel="0" collapsed="false">
      <c r="A95" s="0" t="n">
        <v>19369</v>
      </c>
      <c r="B95" s="1" t="n">
        <v>45261</v>
      </c>
      <c r="C95" s="2" t="n">
        <v>0.45318287037037</v>
      </c>
      <c r="D95" s="0" t="n">
        <v>39.3</v>
      </c>
      <c r="E95" s="0" t="n">
        <v>38.7</v>
      </c>
      <c r="F95" s="0" t="n">
        <v>36.2</v>
      </c>
      <c r="G95" s="0" t="n">
        <v>41.5</v>
      </c>
      <c r="H95" s="0" t="n">
        <v>35.1</v>
      </c>
      <c r="I95" s="0" t="n">
        <v>40.4</v>
      </c>
      <c r="J95" s="0" t="n">
        <v>39.3</v>
      </c>
      <c r="K95" s="0" t="n">
        <v>48.8</v>
      </c>
      <c r="L95" s="0" t="n">
        <v>43.6</v>
      </c>
      <c r="M95" s="0" t="n">
        <v>38.8801829486985</v>
      </c>
      <c r="N95" s="0" t="n">
        <v>30</v>
      </c>
      <c r="O95" s="0" t="n">
        <v>29.3</v>
      </c>
      <c r="P95" s="0" t="n">
        <v>54.3</v>
      </c>
      <c r="Q95" s="0" t="s">
        <v>16</v>
      </c>
      <c r="S95" s="3"/>
    </row>
    <row r="96" customFormat="false" ht="14.25" hidden="false" customHeight="false" outlineLevel="0" collapsed="false">
      <c r="A96" s="0" t="n">
        <v>19370</v>
      </c>
      <c r="B96" s="1" t="n">
        <v>45261</v>
      </c>
      <c r="C96" s="2" t="n">
        <v>0.453877314814815</v>
      </c>
      <c r="D96" s="0" t="n">
        <v>39.4</v>
      </c>
      <c r="E96" s="0" t="n">
        <v>38.7</v>
      </c>
      <c r="F96" s="0" t="n">
        <v>36.2</v>
      </c>
      <c r="G96" s="0" t="n">
        <v>41.6</v>
      </c>
      <c r="H96" s="0" t="n">
        <v>35.3</v>
      </c>
      <c r="I96" s="0" t="n">
        <v>40.5</v>
      </c>
      <c r="J96" s="0" t="n">
        <v>39.4</v>
      </c>
      <c r="K96" s="0" t="n">
        <v>48.9</v>
      </c>
      <c r="L96" s="0" t="n">
        <v>43.7</v>
      </c>
      <c r="M96" s="0" t="n">
        <v>39.0401227910119</v>
      </c>
      <c r="N96" s="0" t="n">
        <v>30.4</v>
      </c>
      <c r="O96" s="0" t="n">
        <v>29.5</v>
      </c>
      <c r="P96" s="0" t="n">
        <v>54.6</v>
      </c>
      <c r="Q96" s="0" t="s">
        <v>16</v>
      </c>
      <c r="S96" s="3"/>
    </row>
    <row r="97" customFormat="false" ht="14.25" hidden="false" customHeight="false" outlineLevel="0" collapsed="false">
      <c r="A97" s="0" t="n">
        <v>19371</v>
      </c>
      <c r="B97" s="1" t="n">
        <v>45261</v>
      </c>
      <c r="C97" s="2" t="n">
        <v>0.454571759259259</v>
      </c>
      <c r="D97" s="0" t="n">
        <v>39.4</v>
      </c>
      <c r="E97" s="0" t="n">
        <v>38.8</v>
      </c>
      <c r="F97" s="0" t="n">
        <v>36.1</v>
      </c>
      <c r="G97" s="0" t="n">
        <v>41.6</v>
      </c>
      <c r="H97" s="0" t="n">
        <v>35.1</v>
      </c>
      <c r="I97" s="0" t="n">
        <v>40.5</v>
      </c>
      <c r="J97" s="0" t="n">
        <v>39.4</v>
      </c>
      <c r="K97" s="0" t="n">
        <v>48.9</v>
      </c>
      <c r="L97" s="0" t="n">
        <v>43.7</v>
      </c>
      <c r="M97" s="0" t="n">
        <v>39.1908118485325</v>
      </c>
      <c r="N97" s="0" t="n">
        <v>30.2</v>
      </c>
      <c r="O97" s="0" t="n">
        <v>29.4</v>
      </c>
      <c r="P97" s="0" t="n">
        <v>54.9</v>
      </c>
      <c r="Q97" s="0" t="s">
        <v>16</v>
      </c>
      <c r="S97" s="3"/>
    </row>
    <row r="98" customFormat="false" ht="14.25" hidden="false" customHeight="false" outlineLevel="0" collapsed="false">
      <c r="A98" s="0" t="n">
        <v>19372</v>
      </c>
      <c r="B98" s="1" t="n">
        <v>45261</v>
      </c>
      <c r="C98" s="2" t="n">
        <v>0.455266203703704</v>
      </c>
      <c r="D98" s="0" t="n">
        <v>39.4</v>
      </c>
      <c r="E98" s="0" t="n">
        <v>38.6</v>
      </c>
      <c r="F98" s="0" t="n">
        <v>36.2</v>
      </c>
      <c r="G98" s="0" t="n">
        <v>41.5</v>
      </c>
      <c r="H98" s="0" t="n">
        <v>35.3</v>
      </c>
      <c r="I98" s="0" t="n">
        <v>40.5</v>
      </c>
      <c r="J98" s="0" t="n">
        <v>39.4</v>
      </c>
      <c r="K98" s="0" t="n">
        <v>48.9</v>
      </c>
      <c r="L98" s="0" t="n">
        <v>43.7</v>
      </c>
      <c r="M98" s="0" t="n">
        <v>39.3349490672001</v>
      </c>
      <c r="N98" s="0" t="n">
        <v>30.8</v>
      </c>
      <c r="O98" s="0" t="n">
        <v>29.6</v>
      </c>
      <c r="P98" s="0" t="n">
        <v>55</v>
      </c>
      <c r="Q98" s="0" t="s">
        <v>16</v>
      </c>
      <c r="S98" s="3"/>
    </row>
    <row r="99" customFormat="false" ht="14.25" hidden="false" customHeight="false" outlineLevel="0" collapsed="false">
      <c r="A99" s="0" t="n">
        <v>19373</v>
      </c>
      <c r="B99" s="1" t="n">
        <v>45261</v>
      </c>
      <c r="C99" s="2" t="n">
        <v>0.455960648148148</v>
      </c>
      <c r="D99" s="0" t="n">
        <v>39.6</v>
      </c>
      <c r="E99" s="0" t="n">
        <v>38.7</v>
      </c>
      <c r="F99" s="0" t="n">
        <v>36.2</v>
      </c>
      <c r="G99" s="0" t="n">
        <v>41.7</v>
      </c>
      <c r="H99" s="0" t="n">
        <v>35.4</v>
      </c>
      <c r="I99" s="0" t="n">
        <v>40.6</v>
      </c>
      <c r="J99" s="0" t="n">
        <v>39.5</v>
      </c>
      <c r="K99" s="0" t="n">
        <v>49</v>
      </c>
      <c r="L99" s="0" t="n">
        <v>43.7</v>
      </c>
      <c r="M99" s="0" t="n">
        <v>39.4734648729694</v>
      </c>
      <c r="N99" s="0" t="n">
        <v>30.5</v>
      </c>
      <c r="O99" s="0" t="n">
        <v>29.7</v>
      </c>
      <c r="P99" s="0" t="n">
        <v>55.7</v>
      </c>
      <c r="Q99" s="0" t="s">
        <v>16</v>
      </c>
      <c r="S99" s="3"/>
    </row>
    <row r="100" customFormat="false" ht="14.25" hidden="false" customHeight="false" outlineLevel="0" collapsed="false">
      <c r="A100" s="0" t="n">
        <v>19374</v>
      </c>
      <c r="B100" s="1" t="n">
        <v>45261</v>
      </c>
      <c r="C100" s="2" t="n">
        <v>0.456655092592593</v>
      </c>
      <c r="D100" s="0" t="n">
        <v>39.6</v>
      </c>
      <c r="E100" s="0" t="n">
        <v>38.7</v>
      </c>
      <c r="F100" s="0" t="n">
        <v>36.2</v>
      </c>
      <c r="G100" s="0" t="n">
        <v>41.8</v>
      </c>
      <c r="H100" s="0" t="n">
        <v>35.2</v>
      </c>
      <c r="I100" s="0" t="n">
        <v>40.6</v>
      </c>
      <c r="J100" s="0" t="n">
        <v>39.4</v>
      </c>
      <c r="K100" s="0" t="n">
        <v>49.1</v>
      </c>
      <c r="L100" s="0" t="n">
        <v>43.7</v>
      </c>
      <c r="M100" s="0" t="n">
        <v>39.6107720814301</v>
      </c>
      <c r="N100" s="0" t="n">
        <v>31.7</v>
      </c>
      <c r="O100" s="0" t="n">
        <v>29.7</v>
      </c>
      <c r="P100" s="0" t="n">
        <v>56.3</v>
      </c>
      <c r="Q100" s="0" t="s">
        <v>16</v>
      </c>
      <c r="S100" s="3"/>
    </row>
    <row r="101" customFormat="false" ht="14.25" hidden="false" customHeight="false" outlineLevel="0" collapsed="false">
      <c r="A101" s="0" t="n">
        <v>19375</v>
      </c>
      <c r="B101" s="1" t="n">
        <v>45261</v>
      </c>
      <c r="C101" s="2" t="n">
        <v>0.457349537037037</v>
      </c>
      <c r="D101" s="0" t="n">
        <v>39.6</v>
      </c>
      <c r="E101" s="0" t="n">
        <v>38.7</v>
      </c>
      <c r="F101" s="0" t="n">
        <v>36.2</v>
      </c>
      <c r="G101" s="0" t="n">
        <v>41.7</v>
      </c>
      <c r="H101" s="0" t="n">
        <v>35.2</v>
      </c>
      <c r="I101" s="0" t="n">
        <v>40.6</v>
      </c>
      <c r="J101" s="0" t="n">
        <v>39.5</v>
      </c>
      <c r="K101" s="0" t="n">
        <v>49.1</v>
      </c>
      <c r="L101" s="0" t="n">
        <v>43.7</v>
      </c>
      <c r="M101" s="0" t="n">
        <v>39.7486263208606</v>
      </c>
      <c r="N101" s="0" t="n">
        <v>30.2</v>
      </c>
      <c r="O101" s="0" t="n">
        <v>29.8</v>
      </c>
      <c r="P101" s="0" t="n">
        <v>56.6</v>
      </c>
      <c r="Q101" s="0" t="s">
        <v>16</v>
      </c>
      <c r="S101" s="3"/>
    </row>
    <row r="102" customFormat="false" ht="14.25" hidden="false" customHeight="false" outlineLevel="0" collapsed="false">
      <c r="A102" s="0" t="n">
        <v>19376</v>
      </c>
      <c r="B102" s="1" t="n">
        <v>45261</v>
      </c>
      <c r="C102" s="2" t="n">
        <v>0.458043981481481</v>
      </c>
      <c r="D102" s="0" t="n">
        <v>39.6</v>
      </c>
      <c r="E102" s="0" t="n">
        <v>38.9</v>
      </c>
      <c r="F102" s="0" t="n">
        <v>36.2</v>
      </c>
      <c r="G102" s="0" t="n">
        <v>41.8</v>
      </c>
      <c r="H102" s="0" t="n">
        <v>35.1</v>
      </c>
      <c r="I102" s="0" t="n">
        <v>40.6</v>
      </c>
      <c r="J102" s="0" t="n">
        <v>39.4</v>
      </c>
      <c r="K102" s="0" t="n">
        <v>49.1</v>
      </c>
      <c r="L102" s="0" t="n">
        <v>43.7</v>
      </c>
      <c r="M102" s="0" t="n">
        <v>39.8844045745345</v>
      </c>
      <c r="N102" s="0" t="n">
        <v>29.3</v>
      </c>
      <c r="O102" s="0" t="n">
        <v>29.8</v>
      </c>
      <c r="P102" s="0" t="n">
        <v>56.4</v>
      </c>
      <c r="Q102" s="0" t="s">
        <v>16</v>
      </c>
      <c r="S102" s="3"/>
    </row>
    <row r="103" customFormat="false" ht="14.25" hidden="false" customHeight="false" outlineLevel="0" collapsed="false">
      <c r="A103" s="0" t="n">
        <v>19377</v>
      </c>
      <c r="B103" s="1" t="n">
        <v>45261</v>
      </c>
      <c r="C103" s="2" t="n">
        <v>0.458738425925926</v>
      </c>
      <c r="D103" s="0" t="n">
        <v>39.7</v>
      </c>
      <c r="E103" s="0" t="n">
        <v>39</v>
      </c>
      <c r="F103" s="0" t="n">
        <v>36.3</v>
      </c>
      <c r="G103" s="0" t="n">
        <v>41.8</v>
      </c>
      <c r="H103" s="0" t="n">
        <v>35.3</v>
      </c>
      <c r="I103" s="0" t="n">
        <v>40.8</v>
      </c>
      <c r="J103" s="0" t="n">
        <v>39.5</v>
      </c>
      <c r="K103" s="0" t="n">
        <v>49.2</v>
      </c>
      <c r="L103" s="0" t="n">
        <v>43.8</v>
      </c>
      <c r="M103" s="0" t="n">
        <v>40.0172521301682</v>
      </c>
      <c r="N103" s="0" t="n">
        <v>29.2</v>
      </c>
      <c r="O103" s="0" t="n">
        <v>29.8</v>
      </c>
      <c r="P103" s="0" t="n">
        <v>56</v>
      </c>
      <c r="Q103" s="0" t="s">
        <v>16</v>
      </c>
      <c r="S103" s="3"/>
    </row>
    <row r="104" customFormat="false" ht="14.25" hidden="false" customHeight="false" outlineLevel="0" collapsed="false">
      <c r="A104" s="0" t="n">
        <v>19378</v>
      </c>
      <c r="B104" s="1" t="n">
        <v>45261</v>
      </c>
      <c r="C104" s="2" t="n">
        <v>0.45943287037037</v>
      </c>
      <c r="D104" s="0" t="n">
        <v>39.7</v>
      </c>
      <c r="E104" s="0" t="n">
        <v>39</v>
      </c>
      <c r="F104" s="0" t="n">
        <v>36.3</v>
      </c>
      <c r="G104" s="0" t="n">
        <v>41.8</v>
      </c>
      <c r="H104" s="0" t="n">
        <v>35.3</v>
      </c>
      <c r="I104" s="0" t="n">
        <v>40.9</v>
      </c>
      <c r="J104" s="0" t="n">
        <v>39.5</v>
      </c>
      <c r="K104" s="0" t="n">
        <v>49.3</v>
      </c>
      <c r="L104" s="0" t="n">
        <v>43.9</v>
      </c>
      <c r="M104" s="0" t="n">
        <v>40.1463217322503</v>
      </c>
      <c r="N104" s="0" t="n">
        <v>29.4</v>
      </c>
      <c r="O104" s="0" t="n">
        <v>29.6</v>
      </c>
      <c r="P104" s="0" t="n">
        <v>55.6</v>
      </c>
      <c r="Q104" s="0" t="s">
        <v>16</v>
      </c>
      <c r="S104" s="3"/>
    </row>
    <row r="105" customFormat="false" ht="14.25" hidden="false" customHeight="false" outlineLevel="0" collapsed="false">
      <c r="A105" s="0" t="n">
        <v>19379</v>
      </c>
      <c r="B105" s="1" t="n">
        <v>45261</v>
      </c>
      <c r="C105" s="2" t="n">
        <v>0.460127314814815</v>
      </c>
      <c r="D105" s="0" t="n">
        <v>39.8</v>
      </c>
      <c r="E105" s="0" t="n">
        <v>39</v>
      </c>
      <c r="F105" s="0" t="n">
        <v>36.3</v>
      </c>
      <c r="G105" s="0" t="n">
        <v>41.9</v>
      </c>
      <c r="H105" s="0" t="n">
        <v>35.5</v>
      </c>
      <c r="I105" s="0" t="n">
        <v>40.9</v>
      </c>
      <c r="J105" s="0" t="n">
        <v>39.5</v>
      </c>
      <c r="K105" s="0" t="n">
        <v>49.3</v>
      </c>
      <c r="L105" s="0" t="n">
        <v>43.9</v>
      </c>
      <c r="M105" s="0" t="n">
        <v>40.2707737403038</v>
      </c>
      <c r="N105" s="0" t="n">
        <v>30.9</v>
      </c>
      <c r="O105" s="0" t="n">
        <v>29.6</v>
      </c>
      <c r="P105" s="0" t="n">
        <v>55.4</v>
      </c>
      <c r="Q105" s="0" t="s">
        <v>16</v>
      </c>
      <c r="S105" s="3"/>
    </row>
    <row r="106" customFormat="false" ht="14.25" hidden="false" customHeight="false" outlineLevel="0" collapsed="false">
      <c r="A106" s="0" t="n">
        <v>19380</v>
      </c>
      <c r="B106" s="1" t="n">
        <v>45261</v>
      </c>
      <c r="C106" s="2" t="n">
        <v>0.460821759259259</v>
      </c>
      <c r="D106" s="0" t="n">
        <v>39.8</v>
      </c>
      <c r="E106" s="0" t="n">
        <v>39</v>
      </c>
      <c r="F106" s="0" t="n">
        <v>36.3</v>
      </c>
      <c r="G106" s="0" t="n">
        <v>41.9</v>
      </c>
      <c r="H106" s="0" t="n">
        <v>35.5</v>
      </c>
      <c r="I106" s="0" t="n">
        <v>40.9</v>
      </c>
      <c r="J106" s="0" t="n">
        <v>39.5</v>
      </c>
      <c r="K106" s="0" t="n">
        <v>49.2</v>
      </c>
      <c r="L106" s="0" t="n">
        <v>43.9</v>
      </c>
      <c r="M106" s="0" t="n">
        <v>40.3915217064541</v>
      </c>
      <c r="N106" s="0" t="n">
        <v>30.1</v>
      </c>
      <c r="O106" s="0" t="n">
        <v>29.6</v>
      </c>
      <c r="P106" s="0" t="n">
        <v>55.7</v>
      </c>
      <c r="Q106" s="0" t="s">
        <v>16</v>
      </c>
      <c r="S106" s="3"/>
    </row>
    <row r="107" customFormat="false" ht="14.25" hidden="false" customHeight="false" outlineLevel="0" collapsed="false">
      <c r="A107" s="0" t="n">
        <v>19381</v>
      </c>
      <c r="B107" s="1" t="n">
        <v>45261</v>
      </c>
      <c r="C107" s="2" t="n">
        <v>0.461516203703704</v>
      </c>
      <c r="D107" s="0" t="n">
        <v>39.9</v>
      </c>
      <c r="E107" s="0" t="n">
        <v>39.2</v>
      </c>
      <c r="F107" s="0" t="n">
        <v>36.4</v>
      </c>
      <c r="G107" s="0" t="n">
        <v>42</v>
      </c>
      <c r="H107" s="0" t="n">
        <v>35.7</v>
      </c>
      <c r="I107" s="0" t="n">
        <v>41</v>
      </c>
      <c r="J107" s="0" t="n">
        <v>39.6</v>
      </c>
      <c r="K107" s="0" t="n">
        <v>49.4</v>
      </c>
      <c r="L107" s="0" t="n">
        <v>44</v>
      </c>
      <c r="M107" s="0" t="n">
        <v>40.5129614963687</v>
      </c>
      <c r="N107" s="0" t="n">
        <v>30.3</v>
      </c>
      <c r="O107" s="0" t="n">
        <v>29.9</v>
      </c>
      <c r="P107" s="0" t="n">
        <v>56.3</v>
      </c>
      <c r="Q107" s="0" t="s">
        <v>16</v>
      </c>
      <c r="S107" s="3"/>
    </row>
    <row r="108" customFormat="false" ht="14.25" hidden="false" customHeight="false" outlineLevel="0" collapsed="false">
      <c r="A108" s="0" t="n">
        <v>19382</v>
      </c>
      <c r="B108" s="1" t="n">
        <v>45261</v>
      </c>
      <c r="C108" s="2" t="n">
        <v>0.462210648148148</v>
      </c>
      <c r="D108" s="0" t="n">
        <v>39.9</v>
      </c>
      <c r="E108" s="0" t="n">
        <v>39.2</v>
      </c>
      <c r="F108" s="0" t="n">
        <v>36.4</v>
      </c>
      <c r="G108" s="0" t="n">
        <v>42</v>
      </c>
      <c r="H108" s="0" t="n">
        <v>35.6</v>
      </c>
      <c r="I108" s="0" t="n">
        <v>41</v>
      </c>
      <c r="J108" s="0" t="n">
        <v>39.6</v>
      </c>
      <c r="K108" s="0" t="n">
        <v>49.4</v>
      </c>
      <c r="L108" s="0" t="n">
        <v>44</v>
      </c>
      <c r="M108" s="0" t="n">
        <v>40.635087296834</v>
      </c>
      <c r="N108" s="0" t="n">
        <v>29</v>
      </c>
      <c r="O108" s="0" t="n">
        <v>29.7</v>
      </c>
      <c r="P108" s="0" t="n">
        <v>56.2</v>
      </c>
      <c r="Q108" s="0" t="s">
        <v>16</v>
      </c>
      <c r="S108" s="3"/>
    </row>
    <row r="109" customFormat="false" ht="14.25" hidden="false" customHeight="false" outlineLevel="0" collapsed="false">
      <c r="A109" s="0" t="n">
        <v>19383</v>
      </c>
      <c r="B109" s="1" t="n">
        <v>45261</v>
      </c>
      <c r="C109" s="2" t="n">
        <v>0.462905092592593</v>
      </c>
      <c r="D109" s="0" t="n">
        <v>39.9</v>
      </c>
      <c r="E109" s="0" t="n">
        <v>39.4</v>
      </c>
      <c r="F109" s="0" t="n">
        <v>36.4</v>
      </c>
      <c r="G109" s="0" t="n">
        <v>42</v>
      </c>
      <c r="H109" s="0" t="n">
        <v>35.8</v>
      </c>
      <c r="I109" s="0" t="n">
        <v>41</v>
      </c>
      <c r="J109" s="0" t="n">
        <v>39.6</v>
      </c>
      <c r="K109" s="0" t="n">
        <v>49.5</v>
      </c>
      <c r="L109" s="0" t="n">
        <v>44</v>
      </c>
      <c r="M109" s="0" t="n">
        <v>40.7596380962825</v>
      </c>
      <c r="N109" s="0" t="n">
        <v>29.8</v>
      </c>
      <c r="O109" s="0" t="n">
        <v>29.7</v>
      </c>
      <c r="P109" s="0" t="n">
        <v>56.4</v>
      </c>
      <c r="Q109" s="0" t="s">
        <v>16</v>
      </c>
      <c r="S109" s="3"/>
    </row>
    <row r="110" customFormat="false" ht="14.25" hidden="false" customHeight="false" outlineLevel="0" collapsed="false">
      <c r="A110" s="0" t="n">
        <v>19384</v>
      </c>
      <c r="B110" s="1" t="n">
        <v>45261</v>
      </c>
      <c r="C110" s="2" t="n">
        <v>0.463599537037037</v>
      </c>
      <c r="D110" s="0" t="n">
        <v>39.9</v>
      </c>
      <c r="E110" s="0" t="n">
        <v>39.2</v>
      </c>
      <c r="F110" s="0" t="n">
        <v>36.5</v>
      </c>
      <c r="G110" s="0" t="n">
        <v>42</v>
      </c>
      <c r="H110" s="0" t="n">
        <v>35.8</v>
      </c>
      <c r="I110" s="0" t="n">
        <v>41.1</v>
      </c>
      <c r="J110" s="0" t="n">
        <v>39.6</v>
      </c>
      <c r="K110" s="0" t="n">
        <v>49.5</v>
      </c>
      <c r="L110" s="0" t="n">
        <v>44</v>
      </c>
      <c r="M110" s="0" t="n">
        <v>40.8831014496294</v>
      </c>
      <c r="N110" s="0" t="n">
        <v>29.8</v>
      </c>
      <c r="O110" s="0" t="n">
        <v>29.8</v>
      </c>
      <c r="P110" s="0" t="n">
        <v>57</v>
      </c>
      <c r="Q110" s="0" t="s">
        <v>16</v>
      </c>
      <c r="S110" s="3"/>
    </row>
    <row r="111" customFormat="false" ht="14.25" hidden="false" customHeight="false" outlineLevel="0" collapsed="false">
      <c r="A111" s="0" t="n">
        <v>19385</v>
      </c>
      <c r="B111" s="1" t="n">
        <v>45261</v>
      </c>
      <c r="C111" s="2" t="n">
        <v>0.464293981481482</v>
      </c>
      <c r="D111" s="0" t="n">
        <v>40.1</v>
      </c>
      <c r="E111" s="0" t="n">
        <v>39.3</v>
      </c>
      <c r="F111" s="0" t="n">
        <v>36.6</v>
      </c>
      <c r="G111" s="0" t="n">
        <v>42.1</v>
      </c>
      <c r="H111" s="0" t="n">
        <v>35.9</v>
      </c>
      <c r="I111" s="0" t="n">
        <v>41.1</v>
      </c>
      <c r="J111" s="0" t="n">
        <v>39.7</v>
      </c>
      <c r="K111" s="0" t="n">
        <v>49.6</v>
      </c>
      <c r="L111" s="0" t="n">
        <v>44.2</v>
      </c>
      <c r="M111" s="0" t="n">
        <v>41.0019963363635</v>
      </c>
      <c r="N111" s="0" t="n">
        <v>30.3</v>
      </c>
      <c r="O111" s="0" t="n">
        <v>30</v>
      </c>
      <c r="P111" s="0" t="n">
        <v>57.7</v>
      </c>
      <c r="Q111" s="0" t="s">
        <v>16</v>
      </c>
      <c r="S111" s="3"/>
    </row>
    <row r="112" customFormat="false" ht="14.25" hidden="false" customHeight="false" outlineLevel="0" collapsed="false">
      <c r="A112" s="0" t="n">
        <v>19386</v>
      </c>
      <c r="B112" s="1" t="n">
        <v>45261</v>
      </c>
      <c r="C112" s="2" t="n">
        <v>0.464988425925926</v>
      </c>
      <c r="D112" s="0" t="n">
        <v>40.1</v>
      </c>
      <c r="E112" s="0" t="n">
        <v>39.3</v>
      </c>
      <c r="F112" s="0" t="n">
        <v>36.5</v>
      </c>
      <c r="G112" s="0" t="n">
        <v>42.1</v>
      </c>
      <c r="H112" s="0" t="n">
        <v>36</v>
      </c>
      <c r="I112" s="0" t="n">
        <v>41.1</v>
      </c>
      <c r="J112" s="0" t="n">
        <v>39.7</v>
      </c>
      <c r="K112" s="0" t="n">
        <v>49.7</v>
      </c>
      <c r="L112" s="0" t="n">
        <v>44.1</v>
      </c>
      <c r="M112" s="0" t="n">
        <v>41.1189807428826</v>
      </c>
      <c r="N112" s="0" t="n">
        <v>30.7</v>
      </c>
      <c r="O112" s="0" t="n">
        <v>30.1</v>
      </c>
      <c r="P112" s="0" t="n">
        <v>58.1</v>
      </c>
      <c r="Q112" s="0" t="s">
        <v>16</v>
      </c>
      <c r="S112" s="3"/>
    </row>
    <row r="113" customFormat="false" ht="14.25" hidden="false" customHeight="false" outlineLevel="0" collapsed="false">
      <c r="A113" s="0" t="n">
        <v>19387</v>
      </c>
      <c r="B113" s="1" t="n">
        <v>45261</v>
      </c>
      <c r="C113" s="2" t="n">
        <v>0.46568287037037</v>
      </c>
      <c r="D113" s="0" t="n">
        <v>40.2</v>
      </c>
      <c r="E113" s="0" t="n">
        <v>39.1</v>
      </c>
      <c r="F113" s="0" t="n">
        <v>36.5</v>
      </c>
      <c r="G113" s="0" t="n">
        <v>42.2</v>
      </c>
      <c r="H113" s="0" t="n">
        <v>35.8</v>
      </c>
      <c r="I113" s="0" t="n">
        <v>41.1</v>
      </c>
      <c r="J113" s="0" t="n">
        <v>39.7</v>
      </c>
      <c r="K113" s="0" t="n">
        <v>49.7</v>
      </c>
      <c r="L113" s="0" t="n">
        <v>44.1</v>
      </c>
      <c r="M113" s="0" t="n">
        <v>41.2340717823646</v>
      </c>
      <c r="N113" s="0" t="n">
        <v>30.8</v>
      </c>
      <c r="O113" s="0" t="n">
        <v>30.2</v>
      </c>
      <c r="P113" s="0" t="n">
        <v>58.7</v>
      </c>
      <c r="Q113" s="0" t="s">
        <v>16</v>
      </c>
      <c r="S113" s="3"/>
    </row>
    <row r="114" customFormat="false" ht="14.25" hidden="false" customHeight="false" outlineLevel="0" collapsed="false">
      <c r="A114" s="0" t="n">
        <v>19388</v>
      </c>
      <c r="B114" s="1" t="n">
        <v>45261</v>
      </c>
      <c r="C114" s="2" t="n">
        <v>0.466377314814815</v>
      </c>
      <c r="D114" s="0" t="n">
        <v>40.2</v>
      </c>
      <c r="E114" s="0" t="n">
        <v>39.3</v>
      </c>
      <c r="F114" s="0" t="n">
        <v>36.5</v>
      </c>
      <c r="G114" s="0" t="n">
        <v>42.2</v>
      </c>
      <c r="H114" s="0" t="n">
        <v>35.8</v>
      </c>
      <c r="I114" s="0" t="n">
        <v>41.2</v>
      </c>
      <c r="J114" s="0" t="n">
        <v>39.7</v>
      </c>
      <c r="K114" s="0" t="n">
        <v>49.8</v>
      </c>
      <c r="L114" s="0" t="n">
        <v>44.1</v>
      </c>
      <c r="M114" s="0" t="n">
        <v>41.3507768137351</v>
      </c>
      <c r="N114" s="0" t="n">
        <v>30.3</v>
      </c>
      <c r="O114" s="0" t="n">
        <v>30.2</v>
      </c>
      <c r="P114" s="0" t="n">
        <v>58.9</v>
      </c>
      <c r="Q114" s="0" t="s">
        <v>16</v>
      </c>
      <c r="S114" s="3"/>
    </row>
    <row r="115" customFormat="false" ht="14.25" hidden="false" customHeight="false" outlineLevel="0" collapsed="false">
      <c r="A115" s="0" t="n">
        <v>19389</v>
      </c>
      <c r="B115" s="1" t="n">
        <v>45261</v>
      </c>
      <c r="C115" s="2" t="n">
        <v>0.467071759259259</v>
      </c>
      <c r="D115" s="0" t="n">
        <v>40.3</v>
      </c>
      <c r="E115" s="0" t="n">
        <v>39.4</v>
      </c>
      <c r="F115" s="0" t="n">
        <v>36.6</v>
      </c>
      <c r="G115" s="0" t="n">
        <v>42.4</v>
      </c>
      <c r="H115" s="0" t="n">
        <v>35.7</v>
      </c>
      <c r="I115" s="0" t="n">
        <v>41.3</v>
      </c>
      <c r="J115" s="0" t="n">
        <v>39.8</v>
      </c>
      <c r="K115" s="0" t="n">
        <v>50</v>
      </c>
      <c r="L115" s="0" t="n">
        <v>44.3</v>
      </c>
      <c r="M115" s="0" t="n">
        <v>41.4690815324003</v>
      </c>
      <c r="N115" s="0" t="n">
        <v>29.7</v>
      </c>
      <c r="O115" s="0" t="n">
        <v>30.1</v>
      </c>
      <c r="P115" s="0" t="n">
        <v>58.8</v>
      </c>
      <c r="Q115" s="0" t="s">
        <v>16</v>
      </c>
      <c r="S115" s="3"/>
    </row>
    <row r="116" customFormat="false" ht="14.25" hidden="false" customHeight="false" outlineLevel="0" collapsed="false">
      <c r="A116" s="0" t="n">
        <v>19390</v>
      </c>
      <c r="B116" s="1" t="n">
        <v>45261</v>
      </c>
      <c r="C116" s="2" t="n">
        <v>0.467766203703704</v>
      </c>
      <c r="D116" s="0" t="n">
        <v>40.4</v>
      </c>
      <c r="E116" s="0" t="n">
        <v>39.4</v>
      </c>
      <c r="F116" s="0" t="n">
        <v>36.6</v>
      </c>
      <c r="G116" s="0" t="n">
        <v>42.4</v>
      </c>
      <c r="H116" s="0" t="n">
        <v>35.9</v>
      </c>
      <c r="I116" s="0" t="n">
        <v>41.4</v>
      </c>
      <c r="J116" s="0" t="n">
        <v>39.8</v>
      </c>
      <c r="K116" s="0" t="n">
        <v>50</v>
      </c>
      <c r="L116" s="0" t="n">
        <v>44.3</v>
      </c>
      <c r="M116" s="0" t="n">
        <v>41.5872272307844</v>
      </c>
      <c r="N116" s="0" t="n">
        <v>29.1</v>
      </c>
      <c r="O116" s="0" t="n">
        <v>30</v>
      </c>
      <c r="P116" s="0" t="n">
        <v>58.6</v>
      </c>
      <c r="Q116" s="0" t="s">
        <v>16</v>
      </c>
      <c r="S116" s="3"/>
    </row>
    <row r="117" customFormat="false" ht="14.25" hidden="false" customHeight="false" outlineLevel="0" collapsed="false">
      <c r="A117" s="0" t="n">
        <v>19391</v>
      </c>
      <c r="B117" s="1" t="n">
        <v>45261</v>
      </c>
      <c r="C117" s="2" t="n">
        <v>0.468460648148148</v>
      </c>
      <c r="D117" s="0" t="n">
        <v>40.4</v>
      </c>
      <c r="E117" s="0" t="n">
        <v>39.6</v>
      </c>
      <c r="F117" s="0" t="n">
        <v>36.6</v>
      </c>
      <c r="G117" s="0" t="n">
        <v>42.3</v>
      </c>
      <c r="H117" s="0" t="n">
        <v>36.1</v>
      </c>
      <c r="I117" s="0" t="n">
        <v>41.4</v>
      </c>
      <c r="J117" s="0" t="n">
        <v>39.8</v>
      </c>
      <c r="K117" s="0" t="n">
        <v>50.1</v>
      </c>
      <c r="L117" s="0" t="n">
        <v>44.3</v>
      </c>
      <c r="M117" s="0" t="n">
        <v>41.7104514461389</v>
      </c>
      <c r="N117" s="0" t="n">
        <v>31.1</v>
      </c>
      <c r="O117" s="0" t="n">
        <v>29.9</v>
      </c>
      <c r="P117" s="0" t="n">
        <v>58.6</v>
      </c>
      <c r="Q117" s="0" t="s">
        <v>16</v>
      </c>
      <c r="S117" s="3"/>
    </row>
    <row r="118" customFormat="false" ht="14.25" hidden="false" customHeight="false" outlineLevel="0" collapsed="false">
      <c r="A118" s="0" t="n">
        <v>19392</v>
      </c>
      <c r="B118" s="1" t="n">
        <v>45261</v>
      </c>
      <c r="C118" s="2" t="n">
        <v>0.469155092592593</v>
      </c>
      <c r="D118" s="0" t="n">
        <v>40.4</v>
      </c>
      <c r="E118" s="0" t="n">
        <v>39.8</v>
      </c>
      <c r="F118" s="0" t="n">
        <v>36.6</v>
      </c>
      <c r="G118" s="0" t="n">
        <v>42.3</v>
      </c>
      <c r="H118" s="0" t="n">
        <v>36.1</v>
      </c>
      <c r="I118" s="0" t="n">
        <v>41.4</v>
      </c>
      <c r="J118" s="0" t="n">
        <v>39.8</v>
      </c>
      <c r="K118" s="0" t="n">
        <v>50.2</v>
      </c>
      <c r="L118" s="0" t="n">
        <v>44.4</v>
      </c>
      <c r="M118" s="0" t="n">
        <v>41.8378368265229</v>
      </c>
      <c r="N118" s="0" t="n">
        <v>31</v>
      </c>
      <c r="O118" s="0" t="n">
        <v>30</v>
      </c>
      <c r="P118" s="0" t="n">
        <v>59.1</v>
      </c>
      <c r="Q118" s="0" t="s">
        <v>16</v>
      </c>
      <c r="S118" s="3"/>
    </row>
    <row r="119" customFormat="false" ht="14.25" hidden="false" customHeight="false" outlineLevel="0" collapsed="false">
      <c r="A119" s="0" t="n">
        <v>19393</v>
      </c>
      <c r="B119" s="1" t="n">
        <v>45261</v>
      </c>
      <c r="C119" s="2" t="n">
        <v>0.469849537037037</v>
      </c>
      <c r="D119" s="0" t="n">
        <v>40.6</v>
      </c>
      <c r="E119" s="0" t="n">
        <v>39.7</v>
      </c>
      <c r="F119" s="0" t="n">
        <v>36.8</v>
      </c>
      <c r="G119" s="0" t="n">
        <v>42.4</v>
      </c>
      <c r="H119" s="0" t="n">
        <v>36.1</v>
      </c>
      <c r="I119" s="0" t="n">
        <v>41.5</v>
      </c>
      <c r="J119" s="0" t="n">
        <v>39.9</v>
      </c>
      <c r="K119" s="0" t="n">
        <v>50.3</v>
      </c>
      <c r="L119" s="0" t="n">
        <v>44.5</v>
      </c>
      <c r="M119" s="0" t="n">
        <v>41.9667283789502</v>
      </c>
      <c r="N119" s="0" t="n">
        <v>30.5</v>
      </c>
      <c r="O119" s="0" t="n">
        <v>30.1</v>
      </c>
      <c r="P119" s="0" t="n">
        <v>59.9</v>
      </c>
      <c r="Q119" s="0" t="s">
        <v>16</v>
      </c>
      <c r="S119" s="3"/>
    </row>
    <row r="120" customFormat="false" ht="14.25" hidden="false" customHeight="false" outlineLevel="0" collapsed="false">
      <c r="A120" s="0" t="n">
        <v>19394</v>
      </c>
      <c r="B120" s="1" t="n">
        <v>45261</v>
      </c>
      <c r="C120" s="2" t="n">
        <v>0.470543981481482</v>
      </c>
      <c r="D120" s="0" t="n">
        <v>40.6</v>
      </c>
      <c r="E120" s="0" t="n">
        <v>39.7</v>
      </c>
      <c r="F120" s="0" t="n">
        <v>36.8</v>
      </c>
      <c r="G120" s="0" t="n">
        <v>42.5</v>
      </c>
      <c r="H120" s="0" t="n">
        <v>36.2</v>
      </c>
      <c r="I120" s="0" t="n">
        <v>41.5</v>
      </c>
      <c r="J120" s="0" t="n">
        <v>39.9</v>
      </c>
      <c r="K120" s="0" t="n">
        <v>50.4</v>
      </c>
      <c r="L120" s="0" t="n">
        <v>44.6</v>
      </c>
      <c r="M120" s="0" t="n">
        <v>42.0927491871001</v>
      </c>
      <c r="N120" s="0" t="n">
        <v>31.6</v>
      </c>
      <c r="O120" s="0" t="n">
        <v>30.3</v>
      </c>
      <c r="P120" s="0" t="n">
        <v>60.5</v>
      </c>
      <c r="Q120" s="0" t="s">
        <v>16</v>
      </c>
      <c r="S120" s="3"/>
    </row>
    <row r="121" customFormat="false" ht="14.25" hidden="false" customHeight="false" outlineLevel="0" collapsed="false">
      <c r="A121" s="0" t="n">
        <v>19395</v>
      </c>
      <c r="B121" s="1" t="n">
        <v>45261</v>
      </c>
      <c r="C121" s="2" t="n">
        <v>0.471238425925926</v>
      </c>
      <c r="D121" s="0" t="n">
        <v>40.6</v>
      </c>
      <c r="E121" s="0" t="n">
        <v>39.7</v>
      </c>
      <c r="F121" s="0" t="n">
        <v>36.7</v>
      </c>
      <c r="G121" s="0" t="n">
        <v>42.5</v>
      </c>
      <c r="H121" s="0" t="n">
        <v>36</v>
      </c>
      <c r="I121" s="0" t="n">
        <v>41.5</v>
      </c>
      <c r="J121" s="0" t="n">
        <v>39.9</v>
      </c>
      <c r="K121" s="0" t="n">
        <v>50.5</v>
      </c>
      <c r="L121" s="0" t="n">
        <v>44.6</v>
      </c>
      <c r="M121" s="0" t="n">
        <v>42.2141788740677</v>
      </c>
      <c r="N121" s="0" t="n">
        <v>31.4</v>
      </c>
      <c r="O121" s="0" t="n">
        <v>30.4</v>
      </c>
      <c r="P121" s="0" t="n">
        <v>60.9</v>
      </c>
      <c r="Q121" s="0" t="s">
        <v>16</v>
      </c>
      <c r="S121" s="3"/>
    </row>
    <row r="122" customFormat="false" ht="14.25" hidden="false" customHeight="false" outlineLevel="0" collapsed="false">
      <c r="A122" s="0" t="n">
        <v>19396</v>
      </c>
      <c r="B122" s="1" t="n">
        <v>45261</v>
      </c>
      <c r="C122" s="2" t="n">
        <v>0.47193287037037</v>
      </c>
      <c r="D122" s="0" t="n">
        <v>40.6</v>
      </c>
      <c r="E122" s="0" t="n">
        <v>39.5</v>
      </c>
      <c r="F122" s="0" t="n">
        <v>36.7</v>
      </c>
      <c r="G122" s="0" t="n">
        <v>42.4</v>
      </c>
      <c r="H122" s="0" t="n">
        <v>36.2</v>
      </c>
      <c r="I122" s="0" t="n">
        <v>41.5</v>
      </c>
      <c r="J122" s="0" t="n">
        <v>39.9</v>
      </c>
      <c r="K122" s="0" t="n">
        <v>50.6</v>
      </c>
      <c r="L122" s="0" t="n">
        <v>44.7</v>
      </c>
      <c r="M122" s="0" t="n">
        <v>42.3310577160058</v>
      </c>
      <c r="N122" s="0" t="n">
        <v>31.4</v>
      </c>
      <c r="O122" s="0" t="n">
        <v>30.5</v>
      </c>
      <c r="P122" s="0" t="n">
        <v>61.5</v>
      </c>
      <c r="Q122" s="0" t="s">
        <v>16</v>
      </c>
      <c r="S122" s="3"/>
    </row>
    <row r="123" customFormat="false" ht="14.25" hidden="false" customHeight="false" outlineLevel="0" collapsed="false">
      <c r="A123" s="0" t="n">
        <v>19397</v>
      </c>
      <c r="B123" s="1" t="n">
        <v>45261</v>
      </c>
      <c r="C123" s="2" t="n">
        <v>0.472627314814815</v>
      </c>
      <c r="D123" s="0" t="n">
        <v>40.8</v>
      </c>
      <c r="E123" s="0" t="n">
        <v>39.7</v>
      </c>
      <c r="F123" s="0" t="n">
        <v>36.8</v>
      </c>
      <c r="G123" s="0" t="n">
        <v>42.6</v>
      </c>
      <c r="H123" s="0" t="n">
        <v>36.4</v>
      </c>
      <c r="I123" s="0" t="n">
        <v>41.6</v>
      </c>
      <c r="J123" s="0" t="n">
        <v>40</v>
      </c>
      <c r="K123" s="0" t="n">
        <v>50.8</v>
      </c>
      <c r="L123" s="0" t="n">
        <v>44.7</v>
      </c>
      <c r="M123" s="0" t="n">
        <v>42.4451713933472</v>
      </c>
      <c r="N123" s="0" t="n">
        <v>30.9</v>
      </c>
      <c r="O123" s="0" t="n">
        <v>30.5</v>
      </c>
      <c r="P123" s="0" t="n">
        <v>62.1</v>
      </c>
      <c r="Q123" s="0" t="s">
        <v>16</v>
      </c>
      <c r="S123" s="3"/>
    </row>
    <row r="124" customFormat="false" ht="14.25" hidden="false" customHeight="false" outlineLevel="0" collapsed="false">
      <c r="A124" s="0" t="n">
        <v>19398</v>
      </c>
      <c r="B124" s="1" t="n">
        <v>45261</v>
      </c>
      <c r="C124" s="2" t="n">
        <v>0.473321759259259</v>
      </c>
      <c r="D124" s="0" t="n">
        <v>40.9</v>
      </c>
      <c r="E124" s="0" t="n">
        <v>39.9</v>
      </c>
      <c r="F124" s="0" t="n">
        <v>36.8</v>
      </c>
      <c r="G124" s="0" t="n">
        <v>42.6</v>
      </c>
      <c r="H124" s="0" t="n">
        <v>36</v>
      </c>
      <c r="I124" s="0" t="n">
        <v>41.7</v>
      </c>
      <c r="J124" s="0" t="n">
        <v>40</v>
      </c>
      <c r="K124" s="0" t="n">
        <v>50.9</v>
      </c>
      <c r="L124" s="0" t="n">
        <v>44.8</v>
      </c>
      <c r="M124" s="0" t="n">
        <v>42.560906415895</v>
      </c>
      <c r="N124" s="0" t="n">
        <v>30.9</v>
      </c>
      <c r="O124" s="0" t="n">
        <v>30.4</v>
      </c>
      <c r="P124" s="0" t="n">
        <v>62.6</v>
      </c>
      <c r="Q124" s="0" t="s">
        <v>16</v>
      </c>
      <c r="S124" s="3"/>
    </row>
    <row r="125" customFormat="false" ht="14.25" hidden="false" customHeight="false" outlineLevel="0" collapsed="false">
      <c r="A125" s="0" t="n">
        <v>19399</v>
      </c>
      <c r="B125" s="1" t="n">
        <v>45261</v>
      </c>
      <c r="C125" s="2" t="n">
        <v>0.474016203703704</v>
      </c>
      <c r="D125" s="0" t="n">
        <v>40.9</v>
      </c>
      <c r="E125" s="0" t="n">
        <v>39.7</v>
      </c>
      <c r="F125" s="0" t="n">
        <v>36.8</v>
      </c>
      <c r="G125" s="0" t="n">
        <v>42.6</v>
      </c>
      <c r="H125" s="0" t="n">
        <v>36.3</v>
      </c>
      <c r="I125" s="0" t="n">
        <v>41.7</v>
      </c>
      <c r="J125" s="0" t="n">
        <v>40</v>
      </c>
      <c r="K125" s="0" t="n">
        <v>51.1</v>
      </c>
      <c r="L125" s="0" t="n">
        <v>44.8</v>
      </c>
      <c r="M125" s="0" t="n">
        <v>42.6808578299652</v>
      </c>
      <c r="N125" s="0" t="n">
        <v>31.7</v>
      </c>
      <c r="O125" s="0" t="n">
        <v>30.5</v>
      </c>
      <c r="P125" s="0" t="n">
        <v>63.2</v>
      </c>
      <c r="Q125" s="0" t="s">
        <v>16</v>
      </c>
      <c r="S125" s="3"/>
    </row>
    <row r="126" customFormat="false" ht="14.25" hidden="false" customHeight="false" outlineLevel="0" collapsed="false">
      <c r="A126" s="0" t="n">
        <v>19400</v>
      </c>
      <c r="B126" s="1" t="n">
        <v>45261</v>
      </c>
      <c r="C126" s="2" t="n">
        <v>0.474710648148148</v>
      </c>
      <c r="D126" s="0" t="n">
        <v>40.9</v>
      </c>
      <c r="E126" s="0" t="n">
        <v>39.6</v>
      </c>
      <c r="F126" s="0" t="n">
        <v>36.9</v>
      </c>
      <c r="G126" s="0" t="n">
        <v>42.7</v>
      </c>
      <c r="H126" s="0" t="n">
        <v>36.4</v>
      </c>
      <c r="I126" s="0" t="n">
        <v>41.8</v>
      </c>
      <c r="J126" s="0" t="n">
        <v>40.1</v>
      </c>
      <c r="K126" s="0" t="n">
        <v>51.2</v>
      </c>
      <c r="L126" s="0" t="n">
        <v>45.1</v>
      </c>
      <c r="M126" s="0" t="n">
        <v>42.798868252236</v>
      </c>
      <c r="N126" s="0" t="n">
        <v>29.8</v>
      </c>
      <c r="O126" s="0" t="n">
        <v>30.7</v>
      </c>
      <c r="P126" s="0" t="n">
        <v>63.8</v>
      </c>
      <c r="Q126" s="0" t="s">
        <v>16</v>
      </c>
      <c r="S126" s="3"/>
    </row>
    <row r="127" customFormat="false" ht="14.25" hidden="false" customHeight="false" outlineLevel="0" collapsed="false">
      <c r="A127" s="0" t="n">
        <v>19401</v>
      </c>
      <c r="B127" s="1" t="n">
        <v>45261</v>
      </c>
      <c r="C127" s="2" t="n">
        <v>0.475405092592593</v>
      </c>
      <c r="D127" s="0" t="n">
        <v>41</v>
      </c>
      <c r="E127" s="0" t="n">
        <v>39.8</v>
      </c>
      <c r="F127" s="0" t="n">
        <v>36.8</v>
      </c>
      <c r="G127" s="0" t="n">
        <v>42.7</v>
      </c>
      <c r="H127" s="0" t="n">
        <v>36.5</v>
      </c>
      <c r="I127" s="0" t="n">
        <v>41.8</v>
      </c>
      <c r="J127" s="0" t="n">
        <v>40</v>
      </c>
      <c r="K127" s="0" t="n">
        <v>51.4</v>
      </c>
      <c r="L127" s="0" t="n">
        <v>45.1</v>
      </c>
      <c r="M127" s="0" t="n">
        <v>42.9175650808168</v>
      </c>
      <c r="N127" s="0" t="n">
        <v>31.8</v>
      </c>
      <c r="O127" s="0" t="n">
        <v>30.7</v>
      </c>
      <c r="P127" s="0" t="n">
        <v>64.5</v>
      </c>
      <c r="Q127" s="0" t="s">
        <v>16</v>
      </c>
      <c r="S127" s="3"/>
    </row>
    <row r="128" customFormat="false" ht="14.25" hidden="false" customHeight="false" outlineLevel="0" collapsed="false">
      <c r="A128" s="0" t="n">
        <v>19402</v>
      </c>
      <c r="B128" s="1" t="n">
        <v>45261</v>
      </c>
      <c r="C128" s="2" t="n">
        <v>0.476099537037037</v>
      </c>
      <c r="D128" s="0" t="n">
        <v>41.1</v>
      </c>
      <c r="E128" s="0" t="n">
        <v>39.8</v>
      </c>
      <c r="F128" s="0" t="n">
        <v>36.9</v>
      </c>
      <c r="G128" s="0" t="n">
        <v>42.8</v>
      </c>
      <c r="H128" s="0" t="n">
        <v>36.6</v>
      </c>
      <c r="I128" s="0" t="n">
        <v>41.8</v>
      </c>
      <c r="J128" s="0" t="n">
        <v>40</v>
      </c>
      <c r="K128" s="0" t="n">
        <v>51.6</v>
      </c>
      <c r="L128" s="0" t="n">
        <v>45.1</v>
      </c>
      <c r="M128" s="0" t="n">
        <v>42.9175650808168</v>
      </c>
      <c r="N128" s="0" t="n">
        <v>30.7</v>
      </c>
      <c r="O128" s="0" t="n">
        <v>30.6</v>
      </c>
      <c r="P128" s="0" t="n">
        <v>65.3</v>
      </c>
      <c r="Q128" s="0" t="s">
        <v>16</v>
      </c>
      <c r="S128" s="3"/>
    </row>
    <row r="129" customFormat="false" ht="14.25" hidden="false" customHeight="false" outlineLevel="0" collapsed="false">
      <c r="A129" s="0" t="n">
        <v>19403</v>
      </c>
      <c r="B129" s="1" t="n">
        <v>45261</v>
      </c>
      <c r="C129" s="2" t="n">
        <v>0.476793981481482</v>
      </c>
      <c r="D129" s="0" t="n">
        <v>41.2</v>
      </c>
      <c r="E129" s="0" t="n">
        <v>39.9</v>
      </c>
      <c r="F129" s="0" t="n">
        <v>37</v>
      </c>
      <c r="G129" s="0" t="n">
        <v>42.8</v>
      </c>
      <c r="H129" s="0" t="n">
        <v>36.8</v>
      </c>
      <c r="I129" s="0" t="n">
        <v>41.9</v>
      </c>
      <c r="J129" s="0" t="n">
        <v>40.2</v>
      </c>
      <c r="K129" s="0" t="n">
        <v>51.9</v>
      </c>
      <c r="L129" s="0" t="n">
        <v>45.4</v>
      </c>
      <c r="M129" s="0" t="n">
        <v>42.9175650808168</v>
      </c>
      <c r="N129" s="0" t="n">
        <v>32.5</v>
      </c>
      <c r="O129" s="0" t="n">
        <v>30.7</v>
      </c>
      <c r="P129" s="0" t="n">
        <v>66</v>
      </c>
      <c r="Q129" s="0" t="s">
        <v>16</v>
      </c>
      <c r="S129" s="3"/>
    </row>
    <row r="130" customFormat="false" ht="14.25" hidden="false" customHeight="false" outlineLevel="0" collapsed="false">
      <c r="A130" s="0" t="n">
        <v>19404</v>
      </c>
      <c r="B130" s="1" t="n">
        <v>45261</v>
      </c>
      <c r="C130" s="2" t="n">
        <v>0.477488425925926</v>
      </c>
      <c r="D130" s="0" t="n">
        <v>41.3</v>
      </c>
      <c r="E130" s="0" t="n">
        <v>40</v>
      </c>
      <c r="F130" s="0" t="n">
        <v>37</v>
      </c>
      <c r="G130" s="0" t="n">
        <v>42.9</v>
      </c>
      <c r="H130" s="0" t="n">
        <v>36.8</v>
      </c>
      <c r="I130" s="0" t="n">
        <v>41.9</v>
      </c>
      <c r="J130" s="0" t="n">
        <v>40.2</v>
      </c>
      <c r="K130" s="0" t="n">
        <v>51.9</v>
      </c>
      <c r="L130" s="0" t="n">
        <v>45.4</v>
      </c>
      <c r="M130" s="0" t="n">
        <v>42.9175650808168</v>
      </c>
      <c r="N130" s="0" t="n">
        <v>30.8</v>
      </c>
      <c r="O130" s="0" t="n">
        <v>30.9</v>
      </c>
      <c r="P130" s="0" t="n">
        <v>66.5</v>
      </c>
      <c r="Q130" s="0" t="s">
        <v>16</v>
      </c>
      <c r="S130" s="3"/>
    </row>
    <row r="131" customFormat="false" ht="14.25" hidden="false" customHeight="false" outlineLevel="0" collapsed="false">
      <c r="A131" s="0" t="n">
        <v>19405</v>
      </c>
      <c r="B131" s="1" t="n">
        <v>45261</v>
      </c>
      <c r="C131" s="2" t="n">
        <v>0.47818287037037</v>
      </c>
      <c r="D131" s="0" t="n">
        <v>41.3</v>
      </c>
      <c r="E131" s="0" t="n">
        <v>39.9</v>
      </c>
      <c r="F131" s="0" t="n">
        <v>36.9</v>
      </c>
      <c r="G131" s="0" t="n">
        <v>42.8</v>
      </c>
      <c r="H131" s="0" t="n">
        <v>36.7</v>
      </c>
      <c r="I131" s="0" t="n">
        <v>41.9</v>
      </c>
      <c r="J131" s="0" t="n">
        <v>40</v>
      </c>
      <c r="K131" s="0" t="n">
        <v>52.1</v>
      </c>
      <c r="L131" s="0" t="n">
        <v>45.5</v>
      </c>
      <c r="M131" s="0" t="n">
        <v>42.9175650808168</v>
      </c>
      <c r="N131" s="0" t="n">
        <v>31.8</v>
      </c>
      <c r="O131" s="0" t="n">
        <v>30.8</v>
      </c>
      <c r="P131" s="0" t="n">
        <v>66.8</v>
      </c>
      <c r="Q131" s="0" t="s">
        <v>16</v>
      </c>
      <c r="S131" s="3"/>
    </row>
    <row r="132" customFormat="false" ht="14.25" hidden="false" customHeight="false" outlineLevel="0" collapsed="false">
      <c r="A132" s="0" t="n">
        <v>19406</v>
      </c>
      <c r="B132" s="1" t="n">
        <v>45261</v>
      </c>
      <c r="C132" s="2" t="n">
        <v>0.478877314814815</v>
      </c>
      <c r="D132" s="0" t="n">
        <v>41.3</v>
      </c>
      <c r="E132" s="0" t="n">
        <v>39.9</v>
      </c>
      <c r="F132" s="0" t="n">
        <v>36.9</v>
      </c>
      <c r="G132" s="0" t="n">
        <v>43</v>
      </c>
      <c r="H132" s="0" t="n">
        <v>36.8</v>
      </c>
      <c r="I132" s="0" t="n">
        <v>42</v>
      </c>
      <c r="J132" s="0" t="n">
        <v>40.1</v>
      </c>
      <c r="K132" s="0" t="n">
        <v>52.4</v>
      </c>
      <c r="L132" s="0" t="n">
        <v>45.7</v>
      </c>
      <c r="M132" s="0" t="n">
        <v>42.9175650808168</v>
      </c>
      <c r="N132" s="0" t="n">
        <v>33.1</v>
      </c>
      <c r="O132" s="0" t="n">
        <v>30.9</v>
      </c>
      <c r="P132" s="0" t="n">
        <v>67.2</v>
      </c>
      <c r="Q132" s="0" t="s">
        <v>16</v>
      </c>
      <c r="S132" s="3"/>
    </row>
    <row r="133" customFormat="false" ht="14.25" hidden="false" customHeight="false" outlineLevel="0" collapsed="false">
      <c r="A133" s="0" t="n">
        <v>19407</v>
      </c>
      <c r="B133" s="1" t="n">
        <v>45261</v>
      </c>
      <c r="C133" s="2" t="n">
        <v>0.479571759259259</v>
      </c>
      <c r="D133" s="0" t="n">
        <v>41.3</v>
      </c>
      <c r="E133" s="0" t="n">
        <v>39.9</v>
      </c>
      <c r="F133" s="0" t="n">
        <v>37</v>
      </c>
      <c r="G133" s="0" t="n">
        <v>43</v>
      </c>
      <c r="H133" s="0" t="n">
        <v>36.8</v>
      </c>
      <c r="I133" s="0" t="n">
        <v>42</v>
      </c>
      <c r="J133" s="0" t="n">
        <v>40.2</v>
      </c>
      <c r="K133" s="0" t="n">
        <v>52.5</v>
      </c>
      <c r="L133" s="0" t="n">
        <v>45.8</v>
      </c>
      <c r="M133" s="0" t="n">
        <v>42.9175650808168</v>
      </c>
      <c r="N133" s="0" t="n">
        <v>33.2</v>
      </c>
      <c r="O133" s="0" t="n">
        <v>31</v>
      </c>
      <c r="P133" s="0" t="n">
        <v>67.7</v>
      </c>
      <c r="Q133" s="0" t="s">
        <v>16</v>
      </c>
      <c r="S133" s="3"/>
    </row>
    <row r="134" customFormat="false" ht="14.25" hidden="false" customHeight="false" outlineLevel="0" collapsed="false">
      <c r="A134" s="0" t="n">
        <v>19408</v>
      </c>
      <c r="B134" s="1" t="n">
        <v>45261</v>
      </c>
      <c r="C134" s="2" t="n">
        <v>0.480266203703704</v>
      </c>
      <c r="D134" s="0" t="n">
        <v>41.5</v>
      </c>
      <c r="E134" s="0" t="n">
        <v>40</v>
      </c>
      <c r="F134" s="0" t="n">
        <v>37</v>
      </c>
      <c r="G134" s="0" t="n">
        <v>43.1</v>
      </c>
      <c r="H134" s="0" t="n">
        <v>36.7</v>
      </c>
      <c r="I134" s="0" t="n">
        <v>42.1</v>
      </c>
      <c r="J134" s="0" t="n">
        <v>40.2</v>
      </c>
      <c r="K134" s="0" t="n">
        <v>52.8</v>
      </c>
      <c r="L134" s="0" t="n">
        <v>46</v>
      </c>
      <c r="M134" s="0" t="n">
        <v>42.9175650808168</v>
      </c>
      <c r="N134" s="0" t="n">
        <v>32.9</v>
      </c>
      <c r="O134" s="0" t="n">
        <v>31.2</v>
      </c>
      <c r="P134" s="0" t="n">
        <v>68.3</v>
      </c>
      <c r="Q134" s="0" t="s">
        <v>16</v>
      </c>
      <c r="S134" s="3"/>
    </row>
    <row r="135" customFormat="false" ht="14.25" hidden="false" customHeight="false" outlineLevel="0" collapsed="false">
      <c r="A135" s="0" t="n">
        <v>19409</v>
      </c>
      <c r="B135" s="1" t="n">
        <v>45261</v>
      </c>
      <c r="C135" s="2" t="n">
        <v>0.480960648148148</v>
      </c>
      <c r="D135" s="0" t="n">
        <v>41.4</v>
      </c>
      <c r="E135" s="0" t="n">
        <v>40</v>
      </c>
      <c r="F135" s="0" t="n">
        <v>37</v>
      </c>
      <c r="G135" s="0" t="n">
        <v>43.1</v>
      </c>
      <c r="H135" s="0" t="n">
        <v>36.8</v>
      </c>
      <c r="I135" s="0" t="n">
        <v>42</v>
      </c>
      <c r="J135" s="0" t="n">
        <v>40.2</v>
      </c>
      <c r="K135" s="0" t="n">
        <v>52.9</v>
      </c>
      <c r="L135" s="0" t="n">
        <v>46.1</v>
      </c>
      <c r="M135" s="0" t="n">
        <v>42.9175650808168</v>
      </c>
      <c r="N135" s="0" t="n">
        <v>32.5</v>
      </c>
      <c r="O135" s="0" t="n">
        <v>31.3</v>
      </c>
      <c r="P135" s="0" t="n">
        <v>68.4</v>
      </c>
      <c r="Q135" s="0" t="s">
        <v>16</v>
      </c>
      <c r="S135" s="3"/>
    </row>
    <row r="136" customFormat="false" ht="14.25" hidden="false" customHeight="false" outlineLevel="0" collapsed="false">
      <c r="A136" s="0" t="n">
        <v>19410</v>
      </c>
      <c r="B136" s="1" t="n">
        <v>45261</v>
      </c>
      <c r="C136" s="2" t="n">
        <v>0.481655092592593</v>
      </c>
      <c r="D136" s="0" t="n">
        <v>41.5</v>
      </c>
      <c r="E136" s="0" t="n">
        <v>39.9</v>
      </c>
      <c r="F136" s="0" t="n">
        <v>37.1</v>
      </c>
      <c r="G136" s="0" t="n">
        <v>43.2</v>
      </c>
      <c r="H136" s="0" t="n">
        <v>36.7</v>
      </c>
      <c r="I136" s="0" t="n">
        <v>42.2</v>
      </c>
      <c r="J136" s="0" t="n">
        <v>40.3</v>
      </c>
      <c r="K136" s="0" t="n">
        <v>53.1</v>
      </c>
      <c r="L136" s="0" t="n">
        <v>46.2</v>
      </c>
      <c r="M136" s="0" t="n">
        <v>42.9175650808168</v>
      </c>
      <c r="N136" s="0" t="n">
        <v>31.1</v>
      </c>
      <c r="O136" s="0" t="n">
        <v>31.5</v>
      </c>
      <c r="P136" s="0" t="n">
        <v>69</v>
      </c>
      <c r="Q136" s="0" t="s">
        <v>16</v>
      </c>
      <c r="S136" s="3"/>
    </row>
    <row r="137" customFormat="false" ht="14.25" hidden="false" customHeight="false" outlineLevel="0" collapsed="false">
      <c r="A137" s="0" t="n">
        <v>19411</v>
      </c>
      <c r="B137" s="1" t="n">
        <v>45261</v>
      </c>
      <c r="C137" s="2" t="n">
        <v>0.482349537037037</v>
      </c>
      <c r="D137" s="0" t="n">
        <v>41.6</v>
      </c>
      <c r="E137" s="0" t="n">
        <v>40.1</v>
      </c>
      <c r="F137" s="0" t="n">
        <v>37</v>
      </c>
      <c r="G137" s="0" t="n">
        <v>43.2</v>
      </c>
      <c r="H137" s="0" t="n">
        <v>36.8</v>
      </c>
      <c r="I137" s="0" t="n">
        <v>42.2</v>
      </c>
      <c r="J137" s="0" t="n">
        <v>40.4</v>
      </c>
      <c r="K137" s="0" t="n">
        <v>53.4</v>
      </c>
      <c r="L137" s="0" t="n">
        <v>46.4</v>
      </c>
      <c r="M137" s="0" t="n">
        <v>42.9175650808168</v>
      </c>
      <c r="N137" s="0" t="n">
        <v>33.6</v>
      </c>
      <c r="O137" s="0" t="n">
        <v>31.5</v>
      </c>
      <c r="P137" s="0" t="n">
        <v>69.3</v>
      </c>
      <c r="Q137" s="0" t="s">
        <v>16</v>
      </c>
      <c r="S137" s="3"/>
    </row>
    <row r="138" customFormat="false" ht="14.25" hidden="false" customHeight="false" outlineLevel="0" collapsed="false">
      <c r="A138" s="0" t="n">
        <v>19412</v>
      </c>
      <c r="B138" s="1" t="n">
        <v>45261</v>
      </c>
      <c r="C138" s="2" t="n">
        <v>0.483043981481482</v>
      </c>
      <c r="D138" s="0" t="n">
        <v>41.6</v>
      </c>
      <c r="E138" s="0" t="n">
        <v>39.9</v>
      </c>
      <c r="F138" s="0" t="n">
        <v>37.1</v>
      </c>
      <c r="G138" s="0" t="n">
        <v>43.2</v>
      </c>
      <c r="H138" s="0" t="n">
        <v>36.7</v>
      </c>
      <c r="I138" s="0" t="n">
        <v>42.3</v>
      </c>
      <c r="J138" s="0" t="n">
        <v>40.3</v>
      </c>
      <c r="K138" s="0" t="n">
        <v>53.6</v>
      </c>
      <c r="L138" s="0" t="n">
        <v>46.5</v>
      </c>
      <c r="M138" s="0" t="n">
        <v>42.9175650808168</v>
      </c>
      <c r="N138" s="0" t="n">
        <v>31.5</v>
      </c>
      <c r="O138" s="0" t="n">
        <v>31.4</v>
      </c>
      <c r="P138" s="0" t="n">
        <v>69.5</v>
      </c>
      <c r="Q138" s="0" t="s">
        <v>16</v>
      </c>
      <c r="S138" s="3"/>
    </row>
    <row r="139" customFormat="false" ht="14.25" hidden="false" customHeight="false" outlineLevel="0" collapsed="false">
      <c r="A139" s="0" t="n">
        <v>19413</v>
      </c>
      <c r="B139" s="1" t="n">
        <v>45261</v>
      </c>
      <c r="C139" s="2" t="n">
        <v>0.483738425925926</v>
      </c>
      <c r="D139" s="0" t="n">
        <v>41.7</v>
      </c>
      <c r="E139" s="0" t="n">
        <v>40.1</v>
      </c>
      <c r="F139" s="0" t="n">
        <v>37.1</v>
      </c>
      <c r="G139" s="0" t="n">
        <v>43.3</v>
      </c>
      <c r="H139" s="0" t="n">
        <v>36.6</v>
      </c>
      <c r="I139" s="0" t="n">
        <v>42.4</v>
      </c>
      <c r="J139" s="0" t="n">
        <v>40.4</v>
      </c>
      <c r="K139" s="0" t="n">
        <v>53.9</v>
      </c>
      <c r="L139" s="0" t="n">
        <v>46.7</v>
      </c>
      <c r="M139" s="0" t="n">
        <v>42.9175650808168</v>
      </c>
      <c r="N139" s="0" t="n">
        <v>31.5</v>
      </c>
      <c r="O139" s="0" t="n">
        <v>31.4</v>
      </c>
      <c r="P139" s="0" t="n">
        <v>69.7</v>
      </c>
      <c r="Q139" s="0" t="s">
        <v>16</v>
      </c>
      <c r="S139" s="3"/>
    </row>
    <row r="140" customFormat="false" ht="14.25" hidden="false" customHeight="false" outlineLevel="0" collapsed="false">
      <c r="A140" s="0" t="n">
        <v>19414</v>
      </c>
      <c r="B140" s="1" t="n">
        <v>45261</v>
      </c>
      <c r="C140" s="2" t="n">
        <v>0.48443287037037</v>
      </c>
      <c r="D140" s="0" t="n">
        <v>41.7</v>
      </c>
      <c r="E140" s="0" t="n">
        <v>40.1</v>
      </c>
      <c r="F140" s="0" t="n">
        <v>37.1</v>
      </c>
      <c r="G140" s="0" t="n">
        <v>43.3</v>
      </c>
      <c r="H140" s="0" t="n">
        <v>36.7</v>
      </c>
      <c r="I140" s="0" t="n">
        <v>42.4</v>
      </c>
      <c r="J140" s="0" t="n">
        <v>40.3</v>
      </c>
      <c r="K140" s="0" t="n">
        <v>54</v>
      </c>
      <c r="L140" s="0" t="n">
        <v>46.9</v>
      </c>
      <c r="M140" s="0" t="n">
        <v>42.9175650808168</v>
      </c>
      <c r="N140" s="0" t="n">
        <v>33.2</v>
      </c>
      <c r="O140" s="0" t="n">
        <v>31.4</v>
      </c>
      <c r="P140" s="0" t="n">
        <v>69.6</v>
      </c>
      <c r="Q140" s="0" t="s">
        <v>16</v>
      </c>
      <c r="S140" s="3"/>
    </row>
    <row r="141" customFormat="false" ht="14.25" hidden="false" customHeight="false" outlineLevel="0" collapsed="false">
      <c r="A141" s="0" t="n">
        <v>19415</v>
      </c>
      <c r="B141" s="1" t="n">
        <v>45261</v>
      </c>
      <c r="C141" s="2" t="n">
        <v>0.485127314814815</v>
      </c>
      <c r="D141" s="0" t="n">
        <v>41.8</v>
      </c>
      <c r="E141" s="0" t="n">
        <v>40.2</v>
      </c>
      <c r="F141" s="0" t="n">
        <v>37.2</v>
      </c>
      <c r="G141" s="0" t="n">
        <v>43.4</v>
      </c>
      <c r="H141" s="0" t="n">
        <v>37.1</v>
      </c>
      <c r="I141" s="0" t="n">
        <v>42.5</v>
      </c>
      <c r="J141" s="0" t="n">
        <v>40.4</v>
      </c>
      <c r="K141" s="0" t="n">
        <v>54.2</v>
      </c>
      <c r="L141" s="0" t="n">
        <v>47.1</v>
      </c>
      <c r="M141" s="0" t="n">
        <v>42.9175650808168</v>
      </c>
      <c r="N141" s="0" t="n">
        <v>32.9</v>
      </c>
      <c r="O141" s="0" t="n">
        <v>31.6</v>
      </c>
      <c r="P141" s="0" t="n">
        <v>69.4</v>
      </c>
      <c r="Q141" s="0" t="s">
        <v>16</v>
      </c>
      <c r="S141" s="3"/>
    </row>
    <row r="142" customFormat="false" ht="14.25" hidden="false" customHeight="false" outlineLevel="0" collapsed="false">
      <c r="A142" s="0" t="n">
        <v>19416</v>
      </c>
      <c r="B142" s="1" t="n">
        <v>45261</v>
      </c>
      <c r="C142" s="2" t="n">
        <v>0.485821759259259</v>
      </c>
      <c r="D142" s="0" t="n">
        <v>41.9</v>
      </c>
      <c r="E142" s="0" t="n">
        <v>40.3</v>
      </c>
      <c r="F142" s="0" t="n">
        <v>37.2</v>
      </c>
      <c r="G142" s="0" t="n">
        <v>43.5</v>
      </c>
      <c r="H142" s="0" t="n">
        <v>37</v>
      </c>
      <c r="I142" s="0" t="n">
        <v>42.6</v>
      </c>
      <c r="J142" s="0" t="n">
        <v>40.5</v>
      </c>
      <c r="K142" s="0" t="n">
        <v>54.5</v>
      </c>
      <c r="L142" s="0" t="n">
        <v>47.3</v>
      </c>
      <c r="M142" s="0" t="n">
        <v>42.9175650808168</v>
      </c>
      <c r="N142" s="0" t="n">
        <v>31.8</v>
      </c>
      <c r="O142" s="0" t="n">
        <v>31.7</v>
      </c>
      <c r="P142" s="0" t="n">
        <v>69.8</v>
      </c>
      <c r="Q142" s="0" t="s">
        <v>16</v>
      </c>
      <c r="S142" s="3"/>
    </row>
    <row r="143" customFormat="false" ht="14.25" hidden="false" customHeight="false" outlineLevel="0" collapsed="false">
      <c r="A143" s="0" t="n">
        <v>19417</v>
      </c>
      <c r="B143" s="1" t="n">
        <v>45261</v>
      </c>
      <c r="C143" s="2" t="n">
        <v>0.486516203703704</v>
      </c>
      <c r="D143" s="0" t="n">
        <v>41.9</v>
      </c>
      <c r="E143" s="0" t="n">
        <v>40.3</v>
      </c>
      <c r="F143" s="0" t="n">
        <v>37.2</v>
      </c>
      <c r="G143" s="0" t="n">
        <v>43.5</v>
      </c>
      <c r="H143" s="0" t="n">
        <v>36.9</v>
      </c>
      <c r="I143" s="0" t="n">
        <v>42.6</v>
      </c>
      <c r="J143" s="0" t="n">
        <v>40.5</v>
      </c>
      <c r="K143" s="0" t="n">
        <v>54.6</v>
      </c>
      <c r="L143" s="0" t="n">
        <v>47.3</v>
      </c>
      <c r="M143" s="0" t="n">
        <v>42.9175650808168</v>
      </c>
      <c r="N143" s="0" t="n">
        <v>32.8</v>
      </c>
      <c r="O143" s="0" t="n">
        <v>31.6</v>
      </c>
      <c r="P143" s="0" t="n">
        <v>70</v>
      </c>
      <c r="Q143" s="0" t="s">
        <v>16</v>
      </c>
      <c r="S143" s="3"/>
    </row>
    <row r="144" customFormat="false" ht="14.25" hidden="false" customHeight="false" outlineLevel="0" collapsed="false">
      <c r="A144" s="0" t="n">
        <v>19418</v>
      </c>
      <c r="B144" s="1" t="n">
        <v>45261</v>
      </c>
      <c r="C144" s="2" t="n">
        <v>0.487210648148148</v>
      </c>
      <c r="D144" s="0" t="n">
        <v>42</v>
      </c>
      <c r="E144" s="0" t="n">
        <v>40.4</v>
      </c>
      <c r="F144" s="0" t="n">
        <v>37.2</v>
      </c>
      <c r="G144" s="0" t="n">
        <v>43.6</v>
      </c>
      <c r="H144" s="0" t="n">
        <v>37.2</v>
      </c>
      <c r="I144" s="0" t="n">
        <v>42.7</v>
      </c>
      <c r="J144" s="0" t="n">
        <v>40.5</v>
      </c>
      <c r="K144" s="0" t="n">
        <v>55</v>
      </c>
      <c r="L144" s="0" t="n">
        <v>47.6</v>
      </c>
      <c r="M144" s="0" t="n">
        <v>42.9175650808168</v>
      </c>
      <c r="N144" s="0" t="n">
        <v>37.3</v>
      </c>
      <c r="O144" s="0" t="n">
        <v>31.7</v>
      </c>
      <c r="P144" s="0" t="n">
        <v>70</v>
      </c>
      <c r="Q144" s="0" t="s">
        <v>16</v>
      </c>
      <c r="S144" s="3"/>
    </row>
    <row r="145" customFormat="false" ht="14.25" hidden="false" customHeight="false" outlineLevel="0" collapsed="false">
      <c r="A145" s="0" t="n">
        <v>19419</v>
      </c>
      <c r="B145" s="1" t="n">
        <v>45261</v>
      </c>
      <c r="C145" s="2" t="n">
        <v>0.487905092592593</v>
      </c>
      <c r="D145" s="0" t="n">
        <v>42</v>
      </c>
      <c r="E145" s="0" t="n">
        <v>40.3</v>
      </c>
      <c r="F145" s="0" t="n">
        <v>37.3</v>
      </c>
      <c r="G145" s="0" t="n">
        <v>43.6</v>
      </c>
      <c r="H145" s="0" t="n">
        <v>37</v>
      </c>
      <c r="I145" s="0" t="n">
        <v>42.7</v>
      </c>
      <c r="J145" s="0" t="n">
        <v>40.6</v>
      </c>
      <c r="K145" s="0" t="n">
        <v>55.1</v>
      </c>
      <c r="L145" s="0" t="n">
        <v>47.7</v>
      </c>
      <c r="M145" s="0" t="n">
        <v>42.9175650808168</v>
      </c>
      <c r="N145" s="0" t="n">
        <v>34.8</v>
      </c>
      <c r="O145" s="0" t="n">
        <v>31.7</v>
      </c>
      <c r="P145" s="0" t="n">
        <v>70.2</v>
      </c>
      <c r="Q145" s="0" t="s">
        <v>16</v>
      </c>
      <c r="S145" s="3"/>
    </row>
    <row r="146" customFormat="false" ht="14.25" hidden="false" customHeight="false" outlineLevel="0" collapsed="false">
      <c r="A146" s="0" t="n">
        <v>19420</v>
      </c>
      <c r="B146" s="1" t="n">
        <v>45261</v>
      </c>
      <c r="C146" s="2" t="n">
        <v>0.488599537037037</v>
      </c>
      <c r="D146" s="0" t="n">
        <v>42.1</v>
      </c>
      <c r="E146" s="0" t="n">
        <v>40.4</v>
      </c>
      <c r="F146" s="0" t="n">
        <v>37.4</v>
      </c>
      <c r="G146" s="0" t="n">
        <v>43.7</v>
      </c>
      <c r="H146" s="0" t="n">
        <v>37.2</v>
      </c>
      <c r="I146" s="0" t="n">
        <v>42.8</v>
      </c>
      <c r="J146" s="0" t="n">
        <v>40.7</v>
      </c>
      <c r="K146" s="0" t="n">
        <v>55.3</v>
      </c>
      <c r="L146" s="0" t="n">
        <v>47.9</v>
      </c>
      <c r="M146" s="0" t="n">
        <v>42.9175650808168</v>
      </c>
      <c r="N146" s="0" t="n">
        <v>34.5</v>
      </c>
      <c r="O146" s="0" t="n">
        <v>32</v>
      </c>
      <c r="P146" s="0" t="n">
        <v>70.4</v>
      </c>
      <c r="Q146" s="0" t="s">
        <v>16</v>
      </c>
      <c r="S146" s="3"/>
    </row>
    <row r="147" customFormat="false" ht="14.25" hidden="false" customHeight="false" outlineLevel="0" collapsed="false">
      <c r="A147" s="0" t="n">
        <v>19421</v>
      </c>
      <c r="B147" s="1" t="n">
        <v>45261</v>
      </c>
      <c r="C147" s="2" t="n">
        <v>0.489293981481481</v>
      </c>
      <c r="D147" s="0" t="n">
        <v>42.1</v>
      </c>
      <c r="E147" s="0" t="n">
        <v>40.5</v>
      </c>
      <c r="F147" s="0" t="n">
        <v>37.3</v>
      </c>
      <c r="G147" s="0" t="n">
        <v>43.8</v>
      </c>
      <c r="H147" s="0" t="n">
        <v>37</v>
      </c>
      <c r="I147" s="0" t="n">
        <v>42.9</v>
      </c>
      <c r="J147" s="0" t="n">
        <v>40.7</v>
      </c>
      <c r="K147" s="0" t="n">
        <v>55.6</v>
      </c>
      <c r="L147" s="0" t="n">
        <v>48.1</v>
      </c>
      <c r="M147" s="0" t="n">
        <v>42.9175650808168</v>
      </c>
      <c r="N147" s="0" t="n">
        <v>34</v>
      </c>
      <c r="O147" s="0" t="n">
        <v>32.2</v>
      </c>
      <c r="P147" s="0" t="n">
        <v>70.7</v>
      </c>
      <c r="Q147" s="0" t="s">
        <v>16</v>
      </c>
      <c r="S147" s="3"/>
    </row>
    <row r="148" customFormat="false" ht="14.25" hidden="false" customHeight="false" outlineLevel="0" collapsed="false">
      <c r="A148" s="0" t="n">
        <v>19422</v>
      </c>
      <c r="B148" s="1" t="n">
        <v>45261</v>
      </c>
      <c r="C148" s="2" t="n">
        <v>0.489988425925926</v>
      </c>
      <c r="D148" s="0" t="n">
        <v>42.1</v>
      </c>
      <c r="E148" s="0" t="n">
        <v>40.4</v>
      </c>
      <c r="F148" s="0" t="n">
        <v>37.3</v>
      </c>
      <c r="G148" s="0" t="n">
        <v>43.8</v>
      </c>
      <c r="H148" s="0" t="n">
        <v>37.4</v>
      </c>
      <c r="I148" s="0" t="n">
        <v>42.9</v>
      </c>
      <c r="J148" s="0" t="n">
        <v>40.7</v>
      </c>
      <c r="K148" s="0" t="n">
        <v>55.7</v>
      </c>
      <c r="L148" s="0" t="n">
        <v>48.2</v>
      </c>
      <c r="M148" s="0" t="n">
        <v>42.9175650808168</v>
      </c>
      <c r="N148" s="0" t="n">
        <v>33.4</v>
      </c>
      <c r="O148" s="0" t="n">
        <v>32.1</v>
      </c>
      <c r="P148" s="0" t="n">
        <v>70.8</v>
      </c>
      <c r="Q148" s="0" t="s">
        <v>16</v>
      </c>
      <c r="S148" s="3"/>
    </row>
    <row r="149" customFormat="false" ht="14.25" hidden="false" customHeight="false" outlineLevel="0" collapsed="false">
      <c r="A149" s="0" t="n">
        <v>19423</v>
      </c>
      <c r="B149" s="1" t="n">
        <v>45261</v>
      </c>
      <c r="C149" s="2" t="n">
        <v>0.49068287037037</v>
      </c>
      <c r="D149" s="0" t="n">
        <v>42.1</v>
      </c>
      <c r="E149" s="0" t="n">
        <v>40.4</v>
      </c>
      <c r="F149" s="0" t="n">
        <v>37.4</v>
      </c>
      <c r="G149" s="0" t="n">
        <v>43.9</v>
      </c>
      <c r="H149" s="0" t="n">
        <v>37.3</v>
      </c>
      <c r="I149" s="0" t="n">
        <v>42.9</v>
      </c>
      <c r="J149" s="0" t="n">
        <v>40.7</v>
      </c>
      <c r="K149" s="0" t="n">
        <v>55.9</v>
      </c>
      <c r="L149" s="0" t="n">
        <v>48.4</v>
      </c>
      <c r="M149" s="0" t="n">
        <v>42.9175650808168</v>
      </c>
      <c r="N149" s="0" t="n">
        <v>39</v>
      </c>
      <c r="O149" s="0" t="n">
        <v>32.4</v>
      </c>
      <c r="P149" s="0" t="n">
        <v>71.1</v>
      </c>
      <c r="Q149" s="0" t="s">
        <v>16</v>
      </c>
      <c r="S149" s="3"/>
    </row>
    <row r="150" customFormat="false" ht="14.25" hidden="false" customHeight="false" outlineLevel="0" collapsed="false">
      <c r="A150" s="0" t="n">
        <v>19424</v>
      </c>
      <c r="B150" s="1" t="n">
        <v>45261</v>
      </c>
      <c r="C150" s="2" t="n">
        <v>0.491377314814815</v>
      </c>
      <c r="D150" s="0" t="n">
        <v>42.2</v>
      </c>
      <c r="E150" s="0" t="n">
        <v>40.5</v>
      </c>
      <c r="F150" s="0" t="n">
        <v>37.3</v>
      </c>
      <c r="G150" s="0" t="n">
        <v>43.9</v>
      </c>
      <c r="H150" s="0" t="n">
        <v>37.4</v>
      </c>
      <c r="I150" s="0" t="n">
        <v>43.1</v>
      </c>
      <c r="J150" s="0" t="n">
        <v>40.8</v>
      </c>
      <c r="K150" s="0" t="n">
        <v>56.2</v>
      </c>
      <c r="L150" s="0" t="n">
        <v>48.6</v>
      </c>
      <c r="M150" s="0" t="n">
        <v>42.9175650808168</v>
      </c>
      <c r="N150" s="0" t="n">
        <v>35.4</v>
      </c>
      <c r="O150" s="0" t="n">
        <v>32.4</v>
      </c>
      <c r="P150" s="0" t="n">
        <v>71.4</v>
      </c>
      <c r="Q150" s="0" t="s">
        <v>16</v>
      </c>
      <c r="S150" s="3"/>
    </row>
    <row r="151" customFormat="false" ht="14.25" hidden="false" customHeight="false" outlineLevel="0" collapsed="false">
      <c r="A151" s="0" t="n">
        <v>19425</v>
      </c>
      <c r="B151" s="1" t="n">
        <v>45261</v>
      </c>
      <c r="C151" s="2" t="n">
        <v>0.492071759259259</v>
      </c>
      <c r="D151" s="0" t="n">
        <v>42.2</v>
      </c>
      <c r="E151" s="0" t="n">
        <v>40.3</v>
      </c>
      <c r="F151" s="0" t="n">
        <v>37.3</v>
      </c>
      <c r="G151" s="0" t="n">
        <v>44</v>
      </c>
      <c r="H151" s="0" t="n">
        <v>37.4</v>
      </c>
      <c r="I151" s="0" t="n">
        <v>43.1</v>
      </c>
      <c r="J151" s="0" t="n">
        <v>40.7</v>
      </c>
      <c r="K151" s="0" t="n">
        <v>56.3</v>
      </c>
      <c r="L151" s="0" t="n">
        <v>48.8</v>
      </c>
      <c r="M151" s="0" t="n">
        <v>42.9175650808168</v>
      </c>
      <c r="N151" s="0" t="n">
        <v>41.6</v>
      </c>
      <c r="O151" s="0" t="n">
        <v>32.4</v>
      </c>
      <c r="P151" s="0" t="n">
        <v>71.7</v>
      </c>
      <c r="Q151" s="0" t="s">
        <v>16</v>
      </c>
      <c r="S151" s="3"/>
    </row>
    <row r="152" customFormat="false" ht="14.25" hidden="false" customHeight="false" outlineLevel="0" collapsed="false">
      <c r="A152" s="0" t="n">
        <v>19426</v>
      </c>
      <c r="B152" s="1" t="n">
        <v>45261</v>
      </c>
      <c r="C152" s="2" t="n">
        <v>0.492766203703704</v>
      </c>
      <c r="D152" s="0" t="n">
        <v>42.3</v>
      </c>
      <c r="E152" s="0" t="n">
        <v>40.7</v>
      </c>
      <c r="F152" s="0" t="n">
        <v>37.4</v>
      </c>
      <c r="G152" s="0" t="n">
        <v>44.1</v>
      </c>
      <c r="H152" s="0" t="n">
        <v>37.4</v>
      </c>
      <c r="I152" s="0" t="n">
        <v>43.2</v>
      </c>
      <c r="J152" s="0" t="n">
        <v>40.8</v>
      </c>
      <c r="K152" s="0" t="n">
        <v>56.6</v>
      </c>
      <c r="L152" s="0" t="n">
        <v>49</v>
      </c>
      <c r="M152" s="0" t="n">
        <v>42.9175650808168</v>
      </c>
      <c r="N152" s="0" t="n">
        <v>39.2</v>
      </c>
      <c r="O152" s="0" t="n">
        <v>32.3</v>
      </c>
      <c r="P152" s="0" t="n">
        <v>72.2</v>
      </c>
      <c r="Q152" s="0" t="s">
        <v>16</v>
      </c>
      <c r="S152" s="3"/>
    </row>
    <row r="153" customFormat="false" ht="14.25" hidden="false" customHeight="false" outlineLevel="0" collapsed="false">
      <c r="A153" s="0" t="n">
        <v>19427</v>
      </c>
      <c r="B153" s="1" t="n">
        <v>45261</v>
      </c>
      <c r="C153" s="2" t="n">
        <v>0.493460648148148</v>
      </c>
      <c r="D153" s="0" t="n">
        <v>42.4</v>
      </c>
      <c r="E153" s="0" t="n">
        <v>40.7</v>
      </c>
      <c r="F153" s="0" t="n">
        <v>37.4</v>
      </c>
      <c r="G153" s="0" t="n">
        <v>44.1</v>
      </c>
      <c r="H153" s="0" t="n">
        <v>37.5</v>
      </c>
      <c r="I153" s="0" t="n">
        <v>43.4</v>
      </c>
      <c r="J153" s="0" t="n">
        <v>40.9</v>
      </c>
      <c r="K153" s="0" t="n">
        <v>56.9</v>
      </c>
      <c r="L153" s="0" t="n">
        <v>49.3</v>
      </c>
      <c r="M153" s="0" t="n">
        <v>42.9175650808168</v>
      </c>
      <c r="N153" s="0" t="n">
        <v>35.5</v>
      </c>
      <c r="O153" s="0" t="n">
        <v>32.4</v>
      </c>
      <c r="P153" s="0" t="n">
        <v>72.2</v>
      </c>
      <c r="Q153" s="0" t="s">
        <v>16</v>
      </c>
      <c r="S153" s="3"/>
    </row>
    <row r="154" customFormat="false" ht="14.25" hidden="false" customHeight="false" outlineLevel="0" collapsed="false">
      <c r="A154" s="0" t="n">
        <v>19428</v>
      </c>
      <c r="B154" s="1" t="n">
        <v>45261</v>
      </c>
      <c r="C154" s="2" t="n">
        <v>0.494155092592593</v>
      </c>
      <c r="D154" s="0" t="n">
        <v>42.5</v>
      </c>
      <c r="E154" s="0" t="n">
        <v>40.8</v>
      </c>
      <c r="F154" s="0" t="n">
        <v>37.4</v>
      </c>
      <c r="G154" s="0" t="n">
        <v>44.2</v>
      </c>
      <c r="H154" s="0" t="n">
        <v>37.7</v>
      </c>
      <c r="I154" s="0" t="n">
        <v>43.4</v>
      </c>
      <c r="J154" s="0" t="n">
        <v>41</v>
      </c>
      <c r="K154" s="0" t="n">
        <v>57.1</v>
      </c>
      <c r="L154" s="0" t="n">
        <v>49.5</v>
      </c>
      <c r="M154" s="0" t="n">
        <v>42.9175650808168</v>
      </c>
      <c r="N154" s="0" t="n">
        <v>42.9</v>
      </c>
      <c r="O154" s="0" t="n">
        <v>32.5</v>
      </c>
      <c r="P154" s="0" t="n">
        <v>72.3</v>
      </c>
      <c r="Q154" s="0" t="s">
        <v>16</v>
      </c>
      <c r="S154" s="3"/>
    </row>
    <row r="155" customFormat="false" ht="14.25" hidden="false" customHeight="false" outlineLevel="0" collapsed="false">
      <c r="A155" s="0" t="n">
        <v>19429</v>
      </c>
      <c r="B155" s="1" t="n">
        <v>45261</v>
      </c>
      <c r="C155" s="2" t="n">
        <v>0.494849537037037</v>
      </c>
      <c r="D155" s="0" t="n">
        <v>42.5</v>
      </c>
      <c r="E155" s="0" t="n">
        <v>40.5</v>
      </c>
      <c r="F155" s="0" t="n">
        <v>37.4</v>
      </c>
      <c r="G155" s="0" t="n">
        <v>44.2</v>
      </c>
      <c r="H155" s="0" t="n">
        <v>37.3</v>
      </c>
      <c r="I155" s="0" t="n">
        <v>43.4</v>
      </c>
      <c r="J155" s="0" t="n">
        <v>41</v>
      </c>
      <c r="K155" s="0" t="n">
        <v>57.2</v>
      </c>
      <c r="L155" s="0" t="n">
        <v>49.7</v>
      </c>
      <c r="M155" s="0" t="n">
        <v>42.9175650808168</v>
      </c>
      <c r="N155" s="0" t="n">
        <v>35.5</v>
      </c>
      <c r="O155" s="0" t="n">
        <v>32.5</v>
      </c>
      <c r="P155" s="0" t="n">
        <v>73.1</v>
      </c>
      <c r="Q155" s="0" t="s">
        <v>16</v>
      </c>
      <c r="S155" s="3"/>
    </row>
    <row r="156" customFormat="false" ht="14.25" hidden="false" customHeight="false" outlineLevel="0" collapsed="false">
      <c r="A156" s="0" t="n">
        <v>19430</v>
      </c>
      <c r="B156" s="1" t="n">
        <v>45261</v>
      </c>
      <c r="C156" s="2" t="n">
        <v>0.495543981481482</v>
      </c>
      <c r="D156" s="0" t="n">
        <v>42.5</v>
      </c>
      <c r="E156" s="0" t="n">
        <v>40.4</v>
      </c>
      <c r="F156" s="0" t="n">
        <v>37.5</v>
      </c>
      <c r="G156" s="0" t="n">
        <v>44.3</v>
      </c>
      <c r="H156" s="0" t="n">
        <v>37.3</v>
      </c>
      <c r="I156" s="0" t="n">
        <v>43.5</v>
      </c>
      <c r="J156" s="0" t="n">
        <v>41</v>
      </c>
      <c r="K156" s="0" t="n">
        <v>57.4</v>
      </c>
      <c r="L156" s="0" t="n">
        <v>49.9</v>
      </c>
      <c r="M156" s="0" t="n">
        <v>42.9175650808168</v>
      </c>
      <c r="N156" s="0" t="n">
        <v>36.1</v>
      </c>
      <c r="O156" s="0" t="n">
        <v>32.9</v>
      </c>
      <c r="P156" s="0" t="n">
        <v>73.1</v>
      </c>
      <c r="Q156" s="0" t="s">
        <v>16</v>
      </c>
      <c r="S156" s="3"/>
    </row>
    <row r="157" customFormat="false" ht="14.25" hidden="false" customHeight="false" outlineLevel="0" collapsed="false">
      <c r="A157" s="0" t="n">
        <v>19431</v>
      </c>
      <c r="B157" s="1" t="n">
        <v>45261</v>
      </c>
      <c r="C157" s="2" t="n">
        <v>0.496238425925926</v>
      </c>
      <c r="D157" s="0" t="n">
        <v>42.5</v>
      </c>
      <c r="E157" s="0" t="n">
        <v>40.4</v>
      </c>
      <c r="F157" s="0" t="n">
        <v>37.5</v>
      </c>
      <c r="G157" s="0" t="n">
        <v>44.4</v>
      </c>
      <c r="H157" s="0" t="n">
        <v>37.5</v>
      </c>
      <c r="I157" s="0" t="n">
        <v>43.4</v>
      </c>
      <c r="J157" s="0" t="n">
        <v>41.1</v>
      </c>
      <c r="K157" s="0" t="n">
        <v>57.5</v>
      </c>
      <c r="L157" s="0" t="n">
        <v>50.1</v>
      </c>
      <c r="M157" s="0" t="n">
        <v>42.9175650808168</v>
      </c>
      <c r="N157" s="0" t="n">
        <v>35.3</v>
      </c>
      <c r="O157" s="0" t="n">
        <v>33.3</v>
      </c>
      <c r="P157" s="0" t="n">
        <v>72.9</v>
      </c>
      <c r="Q157" s="0" t="s">
        <v>16</v>
      </c>
      <c r="S157" s="3"/>
    </row>
    <row r="158" customFormat="false" ht="14.25" hidden="false" customHeight="false" outlineLevel="0" collapsed="false">
      <c r="A158" s="0" t="n">
        <v>19432</v>
      </c>
      <c r="B158" s="1" t="n">
        <v>45261</v>
      </c>
      <c r="C158" s="2" t="n">
        <v>0.49693287037037</v>
      </c>
      <c r="D158" s="0" t="n">
        <v>42.5</v>
      </c>
      <c r="E158" s="0" t="n">
        <v>40.6</v>
      </c>
      <c r="F158" s="0" t="n">
        <v>37.5</v>
      </c>
      <c r="G158" s="0" t="n">
        <v>44.4</v>
      </c>
      <c r="H158" s="0" t="n">
        <v>37.6</v>
      </c>
      <c r="I158" s="0" t="n">
        <v>43.5</v>
      </c>
      <c r="J158" s="0" t="n">
        <v>41.1</v>
      </c>
      <c r="K158" s="0" t="n">
        <v>57.7</v>
      </c>
      <c r="L158" s="0" t="n">
        <v>50.3</v>
      </c>
      <c r="M158" s="0" t="n">
        <v>42.9175650808168</v>
      </c>
      <c r="N158" s="0" t="n">
        <v>38.2</v>
      </c>
      <c r="O158" s="0" t="n">
        <v>33.2</v>
      </c>
      <c r="P158" s="0" t="n">
        <v>72.8</v>
      </c>
      <c r="Q158" s="0" t="s">
        <v>16</v>
      </c>
      <c r="S158" s="3"/>
    </row>
    <row r="159" customFormat="false" ht="14.25" hidden="false" customHeight="false" outlineLevel="0" collapsed="false">
      <c r="A159" s="0" t="n">
        <v>19433</v>
      </c>
      <c r="B159" s="1" t="n">
        <v>45261</v>
      </c>
      <c r="C159" s="2" t="n">
        <v>0.497627314814815</v>
      </c>
      <c r="D159" s="0" t="n">
        <v>42.6</v>
      </c>
      <c r="E159" s="0" t="n">
        <v>40.5</v>
      </c>
      <c r="F159" s="0" t="n">
        <v>37.5</v>
      </c>
      <c r="G159" s="0" t="n">
        <v>44.5</v>
      </c>
      <c r="H159" s="0" t="n">
        <v>37.7</v>
      </c>
      <c r="I159" s="0" t="n">
        <v>43.6</v>
      </c>
      <c r="J159" s="0" t="n">
        <v>41.1</v>
      </c>
      <c r="K159" s="0" t="n">
        <v>57.8</v>
      </c>
      <c r="L159" s="0" t="n">
        <v>50.5</v>
      </c>
      <c r="M159" s="0" t="n">
        <v>42.9175650808168</v>
      </c>
      <c r="N159" s="0" t="n">
        <v>41.7</v>
      </c>
      <c r="O159" s="0" t="n">
        <v>33.5</v>
      </c>
      <c r="P159" s="0" t="n">
        <v>72.9</v>
      </c>
      <c r="Q159" s="0" t="s">
        <v>16</v>
      </c>
      <c r="S159" s="3"/>
    </row>
    <row r="160" customFormat="false" ht="14.25" hidden="false" customHeight="false" outlineLevel="0" collapsed="false">
      <c r="A160" s="0" t="n">
        <v>19434</v>
      </c>
      <c r="B160" s="1" t="n">
        <v>45261</v>
      </c>
      <c r="C160" s="2" t="n">
        <v>0.498321759259259</v>
      </c>
      <c r="D160" s="0" t="n">
        <v>42.6</v>
      </c>
      <c r="E160" s="0" t="n">
        <v>40.6</v>
      </c>
      <c r="F160" s="0" t="n">
        <v>37.6</v>
      </c>
      <c r="G160" s="0" t="n">
        <v>44.6</v>
      </c>
      <c r="H160" s="0" t="n">
        <v>37.6</v>
      </c>
      <c r="I160" s="0" t="n">
        <v>43.7</v>
      </c>
      <c r="J160" s="0" t="n">
        <v>41.2</v>
      </c>
      <c r="K160" s="0" t="n">
        <v>58</v>
      </c>
      <c r="L160" s="0" t="n">
        <v>50.8</v>
      </c>
      <c r="M160" s="0" t="n">
        <v>42.9175650808168</v>
      </c>
      <c r="N160" s="0" t="n">
        <v>37.2</v>
      </c>
      <c r="O160" s="0" t="n">
        <v>33.6</v>
      </c>
      <c r="P160" s="0" t="n">
        <v>72.9</v>
      </c>
      <c r="Q160" s="0" t="s">
        <v>16</v>
      </c>
      <c r="S160" s="3"/>
    </row>
    <row r="161" customFormat="false" ht="14.25" hidden="false" customHeight="false" outlineLevel="0" collapsed="false">
      <c r="A161" s="0" t="n">
        <v>19435</v>
      </c>
      <c r="B161" s="1" t="n">
        <v>45261</v>
      </c>
      <c r="C161" s="2" t="n">
        <v>0.499016203703704</v>
      </c>
      <c r="D161" s="0" t="n">
        <v>42.6</v>
      </c>
      <c r="E161" s="0" t="n">
        <v>40.6</v>
      </c>
      <c r="F161" s="0" t="n">
        <v>37.5</v>
      </c>
      <c r="G161" s="0" t="n">
        <v>44.6</v>
      </c>
      <c r="H161" s="0" t="n">
        <v>37.6</v>
      </c>
      <c r="I161" s="0" t="n">
        <v>43.8</v>
      </c>
      <c r="J161" s="0" t="n">
        <v>41.2</v>
      </c>
      <c r="K161" s="0" t="n">
        <v>58.2</v>
      </c>
      <c r="L161" s="0" t="n">
        <v>50.9</v>
      </c>
      <c r="M161" s="0" t="n">
        <v>42.9175650808168</v>
      </c>
      <c r="N161" s="0" t="n">
        <v>40.7</v>
      </c>
      <c r="O161" s="0" t="n">
        <v>33.5</v>
      </c>
      <c r="P161" s="0" t="n">
        <v>73.2</v>
      </c>
      <c r="Q161" s="0" t="s">
        <v>16</v>
      </c>
      <c r="S161" s="3"/>
    </row>
    <row r="162" customFormat="false" ht="14.25" hidden="false" customHeight="false" outlineLevel="0" collapsed="false">
      <c r="A162" s="0" t="n">
        <v>19436</v>
      </c>
      <c r="B162" s="1" t="n">
        <v>45261</v>
      </c>
      <c r="C162" s="2" t="n">
        <v>0.499710648148148</v>
      </c>
      <c r="D162" s="0" t="n">
        <v>42.7</v>
      </c>
      <c r="E162" s="0" t="n">
        <v>40.7</v>
      </c>
      <c r="F162" s="0" t="n">
        <v>37.6</v>
      </c>
      <c r="G162" s="0" t="n">
        <v>44.6</v>
      </c>
      <c r="H162" s="0" t="n">
        <v>37.5</v>
      </c>
      <c r="I162" s="0" t="n">
        <v>43.9</v>
      </c>
      <c r="J162" s="0" t="n">
        <v>41.2</v>
      </c>
      <c r="K162" s="0" t="n">
        <v>58.4</v>
      </c>
      <c r="L162" s="0" t="n">
        <v>51.2</v>
      </c>
      <c r="M162" s="0" t="n">
        <v>42.9175650808168</v>
      </c>
      <c r="N162" s="0" t="n">
        <v>39.2</v>
      </c>
      <c r="O162" s="0" t="n">
        <v>33.5</v>
      </c>
      <c r="P162" s="0" t="n">
        <v>73.4</v>
      </c>
      <c r="Q162" s="0" t="s">
        <v>16</v>
      </c>
      <c r="S162" s="3"/>
    </row>
    <row r="163" customFormat="false" ht="14.25" hidden="false" customHeight="false" outlineLevel="0" collapsed="false">
      <c r="A163" s="0" t="n">
        <v>19437</v>
      </c>
      <c r="B163" s="1" t="n">
        <v>45261</v>
      </c>
      <c r="C163" s="2" t="n">
        <v>0.500405092592593</v>
      </c>
      <c r="D163" s="0" t="n">
        <v>42.8</v>
      </c>
      <c r="E163" s="0" t="n">
        <v>40.9</v>
      </c>
      <c r="F163" s="0" t="n">
        <v>37.5</v>
      </c>
      <c r="G163" s="0" t="n">
        <v>44.7</v>
      </c>
      <c r="H163" s="0" t="n">
        <v>37.2</v>
      </c>
      <c r="I163" s="0" t="n">
        <v>44</v>
      </c>
      <c r="J163" s="0" t="n">
        <v>41.2</v>
      </c>
      <c r="K163" s="0" t="n">
        <v>58.6</v>
      </c>
      <c r="L163" s="0" t="n">
        <v>51.3</v>
      </c>
      <c r="M163" s="0" t="n">
        <v>42.9175650808168</v>
      </c>
      <c r="N163" s="0" t="n">
        <v>38.5</v>
      </c>
      <c r="O163" s="0" t="n">
        <v>33.5</v>
      </c>
      <c r="P163" s="0" t="n">
        <v>73.5</v>
      </c>
      <c r="Q163" s="0" t="s">
        <v>16</v>
      </c>
      <c r="S163" s="3"/>
    </row>
    <row r="164" customFormat="false" ht="14.25" hidden="false" customHeight="false" outlineLevel="0" collapsed="false">
      <c r="A164" s="0" t="n">
        <v>19438</v>
      </c>
      <c r="B164" s="1" t="n">
        <v>45261</v>
      </c>
      <c r="C164" s="2" t="n">
        <v>0.501099537037037</v>
      </c>
      <c r="D164" s="0" t="n">
        <v>42.8</v>
      </c>
      <c r="E164" s="0" t="n">
        <v>40.7</v>
      </c>
      <c r="F164" s="0" t="n">
        <v>37.6</v>
      </c>
      <c r="G164" s="0" t="n">
        <v>44.7</v>
      </c>
      <c r="H164" s="0" t="n">
        <v>37.6</v>
      </c>
      <c r="I164" s="0" t="n">
        <v>44.1</v>
      </c>
      <c r="J164" s="0" t="n">
        <v>41.3</v>
      </c>
      <c r="K164" s="0" t="n">
        <v>58.7</v>
      </c>
      <c r="L164" s="0" t="n">
        <v>51.6</v>
      </c>
      <c r="M164" s="0" t="n">
        <v>42.9175650808168</v>
      </c>
      <c r="N164" s="0" t="n">
        <v>42.2</v>
      </c>
      <c r="O164" s="0" t="n">
        <v>33.6</v>
      </c>
      <c r="P164" s="0" t="n">
        <v>73.5</v>
      </c>
      <c r="Q164" s="0" t="s">
        <v>16</v>
      </c>
      <c r="S164" s="3"/>
    </row>
    <row r="165" customFormat="false" ht="14.25" hidden="false" customHeight="false" outlineLevel="0" collapsed="false">
      <c r="A165" s="0" t="n">
        <v>19439</v>
      </c>
      <c r="B165" s="1" t="n">
        <v>45261</v>
      </c>
      <c r="C165" s="2" t="n">
        <v>0.501793981481482</v>
      </c>
      <c r="D165" s="0" t="n">
        <v>42.8</v>
      </c>
      <c r="E165" s="0" t="n">
        <v>40.8</v>
      </c>
      <c r="F165" s="0" t="n">
        <v>37.6</v>
      </c>
      <c r="G165" s="0" t="n">
        <v>44.8</v>
      </c>
      <c r="H165" s="0" t="n">
        <v>37.9</v>
      </c>
      <c r="I165" s="0" t="n">
        <v>44.2</v>
      </c>
      <c r="J165" s="0" t="n">
        <v>41.4</v>
      </c>
      <c r="K165" s="0" t="n">
        <v>59</v>
      </c>
      <c r="L165" s="0" t="n">
        <v>51.9</v>
      </c>
      <c r="M165" s="0" t="n">
        <v>42.9175650808168</v>
      </c>
      <c r="N165" s="0" t="n">
        <v>42.3</v>
      </c>
      <c r="O165" s="0" t="n">
        <v>33.8</v>
      </c>
      <c r="P165" s="0" t="n">
        <v>73.8</v>
      </c>
      <c r="Q165" s="0" t="s">
        <v>16</v>
      </c>
      <c r="S165" s="3"/>
    </row>
    <row r="166" customFormat="false" ht="14.25" hidden="false" customHeight="false" outlineLevel="0" collapsed="false">
      <c r="A166" s="0" t="n">
        <v>19440</v>
      </c>
      <c r="B166" s="1" t="n">
        <v>45261</v>
      </c>
      <c r="C166" s="2" t="n">
        <v>0.502488425925926</v>
      </c>
      <c r="D166" s="0" t="n">
        <v>42.8</v>
      </c>
      <c r="E166" s="0" t="n">
        <v>40.6</v>
      </c>
      <c r="F166" s="0" t="n">
        <v>37.7</v>
      </c>
      <c r="G166" s="0" t="n">
        <v>44.8</v>
      </c>
      <c r="H166" s="0" t="n">
        <v>37.8</v>
      </c>
      <c r="I166" s="0" t="n">
        <v>44.2</v>
      </c>
      <c r="J166" s="0" t="n">
        <v>41.4</v>
      </c>
      <c r="K166" s="0" t="n">
        <v>59.2</v>
      </c>
      <c r="L166" s="0" t="n">
        <v>52.1</v>
      </c>
      <c r="M166" s="0" t="n">
        <v>42.9175650808168</v>
      </c>
      <c r="N166" s="0" t="n">
        <v>40.5</v>
      </c>
      <c r="O166" s="0" t="n">
        <v>34</v>
      </c>
      <c r="P166" s="0" t="n">
        <v>73.9</v>
      </c>
      <c r="Q166" s="0" t="s">
        <v>16</v>
      </c>
      <c r="S166" s="3"/>
    </row>
    <row r="167" customFormat="false" ht="14.25" hidden="false" customHeight="false" outlineLevel="0" collapsed="false">
      <c r="A167" s="0" t="n">
        <v>19441</v>
      </c>
      <c r="B167" s="1" t="n">
        <v>45261</v>
      </c>
      <c r="C167" s="2" t="n">
        <v>0.50318287037037</v>
      </c>
      <c r="D167" s="0" t="n">
        <v>42.8</v>
      </c>
      <c r="E167" s="0" t="n">
        <v>40.7</v>
      </c>
      <c r="F167" s="0" t="n">
        <v>37.6</v>
      </c>
      <c r="G167" s="0" t="n">
        <v>44.9</v>
      </c>
      <c r="H167" s="0" t="n">
        <v>37.8</v>
      </c>
      <c r="I167" s="0" t="n">
        <v>44.4</v>
      </c>
      <c r="J167" s="0" t="n">
        <v>41.5</v>
      </c>
      <c r="K167" s="0" t="n">
        <v>59.4</v>
      </c>
      <c r="L167" s="0" t="n">
        <v>52.3</v>
      </c>
      <c r="M167" s="0" t="n">
        <v>42.9175650808168</v>
      </c>
      <c r="N167" s="0" t="n">
        <v>38.2</v>
      </c>
      <c r="O167" s="0" t="n">
        <v>34.3</v>
      </c>
      <c r="P167" s="0" t="n">
        <v>74.4</v>
      </c>
      <c r="Q167" s="0" t="s">
        <v>16</v>
      </c>
      <c r="S167" s="3"/>
    </row>
    <row r="168" customFormat="false" ht="14.25" hidden="false" customHeight="false" outlineLevel="0" collapsed="false">
      <c r="A168" s="0" t="n">
        <v>19442</v>
      </c>
      <c r="B168" s="1" t="n">
        <v>45261</v>
      </c>
      <c r="C168" s="2" t="n">
        <v>0.503877314814815</v>
      </c>
      <c r="D168" s="0" t="n">
        <v>42.9</v>
      </c>
      <c r="E168" s="0" t="n">
        <v>40.7</v>
      </c>
      <c r="F168" s="0" t="n">
        <v>37.7</v>
      </c>
      <c r="G168" s="0" t="n">
        <v>45</v>
      </c>
      <c r="H168" s="0" t="n">
        <v>37.9</v>
      </c>
      <c r="I168" s="0" t="n">
        <v>44.4</v>
      </c>
      <c r="J168" s="0" t="n">
        <v>41.4</v>
      </c>
      <c r="K168" s="0" t="n">
        <v>59.5</v>
      </c>
      <c r="L168" s="0" t="n">
        <v>52.5</v>
      </c>
      <c r="M168" s="0" t="n">
        <v>42.9175650808168</v>
      </c>
      <c r="N168" s="0" t="n">
        <v>42.4</v>
      </c>
      <c r="O168" s="0" t="n">
        <v>34.4</v>
      </c>
      <c r="P168" s="0" t="n">
        <v>74.3</v>
      </c>
      <c r="Q168" s="0" t="s">
        <v>16</v>
      </c>
      <c r="S168" s="3"/>
    </row>
    <row r="169" customFormat="false" ht="14.25" hidden="false" customHeight="false" outlineLevel="0" collapsed="false">
      <c r="A169" s="0" t="n">
        <v>19443</v>
      </c>
      <c r="B169" s="1" t="n">
        <v>45261</v>
      </c>
      <c r="C169" s="2" t="n">
        <v>0.504571759259259</v>
      </c>
      <c r="D169" s="0" t="n">
        <v>42.9</v>
      </c>
      <c r="E169" s="0" t="n">
        <v>40.8</v>
      </c>
      <c r="F169" s="0" t="n">
        <v>37.6</v>
      </c>
      <c r="G169" s="0" t="n">
        <v>45</v>
      </c>
      <c r="H169" s="0" t="n">
        <v>37.8</v>
      </c>
      <c r="I169" s="0" t="n">
        <v>44.5</v>
      </c>
      <c r="J169" s="0" t="n">
        <v>41.5</v>
      </c>
      <c r="K169" s="0" t="n">
        <v>59.6</v>
      </c>
      <c r="L169" s="0" t="n">
        <v>52.7</v>
      </c>
      <c r="M169" s="0" t="n">
        <v>42.9175650808168</v>
      </c>
      <c r="N169" s="0" t="n">
        <v>37.9</v>
      </c>
      <c r="O169" s="0" t="n">
        <v>34.5</v>
      </c>
      <c r="P169" s="0" t="n">
        <v>74.3</v>
      </c>
      <c r="Q169" s="0" t="s">
        <v>16</v>
      </c>
      <c r="S169" s="3"/>
    </row>
    <row r="170" customFormat="false" ht="14.25" hidden="false" customHeight="false" outlineLevel="0" collapsed="false">
      <c r="A170" s="0" t="n">
        <v>19444</v>
      </c>
      <c r="B170" s="1" t="n">
        <v>45261</v>
      </c>
      <c r="C170" s="2" t="n">
        <v>0.505266203703704</v>
      </c>
      <c r="D170" s="0" t="n">
        <v>42.9</v>
      </c>
      <c r="E170" s="0" t="n">
        <v>40.7</v>
      </c>
      <c r="F170" s="0" t="n">
        <v>37.7</v>
      </c>
      <c r="G170" s="0" t="n">
        <v>45</v>
      </c>
      <c r="H170" s="0" t="n">
        <v>37.9</v>
      </c>
      <c r="I170" s="0" t="n">
        <v>44.5</v>
      </c>
      <c r="J170" s="0" t="n">
        <v>41.5</v>
      </c>
      <c r="K170" s="0" t="n">
        <v>59.7</v>
      </c>
      <c r="L170" s="0" t="n">
        <v>53</v>
      </c>
      <c r="M170" s="0" t="n">
        <v>42.9175650808168</v>
      </c>
      <c r="N170" s="0" t="n">
        <v>39.3</v>
      </c>
      <c r="O170" s="0" t="n">
        <v>34.7</v>
      </c>
      <c r="P170" s="0" t="n">
        <v>74.3</v>
      </c>
      <c r="Q170" s="0" t="s">
        <v>16</v>
      </c>
      <c r="S170" s="3"/>
    </row>
    <row r="171" customFormat="false" ht="14.25" hidden="false" customHeight="false" outlineLevel="0" collapsed="false">
      <c r="A171" s="0" t="n">
        <v>19445</v>
      </c>
      <c r="B171" s="1" t="n">
        <v>45261</v>
      </c>
      <c r="C171" s="2" t="n">
        <v>0.505960648148148</v>
      </c>
      <c r="D171" s="0" t="n">
        <v>42.9</v>
      </c>
      <c r="E171" s="0" t="n">
        <v>40.7</v>
      </c>
      <c r="F171" s="0" t="n">
        <v>37.7</v>
      </c>
      <c r="G171" s="0" t="n">
        <v>45.1</v>
      </c>
      <c r="H171" s="0" t="n">
        <v>37.8</v>
      </c>
      <c r="I171" s="0" t="n">
        <v>44.5</v>
      </c>
      <c r="J171" s="0" t="n">
        <v>41.6</v>
      </c>
      <c r="K171" s="0" t="n">
        <v>59.8</v>
      </c>
      <c r="L171" s="0" t="n">
        <v>53.2</v>
      </c>
      <c r="M171" s="0" t="n">
        <v>42.9175650808168</v>
      </c>
      <c r="N171" s="0" t="n">
        <v>38</v>
      </c>
      <c r="O171" s="0" t="n">
        <v>35</v>
      </c>
      <c r="P171" s="0" t="n">
        <v>74.3</v>
      </c>
      <c r="Q171" s="0" t="s">
        <v>16</v>
      </c>
      <c r="S171" s="3"/>
    </row>
    <row r="172" customFormat="false" ht="14.25" hidden="false" customHeight="false" outlineLevel="0" collapsed="false">
      <c r="A172" s="0" t="n">
        <v>19446</v>
      </c>
      <c r="B172" s="1" t="n">
        <v>45261</v>
      </c>
      <c r="C172" s="2" t="n">
        <v>0.506655092592593</v>
      </c>
      <c r="D172" s="0" t="n">
        <v>43</v>
      </c>
      <c r="E172" s="0" t="n">
        <v>40.8</v>
      </c>
      <c r="F172" s="0" t="n">
        <v>37.6</v>
      </c>
      <c r="G172" s="0" t="n">
        <v>45.2</v>
      </c>
      <c r="H172" s="0" t="n">
        <v>38</v>
      </c>
      <c r="I172" s="0" t="n">
        <v>44.6</v>
      </c>
      <c r="J172" s="0" t="n">
        <v>41.6</v>
      </c>
      <c r="K172" s="0" t="n">
        <v>60</v>
      </c>
      <c r="L172" s="0" t="n">
        <v>53.4</v>
      </c>
      <c r="M172" s="0" t="n">
        <v>42.9175650808168</v>
      </c>
      <c r="N172" s="0" t="n">
        <v>43.2</v>
      </c>
      <c r="O172" s="0" t="n">
        <v>35.2</v>
      </c>
      <c r="P172" s="0" t="n">
        <v>74.2</v>
      </c>
      <c r="Q172" s="0" t="s">
        <v>16</v>
      </c>
      <c r="S172" s="3"/>
    </row>
    <row r="173" customFormat="false" ht="14.25" hidden="false" customHeight="false" outlineLevel="0" collapsed="false">
      <c r="A173" s="0" t="n">
        <v>19447</v>
      </c>
      <c r="B173" s="1" t="n">
        <v>45261</v>
      </c>
      <c r="C173" s="2" t="n">
        <v>0.507349537037037</v>
      </c>
      <c r="D173" s="0" t="n">
        <v>43</v>
      </c>
      <c r="E173" s="0" t="n">
        <v>40.7</v>
      </c>
      <c r="F173" s="0" t="n">
        <v>37.6</v>
      </c>
      <c r="G173" s="0" t="n">
        <v>45.1</v>
      </c>
      <c r="H173" s="0" t="n">
        <v>38</v>
      </c>
      <c r="I173" s="0" t="n">
        <v>44.7</v>
      </c>
      <c r="J173" s="0" t="n">
        <v>41.6</v>
      </c>
      <c r="K173" s="0" t="n">
        <v>60.1</v>
      </c>
      <c r="L173" s="0" t="n">
        <v>53.5</v>
      </c>
      <c r="M173" s="0" t="n">
        <v>42.9175650808168</v>
      </c>
      <c r="N173" s="0" t="n">
        <v>42.7</v>
      </c>
      <c r="O173" s="0" t="n">
        <v>35.3</v>
      </c>
      <c r="P173" s="0" t="n">
        <v>74.6</v>
      </c>
      <c r="Q173" s="0" t="s">
        <v>16</v>
      </c>
      <c r="S173" s="3"/>
    </row>
    <row r="174" customFormat="false" ht="14.25" hidden="false" customHeight="false" outlineLevel="0" collapsed="false">
      <c r="A174" s="0" t="n">
        <v>19448</v>
      </c>
      <c r="B174" s="1" t="n">
        <v>45261</v>
      </c>
      <c r="C174" s="2" t="n">
        <v>0.508043981481482</v>
      </c>
      <c r="D174" s="0" t="n">
        <v>43.1</v>
      </c>
      <c r="E174" s="0" t="n">
        <v>40.9</v>
      </c>
      <c r="F174" s="0" t="n">
        <v>37.8</v>
      </c>
      <c r="G174" s="0" t="n">
        <v>45.3</v>
      </c>
      <c r="H174" s="0" t="n">
        <v>38</v>
      </c>
      <c r="I174" s="0" t="n">
        <v>44.9</v>
      </c>
      <c r="J174" s="0" t="n">
        <v>41.7</v>
      </c>
      <c r="K174" s="0" t="n">
        <v>60.4</v>
      </c>
      <c r="L174" s="0" t="n">
        <v>53.8</v>
      </c>
      <c r="M174" s="0" t="n">
        <v>42.9175650808168</v>
      </c>
      <c r="N174" s="0" t="n">
        <v>37.2</v>
      </c>
      <c r="O174" s="0" t="n">
        <v>35.4</v>
      </c>
      <c r="P174" s="0" t="n">
        <v>74.9</v>
      </c>
      <c r="Q174" s="0" t="s">
        <v>16</v>
      </c>
      <c r="S174" s="3"/>
    </row>
    <row r="175" customFormat="false" ht="14.25" hidden="false" customHeight="false" outlineLevel="0" collapsed="false">
      <c r="A175" s="0" t="n">
        <v>19449</v>
      </c>
      <c r="B175" s="1" t="n">
        <v>45261</v>
      </c>
      <c r="C175" s="2" t="n">
        <v>0.508738425925926</v>
      </c>
      <c r="D175" s="0" t="n">
        <v>43.1</v>
      </c>
      <c r="E175" s="0" t="n">
        <v>41</v>
      </c>
      <c r="F175" s="0" t="n">
        <v>37.8</v>
      </c>
      <c r="G175" s="0" t="n">
        <v>45.2</v>
      </c>
      <c r="H175" s="0" t="n">
        <v>37.9</v>
      </c>
      <c r="I175" s="0" t="n">
        <v>45.1</v>
      </c>
      <c r="J175" s="0" t="n">
        <v>41.7</v>
      </c>
      <c r="K175" s="0" t="n">
        <v>60.5</v>
      </c>
      <c r="L175" s="0" t="n">
        <v>54</v>
      </c>
      <c r="M175" s="0" t="n">
        <v>42.9175650808168</v>
      </c>
      <c r="N175" s="0" t="n">
        <v>36.6</v>
      </c>
      <c r="O175" s="0" t="n">
        <v>35.3</v>
      </c>
      <c r="P175" s="0" t="n">
        <v>74.8</v>
      </c>
      <c r="Q175" s="0" t="s">
        <v>16</v>
      </c>
      <c r="S175" s="3"/>
    </row>
    <row r="176" customFormat="false" ht="14.25" hidden="false" customHeight="false" outlineLevel="0" collapsed="false">
      <c r="A176" s="0" t="n">
        <v>19450</v>
      </c>
      <c r="B176" s="1" t="n">
        <v>45261</v>
      </c>
      <c r="C176" s="2" t="n">
        <v>0.50943287037037</v>
      </c>
      <c r="D176" s="0" t="n">
        <v>43.2</v>
      </c>
      <c r="E176" s="0" t="n">
        <v>40.9</v>
      </c>
      <c r="F176" s="0" t="n">
        <v>37.9</v>
      </c>
      <c r="G176" s="0" t="n">
        <v>45.4</v>
      </c>
      <c r="H176" s="0" t="n">
        <v>38.3</v>
      </c>
      <c r="I176" s="0" t="n">
        <v>45.3</v>
      </c>
      <c r="J176" s="0" t="n">
        <v>41.8</v>
      </c>
      <c r="K176" s="0" t="n">
        <v>60.8</v>
      </c>
      <c r="L176" s="0" t="n">
        <v>54.2</v>
      </c>
      <c r="M176" s="0" t="n">
        <v>42.9175650808168</v>
      </c>
      <c r="N176" s="0" t="n">
        <v>44.2</v>
      </c>
      <c r="O176" s="0" t="n">
        <v>35.7</v>
      </c>
      <c r="P176" s="0" t="n">
        <v>74.9</v>
      </c>
      <c r="Q176" s="0" t="s">
        <v>16</v>
      </c>
      <c r="S176" s="3"/>
    </row>
    <row r="177" customFormat="false" ht="14.25" hidden="false" customHeight="false" outlineLevel="0" collapsed="false">
      <c r="A177" s="0" t="n">
        <v>19451</v>
      </c>
      <c r="B177" s="1" t="n">
        <v>45261</v>
      </c>
      <c r="C177" s="2" t="n">
        <v>0.510127314814815</v>
      </c>
      <c r="D177" s="0" t="n">
        <v>43.2</v>
      </c>
      <c r="E177" s="0" t="n">
        <v>40.8</v>
      </c>
      <c r="F177" s="0" t="n">
        <v>37.9</v>
      </c>
      <c r="G177" s="0" t="n">
        <v>45.4</v>
      </c>
      <c r="H177" s="0" t="n">
        <v>38.2</v>
      </c>
      <c r="I177" s="0" t="n">
        <v>45.3</v>
      </c>
      <c r="J177" s="0" t="n">
        <v>41.9</v>
      </c>
      <c r="K177" s="0" t="n">
        <v>60.8</v>
      </c>
      <c r="L177" s="0" t="n">
        <v>54.4</v>
      </c>
      <c r="M177" s="0" t="n">
        <v>42.9175650808168</v>
      </c>
      <c r="N177" s="0" t="n">
        <v>40.3</v>
      </c>
      <c r="O177" s="0" t="n">
        <v>36.1</v>
      </c>
      <c r="P177" s="0" t="n">
        <v>75.3</v>
      </c>
      <c r="Q177" s="0" t="s">
        <v>16</v>
      </c>
      <c r="S177" s="3"/>
    </row>
    <row r="178" customFormat="false" ht="14.25" hidden="false" customHeight="false" outlineLevel="0" collapsed="false">
      <c r="A178" s="0" t="n">
        <v>19452</v>
      </c>
      <c r="B178" s="1" t="n">
        <v>45261</v>
      </c>
      <c r="C178" s="2" t="n">
        <v>0.510821759259259</v>
      </c>
      <c r="D178" s="0" t="n">
        <v>43.2</v>
      </c>
      <c r="E178" s="0" t="n">
        <v>40.9</v>
      </c>
      <c r="F178" s="0" t="n">
        <v>37.8</v>
      </c>
      <c r="G178" s="0" t="n">
        <v>45.4</v>
      </c>
      <c r="H178" s="0" t="n">
        <v>38</v>
      </c>
      <c r="I178" s="0" t="n">
        <v>45.5</v>
      </c>
      <c r="J178" s="0" t="n">
        <v>41.8</v>
      </c>
      <c r="K178" s="0" t="n">
        <v>61</v>
      </c>
      <c r="L178" s="0" t="n">
        <v>54.5</v>
      </c>
      <c r="M178" s="0" t="n">
        <v>42.9175650808168</v>
      </c>
      <c r="N178" s="0" t="n">
        <v>39.3</v>
      </c>
      <c r="O178" s="0" t="n">
        <v>36</v>
      </c>
      <c r="P178" s="0" t="n">
        <v>75.5</v>
      </c>
      <c r="Q178" s="0" t="s">
        <v>16</v>
      </c>
      <c r="S178" s="3"/>
    </row>
    <row r="179" customFormat="false" ht="14.25" hidden="false" customHeight="false" outlineLevel="0" collapsed="false">
      <c r="A179" s="0" t="n">
        <v>19453</v>
      </c>
      <c r="B179" s="1" t="n">
        <v>45261</v>
      </c>
      <c r="C179" s="2" t="n">
        <v>0.511516203703704</v>
      </c>
      <c r="D179" s="0" t="n">
        <v>43.3</v>
      </c>
      <c r="E179" s="0" t="n">
        <v>41</v>
      </c>
      <c r="F179" s="0" t="n">
        <v>37.9</v>
      </c>
      <c r="G179" s="0" t="n">
        <v>45.5</v>
      </c>
      <c r="H179" s="0" t="n">
        <v>38</v>
      </c>
      <c r="I179" s="0" t="n">
        <v>45.7</v>
      </c>
      <c r="J179" s="0" t="n">
        <v>41.9</v>
      </c>
      <c r="K179" s="0" t="n">
        <v>61.2</v>
      </c>
      <c r="L179" s="0" t="n">
        <v>54.7</v>
      </c>
      <c r="M179" s="0" t="n">
        <v>42.9175650808168</v>
      </c>
      <c r="N179" s="0" t="n">
        <v>36.9</v>
      </c>
      <c r="O179" s="0" t="n">
        <v>36.2</v>
      </c>
      <c r="P179" s="0" t="n">
        <v>75.6</v>
      </c>
      <c r="Q179" s="0" t="s">
        <v>16</v>
      </c>
      <c r="S179" s="3"/>
    </row>
    <row r="180" customFormat="false" ht="14.25" hidden="false" customHeight="false" outlineLevel="0" collapsed="false">
      <c r="A180" s="0" t="n">
        <v>19454</v>
      </c>
      <c r="B180" s="1" t="n">
        <v>45261</v>
      </c>
      <c r="C180" s="2" t="n">
        <v>0.512210648148148</v>
      </c>
      <c r="D180" s="0" t="n">
        <v>43.3</v>
      </c>
      <c r="E180" s="0" t="n">
        <v>41.2</v>
      </c>
      <c r="F180" s="0" t="n">
        <v>37.8</v>
      </c>
      <c r="G180" s="0" t="n">
        <v>45.5</v>
      </c>
      <c r="H180" s="0" t="n">
        <v>38.2</v>
      </c>
      <c r="I180" s="0" t="n">
        <v>45.9</v>
      </c>
      <c r="J180" s="0" t="n">
        <v>41.9</v>
      </c>
      <c r="K180" s="0" t="n">
        <v>61.4</v>
      </c>
      <c r="L180" s="0" t="n">
        <v>54.8</v>
      </c>
      <c r="M180" s="0" t="n">
        <v>42.9175650808168</v>
      </c>
      <c r="N180" s="0" t="n">
        <v>39.8</v>
      </c>
      <c r="O180" s="0" t="n">
        <v>36.3</v>
      </c>
      <c r="P180" s="0" t="n">
        <v>75.4</v>
      </c>
      <c r="Q180" s="0" t="s">
        <v>16</v>
      </c>
      <c r="S180" s="3"/>
    </row>
    <row r="181" customFormat="false" ht="14.25" hidden="false" customHeight="false" outlineLevel="0" collapsed="false">
      <c r="A181" s="0" t="n">
        <v>19455</v>
      </c>
      <c r="B181" s="1" t="n">
        <v>45261</v>
      </c>
      <c r="C181" s="2" t="n">
        <v>0.512905092592593</v>
      </c>
      <c r="D181" s="0" t="n">
        <v>43.4</v>
      </c>
      <c r="E181" s="0" t="n">
        <v>41.1</v>
      </c>
      <c r="F181" s="0" t="n">
        <v>37.9</v>
      </c>
      <c r="G181" s="0" t="n">
        <v>45.6</v>
      </c>
      <c r="H181" s="0" t="n">
        <v>38.1</v>
      </c>
      <c r="I181" s="0" t="n">
        <v>46.1</v>
      </c>
      <c r="J181" s="0" t="n">
        <v>42</v>
      </c>
      <c r="K181" s="0" t="n">
        <v>61.5</v>
      </c>
      <c r="L181" s="0" t="n">
        <v>55</v>
      </c>
      <c r="M181" s="0" t="n">
        <v>42.9175650808168</v>
      </c>
      <c r="N181" s="0" t="n">
        <v>35.5</v>
      </c>
      <c r="O181" s="0" t="n">
        <v>36.5</v>
      </c>
      <c r="P181" s="0" t="n">
        <v>75.3</v>
      </c>
      <c r="Q181" s="0" t="s">
        <v>16</v>
      </c>
      <c r="S181" s="3"/>
    </row>
    <row r="182" customFormat="false" ht="14.25" hidden="false" customHeight="false" outlineLevel="0" collapsed="false">
      <c r="A182" s="0" t="n">
        <v>19456</v>
      </c>
      <c r="B182" s="1" t="n">
        <v>45261</v>
      </c>
      <c r="C182" s="2" t="n">
        <v>0.513599537037037</v>
      </c>
      <c r="D182" s="0" t="n">
        <v>43.5</v>
      </c>
      <c r="E182" s="0" t="n">
        <v>41.4</v>
      </c>
      <c r="F182" s="0" t="n">
        <v>37.9</v>
      </c>
      <c r="G182" s="0" t="n">
        <v>45.6</v>
      </c>
      <c r="H182" s="0" t="n">
        <v>38.1</v>
      </c>
      <c r="I182" s="0" t="n">
        <v>46.4</v>
      </c>
      <c r="J182" s="0" t="n">
        <v>42</v>
      </c>
      <c r="K182" s="0" t="n">
        <v>61.7</v>
      </c>
      <c r="L182" s="0" t="n">
        <v>55.1</v>
      </c>
      <c r="M182" s="0" t="n">
        <v>42.9175650808168</v>
      </c>
      <c r="N182" s="0" t="n">
        <v>40.3</v>
      </c>
      <c r="O182" s="0" t="n">
        <v>36.3</v>
      </c>
      <c r="P182" s="0" t="n">
        <v>74.9</v>
      </c>
      <c r="Q182" s="0" t="s">
        <v>16</v>
      </c>
      <c r="S182" s="3"/>
    </row>
    <row r="183" customFormat="false" ht="14.25" hidden="false" customHeight="false" outlineLevel="0" collapsed="false">
      <c r="A183" s="0" t="n">
        <v>19457</v>
      </c>
      <c r="B183" s="1" t="n">
        <v>45261</v>
      </c>
      <c r="C183" s="2" t="n">
        <v>0.514293981481481</v>
      </c>
      <c r="D183" s="0" t="n">
        <v>43.5</v>
      </c>
      <c r="E183" s="0" t="n">
        <v>41.3</v>
      </c>
      <c r="F183" s="0" t="n">
        <v>38</v>
      </c>
      <c r="G183" s="0" t="n">
        <v>45.7</v>
      </c>
      <c r="H183" s="0" t="n">
        <v>38</v>
      </c>
      <c r="I183" s="0" t="n">
        <v>46.6</v>
      </c>
      <c r="J183" s="0" t="n">
        <v>42.1</v>
      </c>
      <c r="K183" s="0" t="n">
        <v>61.8</v>
      </c>
      <c r="L183" s="0" t="n">
        <v>55.4</v>
      </c>
      <c r="M183" s="0" t="n">
        <v>42.9175650808168</v>
      </c>
      <c r="N183" s="0" t="n">
        <v>39.2</v>
      </c>
      <c r="O183" s="0" t="n">
        <v>36.7</v>
      </c>
      <c r="P183" s="0" t="n">
        <v>75.2</v>
      </c>
      <c r="Q183" s="0" t="s">
        <v>16</v>
      </c>
      <c r="S183" s="3"/>
    </row>
    <row r="184" customFormat="false" ht="14.25" hidden="false" customHeight="false" outlineLevel="0" collapsed="false">
      <c r="A184" s="0" t="n">
        <v>19458</v>
      </c>
      <c r="B184" s="1" t="n">
        <v>45261</v>
      </c>
      <c r="C184" s="2" t="n">
        <v>0.514988425925926</v>
      </c>
      <c r="D184" s="0" t="n">
        <v>43.6</v>
      </c>
      <c r="E184" s="0" t="n">
        <v>41</v>
      </c>
      <c r="F184" s="0" t="n">
        <v>38</v>
      </c>
      <c r="G184" s="0" t="n">
        <v>45.8</v>
      </c>
      <c r="H184" s="0" t="n">
        <v>38.1</v>
      </c>
      <c r="I184" s="0" t="n">
        <v>46.8</v>
      </c>
      <c r="J184" s="0" t="n">
        <v>42.2</v>
      </c>
      <c r="K184" s="0" t="n">
        <v>62</v>
      </c>
      <c r="L184" s="0" t="n">
        <v>55.5</v>
      </c>
      <c r="M184" s="0" t="n">
        <v>42.9175650808168</v>
      </c>
      <c r="N184" s="0" t="n">
        <v>40.4</v>
      </c>
      <c r="O184" s="0" t="n">
        <v>37</v>
      </c>
      <c r="P184" s="0" t="n">
        <v>75.2</v>
      </c>
      <c r="Q184" s="0" t="s">
        <v>16</v>
      </c>
      <c r="S184" s="3"/>
    </row>
    <row r="185" customFormat="false" ht="14.25" hidden="false" customHeight="false" outlineLevel="0" collapsed="false">
      <c r="A185" s="0" t="n">
        <v>19459</v>
      </c>
      <c r="B185" s="1" t="n">
        <v>45261</v>
      </c>
      <c r="C185" s="2" t="n">
        <v>0.51568287037037</v>
      </c>
      <c r="D185" s="0" t="n">
        <v>43.6</v>
      </c>
      <c r="E185" s="0" t="n">
        <v>41.3</v>
      </c>
      <c r="F185" s="0" t="n">
        <v>38</v>
      </c>
      <c r="G185" s="0" t="n">
        <v>45.8</v>
      </c>
      <c r="H185" s="0" t="n">
        <v>38.2</v>
      </c>
      <c r="I185" s="0" t="n">
        <v>47.1</v>
      </c>
      <c r="J185" s="0" t="n">
        <v>42.1</v>
      </c>
      <c r="K185" s="0" t="n">
        <v>62</v>
      </c>
      <c r="L185" s="0" t="n">
        <v>55.6</v>
      </c>
      <c r="M185" s="0" t="n">
        <v>42.9175650808168</v>
      </c>
      <c r="N185" s="0" t="n">
        <v>43.4</v>
      </c>
      <c r="O185" s="0" t="n">
        <v>37.1</v>
      </c>
      <c r="P185" s="0" t="n">
        <v>75</v>
      </c>
      <c r="Q185" s="0" t="s">
        <v>16</v>
      </c>
      <c r="S185" s="3"/>
    </row>
    <row r="186" customFormat="false" ht="14.25" hidden="false" customHeight="false" outlineLevel="0" collapsed="false">
      <c r="A186" s="0" t="n">
        <v>19460</v>
      </c>
      <c r="B186" s="1" t="n">
        <v>45261</v>
      </c>
      <c r="C186" s="2" t="n">
        <v>0.516377314814815</v>
      </c>
      <c r="D186" s="0" t="n">
        <v>43.6</v>
      </c>
      <c r="E186" s="0" t="n">
        <v>41.2</v>
      </c>
      <c r="F186" s="0" t="n">
        <v>38</v>
      </c>
      <c r="G186" s="0" t="n">
        <v>45.9</v>
      </c>
      <c r="H186" s="0" t="n">
        <v>38.4</v>
      </c>
      <c r="I186" s="0" t="n">
        <v>47.3</v>
      </c>
      <c r="J186" s="0" t="n">
        <v>42.1</v>
      </c>
      <c r="K186" s="0" t="n">
        <v>62.2</v>
      </c>
      <c r="L186" s="0" t="n">
        <v>55.8</v>
      </c>
      <c r="M186" s="0" t="n">
        <v>42.9175650808168</v>
      </c>
      <c r="N186" s="0" t="n">
        <v>43</v>
      </c>
      <c r="O186" s="0" t="n">
        <v>37.4</v>
      </c>
      <c r="P186" s="0" t="n">
        <v>75.1</v>
      </c>
      <c r="Q186" s="0" t="s">
        <v>16</v>
      </c>
      <c r="S186" s="3"/>
    </row>
    <row r="187" customFormat="false" ht="14.25" hidden="false" customHeight="false" outlineLevel="0" collapsed="false">
      <c r="A187" s="0" t="n">
        <v>19461</v>
      </c>
      <c r="B187" s="1" t="n">
        <v>45261</v>
      </c>
      <c r="C187" s="2" t="n">
        <v>0.517071759259259</v>
      </c>
      <c r="D187" s="0" t="n">
        <v>43.7</v>
      </c>
      <c r="E187" s="0" t="n">
        <v>41.3</v>
      </c>
      <c r="F187" s="0" t="n">
        <v>38</v>
      </c>
      <c r="G187" s="0" t="n">
        <v>45.8</v>
      </c>
      <c r="H187" s="0" t="n">
        <v>38.4</v>
      </c>
      <c r="I187" s="0" t="n">
        <v>47.6</v>
      </c>
      <c r="J187" s="0" t="n">
        <v>42.2</v>
      </c>
      <c r="K187" s="0" t="n">
        <v>62.2</v>
      </c>
      <c r="L187" s="0" t="n">
        <v>55.8</v>
      </c>
      <c r="M187" s="0" t="n">
        <v>42.9175650808168</v>
      </c>
      <c r="N187" s="0" t="n">
        <v>41.6</v>
      </c>
      <c r="O187" s="0" t="n">
        <v>37.3</v>
      </c>
      <c r="P187" s="0" t="n">
        <v>75.4</v>
      </c>
      <c r="Q187" s="0" t="s">
        <v>16</v>
      </c>
      <c r="S187" s="3"/>
    </row>
    <row r="188" customFormat="false" ht="14.25" hidden="false" customHeight="false" outlineLevel="0" collapsed="false">
      <c r="A188" s="0" t="n">
        <v>19462</v>
      </c>
      <c r="B188" s="1" t="n">
        <v>45261</v>
      </c>
      <c r="C188" s="2" t="n">
        <v>0.517766203703704</v>
      </c>
      <c r="D188" s="0" t="n">
        <v>43.8</v>
      </c>
      <c r="E188" s="0" t="n">
        <v>41.5</v>
      </c>
      <c r="F188" s="0" t="n">
        <v>38.2</v>
      </c>
      <c r="G188" s="0" t="n">
        <v>46</v>
      </c>
      <c r="H188" s="0" t="n">
        <v>38.6</v>
      </c>
      <c r="I188" s="0" t="n">
        <v>48</v>
      </c>
      <c r="J188" s="0" t="n">
        <v>42.3</v>
      </c>
      <c r="K188" s="0" t="n">
        <v>62.5</v>
      </c>
      <c r="L188" s="0" t="n">
        <v>56.1</v>
      </c>
      <c r="M188" s="0" t="n">
        <v>42.9175650808168</v>
      </c>
      <c r="N188" s="0" t="n">
        <v>42.2</v>
      </c>
      <c r="O188" s="0" t="n">
        <v>37.5</v>
      </c>
      <c r="P188" s="0" t="n">
        <v>75.1</v>
      </c>
      <c r="Q188" s="0" t="s">
        <v>16</v>
      </c>
      <c r="S188" s="3"/>
    </row>
    <row r="189" customFormat="false" ht="14.25" hidden="false" customHeight="false" outlineLevel="0" collapsed="false">
      <c r="A189" s="0" t="n">
        <v>19463</v>
      </c>
      <c r="B189" s="1" t="n">
        <v>45261</v>
      </c>
      <c r="C189" s="2" t="n">
        <v>0.518460648148148</v>
      </c>
      <c r="D189" s="0" t="n">
        <v>43.9</v>
      </c>
      <c r="E189" s="0" t="n">
        <v>41.4</v>
      </c>
      <c r="F189" s="0" t="n">
        <v>38.1</v>
      </c>
      <c r="G189" s="0" t="n">
        <v>46</v>
      </c>
      <c r="H189" s="0" t="n">
        <v>38.5</v>
      </c>
      <c r="I189" s="0" t="n">
        <v>48.2</v>
      </c>
      <c r="J189" s="0" t="n">
        <v>42.3</v>
      </c>
      <c r="K189" s="0" t="n">
        <v>62.5</v>
      </c>
      <c r="L189" s="0" t="n">
        <v>56.3</v>
      </c>
      <c r="M189" s="0" t="n">
        <v>42.9175650808168</v>
      </c>
      <c r="N189" s="0" t="n">
        <v>40.1</v>
      </c>
      <c r="O189" s="0" t="n">
        <v>37.8</v>
      </c>
      <c r="P189" s="0" t="n">
        <v>74.8</v>
      </c>
      <c r="Q189" s="0" t="s">
        <v>16</v>
      </c>
      <c r="S189" s="3"/>
    </row>
    <row r="190" customFormat="false" ht="14.25" hidden="false" customHeight="false" outlineLevel="0" collapsed="false">
      <c r="A190" s="0" t="n">
        <v>19464</v>
      </c>
      <c r="B190" s="1" t="n">
        <v>45261</v>
      </c>
      <c r="C190" s="2" t="n">
        <v>0.519155092592593</v>
      </c>
      <c r="D190" s="0" t="n">
        <v>44</v>
      </c>
      <c r="E190" s="0" t="n">
        <v>41.8</v>
      </c>
      <c r="F190" s="0" t="n">
        <v>38.2</v>
      </c>
      <c r="G190" s="0" t="n">
        <v>46.1</v>
      </c>
      <c r="H190" s="0" t="n">
        <v>38.5</v>
      </c>
      <c r="I190" s="0" t="n">
        <v>48.6</v>
      </c>
      <c r="J190" s="0" t="n">
        <v>42.4</v>
      </c>
      <c r="K190" s="0" t="n">
        <v>62.7</v>
      </c>
      <c r="L190" s="0" t="n">
        <v>56.5</v>
      </c>
      <c r="M190" s="0" t="n">
        <v>42.9175650808168</v>
      </c>
      <c r="N190" s="0" t="n">
        <v>38.7</v>
      </c>
      <c r="O190" s="0" t="n">
        <v>37.8</v>
      </c>
      <c r="P190" s="0" t="n">
        <v>74.8</v>
      </c>
      <c r="Q190" s="0" t="s">
        <v>16</v>
      </c>
      <c r="S190" s="3"/>
    </row>
    <row r="191" customFormat="false" ht="14.25" hidden="false" customHeight="false" outlineLevel="0" collapsed="false">
      <c r="A191" s="0" t="n">
        <v>19465</v>
      </c>
      <c r="B191" s="1" t="n">
        <v>45261</v>
      </c>
      <c r="C191" s="2" t="n">
        <v>0.519849537037037</v>
      </c>
      <c r="D191" s="0" t="n">
        <v>44.1</v>
      </c>
      <c r="E191" s="0" t="n">
        <v>41.9</v>
      </c>
      <c r="F191" s="0" t="n">
        <v>38.2</v>
      </c>
      <c r="G191" s="0" t="n">
        <v>46.1</v>
      </c>
      <c r="H191" s="0" t="n">
        <v>38.8</v>
      </c>
      <c r="I191" s="0" t="n">
        <v>48.8</v>
      </c>
      <c r="J191" s="0" t="n">
        <v>42.4</v>
      </c>
      <c r="K191" s="0" t="n">
        <v>62.8</v>
      </c>
      <c r="L191" s="0" t="n">
        <v>56.5</v>
      </c>
      <c r="M191" s="0" t="n">
        <v>42.9175650808168</v>
      </c>
      <c r="N191" s="0" t="n">
        <v>41</v>
      </c>
      <c r="O191" s="0" t="n">
        <v>37.7</v>
      </c>
      <c r="P191" s="0" t="n">
        <v>74.5</v>
      </c>
      <c r="Q191" s="0" t="s">
        <v>16</v>
      </c>
      <c r="S191" s="3"/>
    </row>
    <row r="192" customFormat="false" ht="14.25" hidden="false" customHeight="false" outlineLevel="0" collapsed="false">
      <c r="A192" s="0" t="n">
        <v>19466</v>
      </c>
      <c r="B192" s="1" t="n">
        <v>45261</v>
      </c>
      <c r="C192" s="2" t="n">
        <v>0.520543981481482</v>
      </c>
      <c r="D192" s="0" t="n">
        <v>44.1</v>
      </c>
      <c r="E192" s="0" t="n">
        <v>41.9</v>
      </c>
      <c r="F192" s="0" t="n">
        <v>38.3</v>
      </c>
      <c r="G192" s="0" t="n">
        <v>46.2</v>
      </c>
      <c r="H192" s="0" t="n">
        <v>38.7</v>
      </c>
      <c r="I192" s="0" t="n">
        <v>48.9</v>
      </c>
      <c r="J192" s="0" t="n">
        <v>42.4</v>
      </c>
      <c r="K192" s="0" t="n">
        <v>62.8</v>
      </c>
      <c r="L192" s="0" t="n">
        <v>56.6</v>
      </c>
      <c r="M192" s="0" t="n">
        <v>42.9175650808168</v>
      </c>
      <c r="N192" s="0" t="n">
        <v>42.4</v>
      </c>
      <c r="O192" s="0" t="n">
        <v>38</v>
      </c>
      <c r="P192" s="0" t="n">
        <v>74.7</v>
      </c>
      <c r="Q192" s="0" t="s">
        <v>16</v>
      </c>
      <c r="S192" s="3"/>
    </row>
    <row r="193" customFormat="false" ht="14.25" hidden="false" customHeight="false" outlineLevel="0" collapsed="false">
      <c r="A193" s="0" t="n">
        <v>19467</v>
      </c>
      <c r="B193" s="1" t="n">
        <v>45261</v>
      </c>
      <c r="C193" s="2" t="n">
        <v>0.521238425925926</v>
      </c>
      <c r="D193" s="0" t="n">
        <v>44.1</v>
      </c>
      <c r="E193" s="0" t="n">
        <v>41.5</v>
      </c>
      <c r="F193" s="0" t="n">
        <v>38.5</v>
      </c>
      <c r="G193" s="0" t="n">
        <v>46.3</v>
      </c>
      <c r="H193" s="0" t="n">
        <v>38.8</v>
      </c>
      <c r="I193" s="0" t="n">
        <v>49.1</v>
      </c>
      <c r="J193" s="0" t="n">
        <v>42.6</v>
      </c>
      <c r="K193" s="0" t="n">
        <v>62.9</v>
      </c>
      <c r="L193" s="0" t="n">
        <v>56.9</v>
      </c>
      <c r="M193" s="0" t="n">
        <v>42.9175650808168</v>
      </c>
      <c r="N193" s="0" t="n">
        <v>43.4</v>
      </c>
      <c r="O193" s="0" t="n">
        <v>38.7</v>
      </c>
      <c r="P193" s="0" t="n">
        <v>75</v>
      </c>
      <c r="Q193" s="0" t="s">
        <v>16</v>
      </c>
      <c r="S193" s="3"/>
    </row>
    <row r="194" customFormat="false" ht="14.25" hidden="false" customHeight="false" outlineLevel="0" collapsed="false">
      <c r="A194" s="0" t="n">
        <v>19468</v>
      </c>
      <c r="B194" s="1" t="n">
        <v>45261</v>
      </c>
      <c r="C194" s="2" t="n">
        <v>0.52193287037037</v>
      </c>
      <c r="D194" s="0" t="n">
        <v>44.2</v>
      </c>
      <c r="E194" s="0" t="n">
        <v>41.8</v>
      </c>
      <c r="F194" s="0" t="n">
        <v>38.4</v>
      </c>
      <c r="G194" s="0" t="n">
        <v>46.3</v>
      </c>
      <c r="H194" s="0" t="n">
        <v>38.7</v>
      </c>
      <c r="I194" s="0" t="n">
        <v>49.3</v>
      </c>
      <c r="J194" s="0" t="n">
        <v>42.5</v>
      </c>
      <c r="K194" s="0" t="n">
        <v>63</v>
      </c>
      <c r="L194" s="0" t="n">
        <v>56.9</v>
      </c>
      <c r="M194" s="0" t="n">
        <v>42.9175650808168</v>
      </c>
      <c r="N194" s="0" t="n">
        <v>37</v>
      </c>
      <c r="O194" s="0" t="n">
        <v>38.7</v>
      </c>
      <c r="P194" s="0" t="n">
        <v>74.8</v>
      </c>
      <c r="Q194" s="0" t="s">
        <v>16</v>
      </c>
      <c r="S194" s="3"/>
    </row>
    <row r="195" customFormat="false" ht="14.25" hidden="false" customHeight="false" outlineLevel="0" collapsed="false">
      <c r="A195" s="0" t="n">
        <v>19469</v>
      </c>
      <c r="B195" s="1" t="n">
        <v>45261</v>
      </c>
      <c r="C195" s="2" t="n">
        <v>0.522627314814815</v>
      </c>
      <c r="D195" s="0" t="n">
        <v>44.3</v>
      </c>
      <c r="E195" s="0" t="n">
        <v>42</v>
      </c>
      <c r="F195" s="0" t="n">
        <v>38.6</v>
      </c>
      <c r="G195" s="0" t="n">
        <v>46.4</v>
      </c>
      <c r="H195" s="0" t="n">
        <v>39</v>
      </c>
      <c r="I195" s="0" t="n">
        <v>49.4</v>
      </c>
      <c r="J195" s="0" t="n">
        <v>42.6</v>
      </c>
      <c r="K195" s="0" t="n">
        <v>63.1</v>
      </c>
      <c r="L195" s="0" t="n">
        <v>57</v>
      </c>
      <c r="M195" s="0" t="n">
        <v>42.9175650808168</v>
      </c>
      <c r="N195" s="0" t="n">
        <v>40.5</v>
      </c>
      <c r="O195" s="0" t="n">
        <v>39</v>
      </c>
      <c r="P195" s="0" t="n">
        <v>74.9</v>
      </c>
      <c r="Q195" s="0" t="s">
        <v>16</v>
      </c>
      <c r="S195" s="3"/>
    </row>
    <row r="196" customFormat="false" ht="14.25" hidden="false" customHeight="false" outlineLevel="0" collapsed="false">
      <c r="A196" s="0" t="n">
        <v>19470</v>
      </c>
      <c r="B196" s="1" t="n">
        <v>45261</v>
      </c>
      <c r="C196" s="2" t="n">
        <v>0.523321759259259</v>
      </c>
      <c r="D196" s="0" t="n">
        <v>44.3</v>
      </c>
      <c r="E196" s="0" t="n">
        <v>41.6</v>
      </c>
      <c r="F196" s="0" t="n">
        <v>38.6</v>
      </c>
      <c r="G196" s="0" t="n">
        <v>46.4</v>
      </c>
      <c r="H196" s="0" t="n">
        <v>38.9</v>
      </c>
      <c r="I196" s="0" t="n">
        <v>49.5</v>
      </c>
      <c r="J196" s="0" t="n">
        <v>42.6</v>
      </c>
      <c r="K196" s="0" t="n">
        <v>63.1</v>
      </c>
      <c r="L196" s="0" t="n">
        <v>57.2</v>
      </c>
      <c r="M196" s="0" t="n">
        <v>42.9175650808168</v>
      </c>
      <c r="N196" s="0" t="n">
        <v>41</v>
      </c>
      <c r="O196" s="0" t="n">
        <v>39.7</v>
      </c>
      <c r="P196" s="0" t="n">
        <v>75.1</v>
      </c>
      <c r="Q196" s="0" t="s">
        <v>16</v>
      </c>
      <c r="S196" s="3"/>
    </row>
    <row r="197" customFormat="false" ht="14.25" hidden="false" customHeight="false" outlineLevel="0" collapsed="false">
      <c r="A197" s="0" t="n">
        <v>19471</v>
      </c>
      <c r="B197" s="1" t="n">
        <v>45261</v>
      </c>
      <c r="C197" s="2" t="n">
        <v>0.524016203703704</v>
      </c>
      <c r="D197" s="0" t="n">
        <v>44.3</v>
      </c>
      <c r="E197" s="0" t="n">
        <v>41.7</v>
      </c>
      <c r="F197" s="0" t="n">
        <v>38.6</v>
      </c>
      <c r="G197" s="0" t="n">
        <v>46.6</v>
      </c>
      <c r="H197" s="0" t="n">
        <v>38.9</v>
      </c>
      <c r="I197" s="0" t="n">
        <v>49.6</v>
      </c>
      <c r="J197" s="0" t="n">
        <v>42.8</v>
      </c>
      <c r="K197" s="0" t="n">
        <v>63.1</v>
      </c>
      <c r="L197" s="0" t="n">
        <v>57.1</v>
      </c>
      <c r="M197" s="0" t="n">
        <v>42.9175650808168</v>
      </c>
      <c r="N197" s="0" t="n">
        <v>38.6</v>
      </c>
      <c r="O197" s="0" t="n">
        <v>40</v>
      </c>
      <c r="P197" s="0" t="n">
        <v>75.3</v>
      </c>
      <c r="Q197" s="0" t="s">
        <v>16</v>
      </c>
      <c r="S197" s="3"/>
    </row>
    <row r="198" customFormat="false" ht="14.25" hidden="false" customHeight="false" outlineLevel="0" collapsed="false">
      <c r="A198" s="0" t="n">
        <v>19472</v>
      </c>
      <c r="B198" s="1" t="n">
        <v>45261</v>
      </c>
      <c r="C198" s="2" t="n">
        <v>0.524710648148148</v>
      </c>
      <c r="D198" s="0" t="n">
        <v>44.5</v>
      </c>
      <c r="E198" s="0" t="n">
        <v>41.8</v>
      </c>
      <c r="F198" s="0" t="n">
        <v>38.7</v>
      </c>
      <c r="G198" s="0" t="n">
        <v>46.6</v>
      </c>
      <c r="H198" s="0" t="n">
        <v>38.9</v>
      </c>
      <c r="I198" s="0" t="n">
        <v>49.8</v>
      </c>
      <c r="J198" s="0" t="n">
        <v>42.8</v>
      </c>
      <c r="K198" s="0" t="n">
        <v>63.3</v>
      </c>
      <c r="L198" s="0" t="n">
        <v>57.3</v>
      </c>
      <c r="M198" s="0" t="n">
        <v>42.9175650808168</v>
      </c>
      <c r="N198" s="0" t="n">
        <v>38.4</v>
      </c>
      <c r="O198" s="0" t="n">
        <v>40.2</v>
      </c>
      <c r="P198" s="0" t="n">
        <v>75.4</v>
      </c>
      <c r="Q198" s="0" t="s">
        <v>16</v>
      </c>
      <c r="S198" s="3"/>
    </row>
    <row r="199" customFormat="false" ht="14.25" hidden="false" customHeight="false" outlineLevel="0" collapsed="false">
      <c r="A199" s="0" t="n">
        <v>19473</v>
      </c>
      <c r="B199" s="1" t="n">
        <v>45261</v>
      </c>
      <c r="C199" s="2" t="n">
        <v>0.525405092592593</v>
      </c>
      <c r="D199" s="0" t="n">
        <v>44.7</v>
      </c>
      <c r="E199" s="0" t="n">
        <v>42.1</v>
      </c>
      <c r="F199" s="0" t="n">
        <v>38.8</v>
      </c>
      <c r="G199" s="0" t="n">
        <v>46.6</v>
      </c>
      <c r="H199" s="0" t="n">
        <v>39</v>
      </c>
      <c r="I199" s="0" t="n">
        <v>50.2</v>
      </c>
      <c r="J199" s="0" t="n">
        <v>42.9</v>
      </c>
      <c r="K199" s="0" t="n">
        <v>63.5</v>
      </c>
      <c r="L199" s="0" t="n">
        <v>57.5</v>
      </c>
      <c r="M199" s="0" t="n">
        <v>42.9175650808168</v>
      </c>
      <c r="N199" s="0" t="n">
        <v>40.3</v>
      </c>
      <c r="O199" s="0" t="n">
        <v>39.9</v>
      </c>
      <c r="P199" s="0" t="n">
        <v>75.3</v>
      </c>
      <c r="Q199" s="0" t="s">
        <v>16</v>
      </c>
      <c r="S199" s="3"/>
    </row>
    <row r="200" customFormat="false" ht="14.25" hidden="false" customHeight="false" outlineLevel="0" collapsed="false">
      <c r="A200" s="0" t="n">
        <v>19474</v>
      </c>
      <c r="B200" s="1" t="n">
        <v>45261</v>
      </c>
      <c r="C200" s="2" t="n">
        <v>0.526099537037037</v>
      </c>
      <c r="D200" s="0" t="n">
        <v>44.7</v>
      </c>
      <c r="E200" s="0" t="n">
        <v>42.4</v>
      </c>
      <c r="F200" s="0" t="n">
        <v>38.7</v>
      </c>
      <c r="G200" s="0" t="n">
        <v>46.7</v>
      </c>
      <c r="H200" s="0" t="n">
        <v>39.4</v>
      </c>
      <c r="I200" s="0" t="n">
        <v>50.4</v>
      </c>
      <c r="J200" s="0" t="n">
        <v>43</v>
      </c>
      <c r="K200" s="0" t="n">
        <v>63.7</v>
      </c>
      <c r="L200" s="0" t="n">
        <v>57.5</v>
      </c>
      <c r="M200" s="0" t="n">
        <v>42.9175650808168</v>
      </c>
      <c r="N200" s="0" t="n">
        <v>46.8</v>
      </c>
      <c r="O200" s="0" t="n">
        <v>40</v>
      </c>
      <c r="P200" s="0" t="n">
        <v>75.4</v>
      </c>
      <c r="Q200" s="0" t="s">
        <v>16</v>
      </c>
      <c r="S200" s="3"/>
    </row>
    <row r="201" customFormat="false" ht="14.25" hidden="false" customHeight="false" outlineLevel="0" collapsed="false">
      <c r="A201" s="0" t="n">
        <v>19475</v>
      </c>
      <c r="B201" s="1" t="n">
        <v>45261</v>
      </c>
      <c r="C201" s="2" t="n">
        <v>0.526793981481482</v>
      </c>
      <c r="D201" s="0" t="n">
        <v>44.8</v>
      </c>
      <c r="E201" s="0" t="n">
        <v>42.1</v>
      </c>
      <c r="F201" s="0" t="n">
        <v>38.9</v>
      </c>
      <c r="G201" s="0" t="n">
        <v>46.8</v>
      </c>
      <c r="H201" s="0" t="n">
        <v>39.3</v>
      </c>
      <c r="I201" s="0" t="n">
        <v>50.4</v>
      </c>
      <c r="J201" s="0" t="n">
        <v>43.2</v>
      </c>
      <c r="K201" s="0" t="n">
        <v>63.7</v>
      </c>
      <c r="L201" s="0" t="n">
        <v>57.7</v>
      </c>
      <c r="M201" s="0" t="n">
        <v>42.9175650808168</v>
      </c>
      <c r="N201" s="0" t="n">
        <v>41.5</v>
      </c>
      <c r="O201" s="0" t="n">
        <v>40.6</v>
      </c>
      <c r="P201" s="0" t="n">
        <v>75.4</v>
      </c>
      <c r="Q201" s="0" t="s">
        <v>16</v>
      </c>
      <c r="S201" s="3"/>
    </row>
    <row r="202" customFormat="false" ht="14.25" hidden="false" customHeight="false" outlineLevel="0" collapsed="false">
      <c r="A202" s="0" t="n">
        <v>19476</v>
      </c>
      <c r="B202" s="1" t="n">
        <v>45261</v>
      </c>
      <c r="C202" s="2" t="n">
        <v>0.527488425925926</v>
      </c>
      <c r="D202" s="0" t="n">
        <v>44.7</v>
      </c>
      <c r="E202" s="0" t="n">
        <v>42</v>
      </c>
      <c r="F202" s="0" t="n">
        <v>39</v>
      </c>
      <c r="G202" s="0" t="n">
        <v>46.9</v>
      </c>
      <c r="H202" s="0" t="n">
        <v>39.1</v>
      </c>
      <c r="I202" s="0" t="n">
        <v>50.5</v>
      </c>
      <c r="J202" s="0" t="n">
        <v>43.2</v>
      </c>
      <c r="K202" s="0" t="n">
        <v>63.7</v>
      </c>
      <c r="L202" s="0" t="n">
        <v>57.6</v>
      </c>
      <c r="M202" s="0" t="n">
        <v>42.9175650808168</v>
      </c>
      <c r="N202" s="0" t="n">
        <v>41.1</v>
      </c>
      <c r="O202" s="0" t="n">
        <v>41.1</v>
      </c>
      <c r="P202" s="0" t="n">
        <v>75.8</v>
      </c>
      <c r="Q202" s="0" t="s">
        <v>16</v>
      </c>
      <c r="S202" s="3"/>
    </row>
    <row r="203" customFormat="false" ht="14.25" hidden="false" customHeight="false" outlineLevel="0" collapsed="false">
      <c r="A203" s="0" t="n">
        <v>19477</v>
      </c>
      <c r="B203" s="1" t="n">
        <v>45261</v>
      </c>
      <c r="C203" s="2" t="n">
        <v>0.52818287037037</v>
      </c>
      <c r="D203" s="0" t="n">
        <v>44.9</v>
      </c>
      <c r="E203" s="0" t="n">
        <v>42.4</v>
      </c>
      <c r="F203" s="0" t="n">
        <v>38.9</v>
      </c>
      <c r="G203" s="0" t="n">
        <v>46.9</v>
      </c>
      <c r="H203" s="0" t="n">
        <v>39.3</v>
      </c>
      <c r="I203" s="0" t="n">
        <v>50.9</v>
      </c>
      <c r="J203" s="0" t="n">
        <v>43.1</v>
      </c>
      <c r="K203" s="0" t="n">
        <v>63.9</v>
      </c>
      <c r="L203" s="0" t="n">
        <v>57.7</v>
      </c>
      <c r="M203" s="0" t="n">
        <v>42.9175650808168</v>
      </c>
      <c r="N203" s="0" t="n">
        <v>44.8</v>
      </c>
      <c r="O203" s="0" t="n">
        <v>40.6</v>
      </c>
      <c r="P203" s="0" t="n">
        <v>75.6</v>
      </c>
      <c r="Q203" s="0" t="s">
        <v>16</v>
      </c>
      <c r="S203" s="3"/>
    </row>
    <row r="204" customFormat="false" ht="14.25" hidden="false" customHeight="false" outlineLevel="0" collapsed="false">
      <c r="A204" s="0" t="n">
        <v>19478</v>
      </c>
      <c r="B204" s="1" t="n">
        <v>45261</v>
      </c>
      <c r="C204" s="2" t="n">
        <v>0.528877314814815</v>
      </c>
      <c r="D204" s="0" t="n">
        <v>44.9</v>
      </c>
      <c r="E204" s="0" t="n">
        <v>42.5</v>
      </c>
      <c r="F204" s="0" t="n">
        <v>38.9</v>
      </c>
      <c r="G204" s="0" t="n">
        <v>46.9</v>
      </c>
      <c r="H204" s="0" t="n">
        <v>39.1</v>
      </c>
      <c r="I204" s="0" t="n">
        <v>51</v>
      </c>
      <c r="J204" s="0" t="n">
        <v>43.2</v>
      </c>
      <c r="K204" s="0" t="n">
        <v>63.9</v>
      </c>
      <c r="L204" s="0" t="n">
        <v>57.6</v>
      </c>
      <c r="M204" s="0" t="n">
        <v>42.9175650808168</v>
      </c>
      <c r="N204" s="0" t="n">
        <v>44.5</v>
      </c>
      <c r="O204" s="0" t="n">
        <v>40.4</v>
      </c>
      <c r="P204" s="0" t="n">
        <v>75.7</v>
      </c>
      <c r="Q204" s="0" t="s">
        <v>16</v>
      </c>
      <c r="S204" s="3"/>
    </row>
    <row r="205" customFormat="false" ht="14.25" hidden="false" customHeight="false" outlineLevel="0" collapsed="false">
      <c r="A205" s="0" t="n">
        <v>19479</v>
      </c>
      <c r="B205" s="1" t="n">
        <v>45261</v>
      </c>
      <c r="C205" s="2" t="n">
        <v>0.529571759259259</v>
      </c>
      <c r="D205" s="0" t="n">
        <v>44.9</v>
      </c>
      <c r="E205" s="0" t="n">
        <v>42.1</v>
      </c>
      <c r="F205" s="0" t="n">
        <v>39.2</v>
      </c>
      <c r="G205" s="0" t="n">
        <v>47</v>
      </c>
      <c r="H205" s="0" t="n">
        <v>39.3</v>
      </c>
      <c r="I205" s="0" t="n">
        <v>51.1</v>
      </c>
      <c r="J205" s="0" t="n">
        <v>43.4</v>
      </c>
      <c r="K205" s="0" t="n">
        <v>64</v>
      </c>
      <c r="L205" s="0" t="n">
        <v>58</v>
      </c>
      <c r="M205" s="0" t="n">
        <v>42.9175650808168</v>
      </c>
      <c r="N205" s="0" t="n">
        <v>39.3</v>
      </c>
      <c r="O205" s="0" t="n">
        <v>41</v>
      </c>
      <c r="P205" s="0" t="n">
        <v>75.9</v>
      </c>
      <c r="Q205" s="0" t="s">
        <v>16</v>
      </c>
      <c r="S205" s="3"/>
    </row>
    <row r="206" customFormat="false" ht="14.25" hidden="false" customHeight="false" outlineLevel="0" collapsed="false">
      <c r="A206" s="0" t="n">
        <v>19480</v>
      </c>
      <c r="B206" s="1" t="n">
        <v>45261</v>
      </c>
      <c r="C206" s="2" t="n">
        <v>0.530266203703704</v>
      </c>
      <c r="D206" s="0" t="n">
        <v>45</v>
      </c>
      <c r="E206" s="0" t="n">
        <v>42.1</v>
      </c>
      <c r="F206" s="0" t="n">
        <v>39.1</v>
      </c>
      <c r="G206" s="0" t="n">
        <v>47</v>
      </c>
      <c r="H206" s="0" t="n">
        <v>39.4</v>
      </c>
      <c r="I206" s="0" t="n">
        <v>51.1</v>
      </c>
      <c r="J206" s="0" t="n">
        <v>43.4</v>
      </c>
      <c r="K206" s="0" t="n">
        <v>63.9</v>
      </c>
      <c r="L206" s="0" t="n">
        <v>58.1</v>
      </c>
      <c r="M206" s="0" t="n">
        <v>42.9175650808168</v>
      </c>
      <c r="N206" s="0" t="n">
        <v>41.5</v>
      </c>
      <c r="O206" s="0" t="n">
        <v>41.8</v>
      </c>
      <c r="P206" s="0" t="n">
        <v>76.2</v>
      </c>
      <c r="Q206" s="0" t="s">
        <v>16</v>
      </c>
      <c r="S206" s="3"/>
    </row>
    <row r="207" customFormat="false" ht="14.25" hidden="false" customHeight="false" outlineLevel="0" collapsed="false">
      <c r="A207" s="0" t="n">
        <v>19481</v>
      </c>
      <c r="B207" s="1" t="n">
        <v>45261</v>
      </c>
      <c r="C207" s="2" t="n">
        <v>0.530960648148148</v>
      </c>
      <c r="D207" s="0" t="n">
        <v>45</v>
      </c>
      <c r="E207" s="0" t="n">
        <v>42.3</v>
      </c>
      <c r="F207" s="0" t="n">
        <v>39.1</v>
      </c>
      <c r="G207" s="0" t="n">
        <v>47.1</v>
      </c>
      <c r="H207" s="0" t="n">
        <v>39.5</v>
      </c>
      <c r="I207" s="0" t="n">
        <v>51.2</v>
      </c>
      <c r="J207" s="0" t="n">
        <v>43.4</v>
      </c>
      <c r="K207" s="0" t="n">
        <v>64.1</v>
      </c>
      <c r="L207" s="0" t="n">
        <v>58.1</v>
      </c>
      <c r="M207" s="0" t="n">
        <v>42.9175650808168</v>
      </c>
      <c r="N207" s="0" t="n">
        <v>40.3</v>
      </c>
      <c r="O207" s="0" t="n">
        <v>42</v>
      </c>
      <c r="P207" s="0" t="n">
        <v>76.4</v>
      </c>
      <c r="Q207" s="0" t="s">
        <v>16</v>
      </c>
      <c r="S207" s="3"/>
    </row>
    <row r="208" customFormat="false" ht="14.25" hidden="false" customHeight="false" outlineLevel="0" collapsed="false">
      <c r="A208" s="0" t="n">
        <v>19482</v>
      </c>
      <c r="B208" s="1" t="n">
        <v>45261</v>
      </c>
      <c r="C208" s="2" t="n">
        <v>0.531655092592593</v>
      </c>
      <c r="D208" s="0" t="n">
        <v>45.2</v>
      </c>
      <c r="E208" s="0" t="n">
        <v>42.9</v>
      </c>
      <c r="F208" s="0" t="n">
        <v>39.1</v>
      </c>
      <c r="G208" s="0" t="n">
        <v>47</v>
      </c>
      <c r="H208" s="0" t="n">
        <v>39.5</v>
      </c>
      <c r="I208" s="0" t="n">
        <v>51.6</v>
      </c>
      <c r="J208" s="0" t="n">
        <v>43.4</v>
      </c>
      <c r="K208" s="0" t="n">
        <v>64.5</v>
      </c>
      <c r="L208" s="0" t="n">
        <v>58.3</v>
      </c>
      <c r="M208" s="0" t="n">
        <v>42.9175650808168</v>
      </c>
      <c r="N208" s="0" t="n">
        <v>39.8</v>
      </c>
      <c r="O208" s="0" t="n">
        <v>41.1</v>
      </c>
      <c r="P208" s="0" t="n">
        <v>76.2</v>
      </c>
      <c r="Q208" s="0" t="s">
        <v>16</v>
      </c>
      <c r="S208" s="3"/>
    </row>
    <row r="209" customFormat="false" ht="14.25" hidden="false" customHeight="false" outlineLevel="0" collapsed="false">
      <c r="A209" s="0" t="n">
        <v>19483</v>
      </c>
      <c r="B209" s="1" t="n">
        <v>45261</v>
      </c>
      <c r="C209" s="2" t="n">
        <v>0.532349537037037</v>
      </c>
      <c r="D209" s="0" t="n">
        <v>45.4</v>
      </c>
      <c r="E209" s="0" t="n">
        <v>43.1</v>
      </c>
      <c r="F209" s="0" t="n">
        <v>39.3</v>
      </c>
      <c r="G209" s="0" t="n">
        <v>47.2</v>
      </c>
      <c r="H209" s="0" t="n">
        <v>39.7</v>
      </c>
      <c r="I209" s="0" t="n">
        <v>51.9</v>
      </c>
      <c r="J209" s="0" t="n">
        <v>43.6</v>
      </c>
      <c r="K209" s="0" t="n">
        <v>64.6</v>
      </c>
      <c r="L209" s="0" t="n">
        <v>58.4</v>
      </c>
      <c r="M209" s="0" t="n">
        <v>42.9175650808168</v>
      </c>
      <c r="N209" s="0" t="n">
        <v>38.5</v>
      </c>
      <c r="O209" s="0" t="n">
        <v>41.1</v>
      </c>
      <c r="P209" s="0" t="n">
        <v>76</v>
      </c>
      <c r="Q209" s="0" t="s">
        <v>16</v>
      </c>
      <c r="S209" s="3"/>
    </row>
    <row r="210" customFormat="false" ht="14.25" hidden="false" customHeight="false" outlineLevel="0" collapsed="false">
      <c r="A210" s="0" t="n">
        <v>19484</v>
      </c>
      <c r="B210" s="1" t="n">
        <v>45261</v>
      </c>
      <c r="C210" s="2" t="n">
        <v>0.533043981481482</v>
      </c>
      <c r="D210" s="0" t="n">
        <v>45.5</v>
      </c>
      <c r="E210" s="0" t="n">
        <v>43.3</v>
      </c>
      <c r="F210" s="0" t="n">
        <v>39.3</v>
      </c>
      <c r="G210" s="0" t="n">
        <v>47.3</v>
      </c>
      <c r="H210" s="0" t="n">
        <v>39.5</v>
      </c>
      <c r="I210" s="0" t="n">
        <v>52.1</v>
      </c>
      <c r="J210" s="0" t="n">
        <v>43.5</v>
      </c>
      <c r="K210" s="0" t="n">
        <v>64.7</v>
      </c>
      <c r="L210" s="0" t="n">
        <v>58.4</v>
      </c>
      <c r="M210" s="0" t="n">
        <v>42.9175650808168</v>
      </c>
      <c r="N210" s="0" t="n">
        <v>45.5</v>
      </c>
      <c r="O210" s="0" t="n">
        <v>40.9</v>
      </c>
      <c r="P210" s="0" t="n">
        <v>75.9</v>
      </c>
      <c r="Q210" s="0" t="s">
        <v>16</v>
      </c>
      <c r="S210" s="3"/>
    </row>
    <row r="211" customFormat="false" ht="14.25" hidden="false" customHeight="false" outlineLevel="0" collapsed="false">
      <c r="A211" s="0" t="n">
        <v>19485</v>
      </c>
      <c r="B211" s="1" t="n">
        <v>45261</v>
      </c>
      <c r="C211" s="2" t="n">
        <v>0.533738425925926</v>
      </c>
      <c r="D211" s="0" t="n">
        <v>45.6</v>
      </c>
      <c r="E211" s="0" t="n">
        <v>42.8</v>
      </c>
      <c r="F211" s="0" t="n">
        <v>39.4</v>
      </c>
      <c r="G211" s="0" t="n">
        <v>47.4</v>
      </c>
      <c r="H211" s="0" t="n">
        <v>39.8</v>
      </c>
      <c r="I211" s="0" t="n">
        <v>52.2</v>
      </c>
      <c r="J211" s="0" t="n">
        <v>43.6</v>
      </c>
      <c r="K211" s="0" t="n">
        <v>64.7</v>
      </c>
      <c r="L211" s="0" t="n">
        <v>58.5</v>
      </c>
      <c r="M211" s="0" t="n">
        <v>42.9175650808168</v>
      </c>
      <c r="N211" s="0" t="n">
        <v>40.9</v>
      </c>
      <c r="O211" s="0" t="n">
        <v>41.2</v>
      </c>
      <c r="P211" s="0" t="n">
        <v>76</v>
      </c>
      <c r="Q211" s="0" t="s">
        <v>16</v>
      </c>
      <c r="S211" s="3"/>
    </row>
    <row r="212" customFormat="false" ht="14.25" hidden="false" customHeight="false" outlineLevel="0" collapsed="false">
      <c r="A212" s="0" t="n">
        <v>19486</v>
      </c>
      <c r="B212" s="1" t="n">
        <v>45261</v>
      </c>
      <c r="C212" s="2" t="n">
        <v>0.53443287037037</v>
      </c>
      <c r="D212" s="0" t="n">
        <v>45.6</v>
      </c>
      <c r="E212" s="0" t="n">
        <v>42.9</v>
      </c>
      <c r="F212" s="0" t="n">
        <v>39.4</v>
      </c>
      <c r="G212" s="0" t="n">
        <v>47.4</v>
      </c>
      <c r="H212" s="0" t="n">
        <v>39.7</v>
      </c>
      <c r="I212" s="0" t="n">
        <v>52.3</v>
      </c>
      <c r="J212" s="0" t="n">
        <v>43.7</v>
      </c>
      <c r="K212" s="0" t="n">
        <v>64.8</v>
      </c>
      <c r="L212" s="0" t="n">
        <v>58.4</v>
      </c>
      <c r="M212" s="0" t="n">
        <v>42.9175650808168</v>
      </c>
      <c r="N212" s="0" t="n">
        <v>43</v>
      </c>
      <c r="O212" s="0" t="n">
        <v>41</v>
      </c>
      <c r="P212" s="0" t="n">
        <v>75.7</v>
      </c>
      <c r="Q212" s="0" t="s">
        <v>16</v>
      </c>
      <c r="S212" s="3"/>
    </row>
    <row r="213" customFormat="false" ht="14.25" hidden="false" customHeight="false" outlineLevel="0" collapsed="false">
      <c r="A213" s="0" t="n">
        <v>19487</v>
      </c>
      <c r="B213" s="1" t="n">
        <v>45261</v>
      </c>
      <c r="C213" s="2" t="n">
        <v>0.535127314814815</v>
      </c>
      <c r="D213" s="0" t="n">
        <v>45.6</v>
      </c>
      <c r="E213" s="0" t="n">
        <v>42.7</v>
      </c>
      <c r="F213" s="0" t="n">
        <v>39.3</v>
      </c>
      <c r="G213" s="0" t="n">
        <v>47.4</v>
      </c>
      <c r="H213" s="0" t="n">
        <v>39.8</v>
      </c>
      <c r="I213" s="0" t="n">
        <v>52.4</v>
      </c>
      <c r="J213" s="0" t="n">
        <v>43.7</v>
      </c>
      <c r="K213" s="0" t="n">
        <v>64.9</v>
      </c>
      <c r="L213" s="0" t="n">
        <v>58.6</v>
      </c>
      <c r="M213" s="0" t="n">
        <v>42.9175650808168</v>
      </c>
      <c r="N213" s="0" t="n">
        <v>42.2</v>
      </c>
      <c r="O213" s="0" t="n">
        <v>41.4</v>
      </c>
      <c r="P213" s="0" t="n">
        <v>76.2</v>
      </c>
      <c r="Q213" s="0" t="s">
        <v>16</v>
      </c>
      <c r="S213" s="3"/>
    </row>
    <row r="214" customFormat="false" ht="14.25" hidden="false" customHeight="false" outlineLevel="0" collapsed="false">
      <c r="A214" s="0" t="n">
        <v>19488</v>
      </c>
      <c r="B214" s="1" t="n">
        <v>45261</v>
      </c>
      <c r="C214" s="2" t="n">
        <v>0.535821759259259</v>
      </c>
      <c r="D214" s="0" t="n">
        <v>45.8</v>
      </c>
      <c r="E214" s="0" t="n">
        <v>42.9</v>
      </c>
      <c r="F214" s="0" t="n">
        <v>39.3</v>
      </c>
      <c r="G214" s="0" t="n">
        <v>47.5</v>
      </c>
      <c r="H214" s="0" t="n">
        <v>39.8</v>
      </c>
      <c r="I214" s="0" t="n">
        <v>52.5</v>
      </c>
      <c r="J214" s="0" t="n">
        <v>43.9</v>
      </c>
      <c r="K214" s="0" t="n">
        <v>64.9</v>
      </c>
      <c r="L214" s="0" t="n">
        <v>58.8</v>
      </c>
      <c r="M214" s="0" t="n">
        <v>42.9175650808168</v>
      </c>
      <c r="N214" s="0" t="n">
        <v>43.9</v>
      </c>
      <c r="O214" s="0" t="n">
        <v>41.9</v>
      </c>
      <c r="P214" s="0" t="n">
        <v>76.3</v>
      </c>
      <c r="Q214" s="0" t="s">
        <v>16</v>
      </c>
      <c r="S214" s="3"/>
    </row>
    <row r="215" customFormat="false" ht="14.25" hidden="false" customHeight="false" outlineLevel="0" collapsed="false">
      <c r="A215" s="0" t="n">
        <v>19489</v>
      </c>
      <c r="B215" s="1" t="n">
        <v>45261</v>
      </c>
      <c r="C215" s="2" t="n">
        <v>0.536516203703704</v>
      </c>
      <c r="D215" s="0" t="n">
        <v>45.8</v>
      </c>
      <c r="E215" s="0" t="n">
        <v>42.9</v>
      </c>
      <c r="F215" s="0" t="n">
        <v>39.3</v>
      </c>
      <c r="G215" s="0" t="n">
        <v>47.5</v>
      </c>
      <c r="H215" s="0" t="n">
        <v>39.9</v>
      </c>
      <c r="I215" s="0" t="n">
        <v>52.7</v>
      </c>
      <c r="J215" s="0" t="n">
        <v>43.8</v>
      </c>
      <c r="K215" s="0" t="n">
        <v>65.1</v>
      </c>
      <c r="L215" s="0" t="n">
        <v>58.9</v>
      </c>
      <c r="M215" s="0" t="n">
        <v>42.9175650808168</v>
      </c>
      <c r="N215" s="0" t="n">
        <v>41.6</v>
      </c>
      <c r="O215" s="0" t="n">
        <v>41.9</v>
      </c>
      <c r="P215" s="0" t="n">
        <v>76.5</v>
      </c>
      <c r="Q215" s="0" t="s">
        <v>16</v>
      </c>
      <c r="S215" s="3"/>
    </row>
    <row r="216" customFormat="false" ht="14.25" hidden="false" customHeight="false" outlineLevel="0" collapsed="false">
      <c r="A216" s="0" t="n">
        <v>19490</v>
      </c>
      <c r="B216" s="1" t="n">
        <v>45261</v>
      </c>
      <c r="C216" s="2" t="n">
        <v>0.537210648148148</v>
      </c>
      <c r="D216" s="0" t="n">
        <v>45.8</v>
      </c>
      <c r="E216" s="0" t="n">
        <v>42.8</v>
      </c>
      <c r="F216" s="0" t="n">
        <v>39.4</v>
      </c>
      <c r="G216" s="0" t="n">
        <v>47.5</v>
      </c>
      <c r="H216" s="0" t="n">
        <v>40.2</v>
      </c>
      <c r="I216" s="0" t="n">
        <v>52.8</v>
      </c>
      <c r="J216" s="0" t="n">
        <v>43.8</v>
      </c>
      <c r="K216" s="0" t="n">
        <v>65.2</v>
      </c>
      <c r="L216" s="0" t="n">
        <v>59</v>
      </c>
      <c r="M216" s="0" t="n">
        <v>42.9175650808168</v>
      </c>
      <c r="N216" s="0" t="n">
        <v>42.1</v>
      </c>
      <c r="O216" s="0" t="n">
        <v>42.1</v>
      </c>
      <c r="P216" s="0" t="n">
        <v>76.3</v>
      </c>
      <c r="Q216" s="0" t="s">
        <v>16</v>
      </c>
      <c r="S216" s="3"/>
    </row>
    <row r="217" customFormat="false" ht="14.25" hidden="false" customHeight="false" outlineLevel="0" collapsed="false">
      <c r="A217" s="0" t="n">
        <v>19491</v>
      </c>
      <c r="B217" s="1" t="n">
        <v>45261</v>
      </c>
      <c r="C217" s="2" t="n">
        <v>0.537905092592593</v>
      </c>
      <c r="D217" s="0" t="n">
        <v>45.8</v>
      </c>
      <c r="E217" s="0" t="n">
        <v>42.7</v>
      </c>
      <c r="F217" s="0" t="n">
        <v>39.5</v>
      </c>
      <c r="G217" s="0" t="n">
        <v>47.5</v>
      </c>
      <c r="H217" s="0" t="n">
        <v>40.2</v>
      </c>
      <c r="I217" s="0" t="n">
        <v>52.7</v>
      </c>
      <c r="J217" s="0" t="n">
        <v>44.1</v>
      </c>
      <c r="K217" s="0" t="n">
        <v>65.2</v>
      </c>
      <c r="L217" s="0" t="n">
        <v>59</v>
      </c>
      <c r="M217" s="0" t="n">
        <v>42.9175650808168</v>
      </c>
      <c r="N217" s="0" t="n">
        <v>44.7</v>
      </c>
      <c r="O217" s="0" t="n">
        <v>42.5</v>
      </c>
      <c r="P217" s="0" t="n">
        <v>76.5</v>
      </c>
      <c r="Q217" s="0" t="s">
        <v>16</v>
      </c>
      <c r="S217" s="3"/>
    </row>
    <row r="218" customFormat="false" ht="14.25" hidden="false" customHeight="false" outlineLevel="0" collapsed="false">
      <c r="A218" s="0" t="n">
        <v>19492</v>
      </c>
      <c r="B218" s="1" t="n">
        <v>45261</v>
      </c>
      <c r="C218" s="2" t="n">
        <v>0.538599537037037</v>
      </c>
      <c r="D218" s="0" t="n">
        <v>45.9</v>
      </c>
      <c r="E218" s="0" t="n">
        <v>43.2</v>
      </c>
      <c r="F218" s="0" t="n">
        <v>39.7</v>
      </c>
      <c r="G218" s="0" t="n">
        <v>47.7</v>
      </c>
      <c r="H218" s="0" t="n">
        <v>40</v>
      </c>
      <c r="I218" s="0" t="n">
        <v>53</v>
      </c>
      <c r="J218" s="0" t="n">
        <v>44</v>
      </c>
      <c r="K218" s="0" t="n">
        <v>65.4</v>
      </c>
      <c r="L218" s="0" t="n">
        <v>59.2</v>
      </c>
      <c r="M218" s="0" t="n">
        <v>42.9175650808168</v>
      </c>
      <c r="N218" s="0" t="n">
        <v>42.9</v>
      </c>
      <c r="O218" s="0" t="n">
        <v>42.5</v>
      </c>
      <c r="P218" s="0" t="n">
        <v>76.7</v>
      </c>
      <c r="Q218" s="0" t="s">
        <v>16</v>
      </c>
      <c r="S218" s="3"/>
    </row>
    <row r="219" customFormat="false" ht="14.25" hidden="false" customHeight="false" outlineLevel="0" collapsed="false">
      <c r="A219" s="0" t="n">
        <v>19493</v>
      </c>
      <c r="B219" s="1" t="n">
        <v>45261</v>
      </c>
      <c r="C219" s="2" t="n">
        <v>0.539293981481482</v>
      </c>
      <c r="D219" s="0" t="n">
        <v>46.1</v>
      </c>
      <c r="E219" s="0" t="n">
        <v>43.2</v>
      </c>
      <c r="F219" s="0" t="n">
        <v>39.5</v>
      </c>
      <c r="G219" s="0" t="n">
        <v>47.7</v>
      </c>
      <c r="H219" s="0" t="n">
        <v>39.4</v>
      </c>
      <c r="I219" s="0" t="n">
        <v>53.2</v>
      </c>
      <c r="J219" s="0" t="n">
        <v>44.1</v>
      </c>
      <c r="K219" s="0" t="n">
        <v>65.4</v>
      </c>
      <c r="L219" s="0" t="n">
        <v>59</v>
      </c>
      <c r="M219" s="0" t="n">
        <v>42.9175650808168</v>
      </c>
      <c r="N219" s="0" t="n">
        <v>43.5</v>
      </c>
      <c r="O219" s="0" t="n">
        <v>41.8</v>
      </c>
      <c r="P219" s="0" t="n">
        <v>76.9</v>
      </c>
      <c r="Q219" s="0" t="s">
        <v>16</v>
      </c>
      <c r="S219" s="3"/>
    </row>
    <row r="220" customFormat="false" ht="14.25" hidden="false" customHeight="false" outlineLevel="0" collapsed="false">
      <c r="A220" s="0" t="n">
        <v>19494</v>
      </c>
      <c r="B220" s="1" t="n">
        <v>45261</v>
      </c>
      <c r="C220" s="2" t="n">
        <v>0.539988425925926</v>
      </c>
      <c r="D220" s="0" t="n">
        <v>46.1</v>
      </c>
      <c r="E220" s="0" t="n">
        <v>42.9</v>
      </c>
      <c r="F220" s="0" t="n">
        <v>39.7</v>
      </c>
      <c r="G220" s="0" t="n">
        <v>47.6</v>
      </c>
      <c r="H220" s="0" t="n">
        <v>40</v>
      </c>
      <c r="I220" s="0" t="n">
        <v>53.4</v>
      </c>
      <c r="J220" s="0" t="n">
        <v>44.2</v>
      </c>
      <c r="K220" s="0" t="n">
        <v>65.5</v>
      </c>
      <c r="L220" s="0" t="n">
        <v>59.4</v>
      </c>
      <c r="M220" s="0" t="n">
        <v>42.9175650808168</v>
      </c>
      <c r="N220" s="0" t="n">
        <v>43.7</v>
      </c>
      <c r="O220" s="0" t="n">
        <v>42.1</v>
      </c>
      <c r="P220" s="0" t="n">
        <v>77.1</v>
      </c>
      <c r="Q220" s="0" t="s">
        <v>16</v>
      </c>
      <c r="S220" s="3"/>
    </row>
    <row r="221" customFormat="false" ht="14.25" hidden="false" customHeight="false" outlineLevel="0" collapsed="false">
      <c r="A221" s="0" t="n">
        <v>19495</v>
      </c>
      <c r="B221" s="1" t="n">
        <v>45261</v>
      </c>
      <c r="C221" s="2" t="n">
        <v>0.54068287037037</v>
      </c>
      <c r="D221" s="0" t="n">
        <v>46</v>
      </c>
      <c r="E221" s="0" t="n">
        <v>43.1</v>
      </c>
      <c r="F221" s="0" t="n">
        <v>39.7</v>
      </c>
      <c r="G221" s="0" t="n">
        <v>47.7</v>
      </c>
      <c r="H221" s="0" t="n">
        <v>40.1</v>
      </c>
      <c r="I221" s="0" t="n">
        <v>53.4</v>
      </c>
      <c r="J221" s="0" t="n">
        <v>44.2</v>
      </c>
      <c r="K221" s="0" t="n">
        <v>65.6</v>
      </c>
      <c r="L221" s="0" t="n">
        <v>59.5</v>
      </c>
      <c r="M221" s="0" t="n">
        <v>42.9175650808168</v>
      </c>
      <c r="N221" s="0" t="n">
        <v>40.7</v>
      </c>
      <c r="O221" s="0" t="n">
        <v>42.5</v>
      </c>
      <c r="P221" s="0" t="n">
        <v>77.1</v>
      </c>
      <c r="Q221" s="0" t="s">
        <v>16</v>
      </c>
      <c r="S221" s="3"/>
    </row>
    <row r="222" customFormat="false" ht="14.25" hidden="false" customHeight="false" outlineLevel="0" collapsed="false">
      <c r="A222" s="0" t="n">
        <v>19496</v>
      </c>
      <c r="B222" s="1" t="n">
        <v>45261</v>
      </c>
      <c r="C222" s="2" t="n">
        <v>0.541377314814815</v>
      </c>
      <c r="D222" s="0" t="n">
        <v>46.1</v>
      </c>
      <c r="E222" s="0" t="n">
        <v>43</v>
      </c>
      <c r="F222" s="0" t="n">
        <v>39.7</v>
      </c>
      <c r="G222" s="0" t="n">
        <v>47.8</v>
      </c>
      <c r="H222" s="0" t="n">
        <v>40.1</v>
      </c>
      <c r="I222" s="0" t="n">
        <v>53.6</v>
      </c>
      <c r="J222" s="0" t="n">
        <v>44.3</v>
      </c>
      <c r="K222" s="0" t="n">
        <v>65.7</v>
      </c>
      <c r="L222" s="0" t="n">
        <v>59.5</v>
      </c>
      <c r="M222" s="0" t="n">
        <v>42.9175650808168</v>
      </c>
      <c r="N222" s="0" t="n">
        <v>46.2</v>
      </c>
      <c r="O222" s="0" t="n">
        <v>42.7</v>
      </c>
      <c r="P222" s="0" t="n">
        <v>77.3</v>
      </c>
      <c r="Q222" s="0" t="s">
        <v>16</v>
      </c>
      <c r="S222" s="3"/>
    </row>
    <row r="223" customFormat="false" ht="14.25" hidden="false" customHeight="false" outlineLevel="0" collapsed="false">
      <c r="A223" s="0" t="n">
        <v>19497</v>
      </c>
      <c r="B223" s="1" t="n">
        <v>45261</v>
      </c>
      <c r="C223" s="2" t="n">
        <v>0.542071759259259</v>
      </c>
      <c r="D223" s="0" t="n">
        <v>46.1</v>
      </c>
      <c r="E223" s="0" t="n">
        <v>43.1</v>
      </c>
      <c r="F223" s="0" t="n">
        <v>39.8</v>
      </c>
      <c r="G223" s="0" t="n">
        <v>47.8</v>
      </c>
      <c r="H223" s="0" t="n">
        <v>40.4</v>
      </c>
      <c r="I223" s="0" t="n">
        <v>53.7</v>
      </c>
      <c r="J223" s="0" t="n">
        <v>44.2</v>
      </c>
      <c r="K223" s="0" t="n">
        <v>65.9</v>
      </c>
      <c r="L223" s="0" t="n">
        <v>59.8</v>
      </c>
      <c r="M223" s="0" t="n">
        <v>42.9175650808168</v>
      </c>
      <c r="N223" s="0" t="n">
        <v>45.3</v>
      </c>
      <c r="O223" s="0" t="n">
        <v>42.8</v>
      </c>
      <c r="P223" s="0" t="n">
        <v>77.3</v>
      </c>
      <c r="Q223" s="0" t="s">
        <v>16</v>
      </c>
      <c r="S223" s="3"/>
    </row>
    <row r="224" customFormat="false" ht="14.25" hidden="false" customHeight="false" outlineLevel="0" collapsed="false">
      <c r="A224" s="0" t="n">
        <v>19498</v>
      </c>
      <c r="B224" s="1" t="n">
        <v>45261</v>
      </c>
      <c r="C224" s="2" t="n">
        <v>0.542766203703704</v>
      </c>
      <c r="D224" s="0" t="n">
        <v>46.2</v>
      </c>
      <c r="E224" s="0" t="n">
        <v>43.2</v>
      </c>
      <c r="F224" s="0" t="n">
        <v>40</v>
      </c>
      <c r="G224" s="0" t="n">
        <v>47.9</v>
      </c>
      <c r="H224" s="0" t="n">
        <v>40.3</v>
      </c>
      <c r="I224" s="0" t="n">
        <v>53.7</v>
      </c>
      <c r="J224" s="0" t="n">
        <v>44.5</v>
      </c>
      <c r="K224" s="0" t="n">
        <v>66</v>
      </c>
      <c r="L224" s="0" t="n">
        <v>59.9</v>
      </c>
      <c r="M224" s="0" t="n">
        <v>42.9175650808168</v>
      </c>
      <c r="N224" s="0" t="n">
        <v>42.4</v>
      </c>
      <c r="O224" s="0" t="n">
        <v>43.2</v>
      </c>
      <c r="P224" s="0" t="n">
        <v>77.5</v>
      </c>
      <c r="Q224" s="0" t="s">
        <v>16</v>
      </c>
      <c r="S224" s="3"/>
    </row>
    <row r="225" customFormat="false" ht="14.25" hidden="false" customHeight="false" outlineLevel="0" collapsed="false">
      <c r="A225" s="0" t="n">
        <v>19499</v>
      </c>
      <c r="B225" s="1" t="n">
        <v>45261</v>
      </c>
      <c r="C225" s="2" t="n">
        <v>0.543460648148148</v>
      </c>
      <c r="D225" s="0" t="n">
        <v>46.3</v>
      </c>
      <c r="E225" s="0" t="n">
        <v>43.7</v>
      </c>
      <c r="F225" s="0" t="n">
        <v>40</v>
      </c>
      <c r="G225" s="0" t="n">
        <v>48</v>
      </c>
      <c r="H225" s="0" t="n">
        <v>40.3</v>
      </c>
      <c r="I225" s="0" t="n">
        <v>54</v>
      </c>
      <c r="J225" s="0" t="n">
        <v>44.2</v>
      </c>
      <c r="K225" s="0" t="n">
        <v>66.2</v>
      </c>
      <c r="L225" s="0" t="n">
        <v>59.8</v>
      </c>
      <c r="M225" s="0" t="n">
        <v>42.9175650808168</v>
      </c>
      <c r="N225" s="0" t="n">
        <v>42.3</v>
      </c>
      <c r="O225" s="0" t="n">
        <v>42.7</v>
      </c>
      <c r="P225" s="0" t="n">
        <v>77.3</v>
      </c>
      <c r="Q225" s="0" t="s">
        <v>16</v>
      </c>
      <c r="S225" s="3"/>
    </row>
    <row r="226" customFormat="false" ht="14.25" hidden="false" customHeight="false" outlineLevel="0" collapsed="false">
      <c r="A226" s="0" t="n">
        <v>19500</v>
      </c>
      <c r="B226" s="1" t="n">
        <v>45261</v>
      </c>
      <c r="C226" s="2" t="n">
        <v>0.544155092592593</v>
      </c>
      <c r="D226" s="0" t="n">
        <v>46.5</v>
      </c>
      <c r="E226" s="0" t="n">
        <v>43.6</v>
      </c>
      <c r="F226" s="0" t="n">
        <v>40.1</v>
      </c>
      <c r="G226" s="0" t="n">
        <v>48</v>
      </c>
      <c r="H226" s="0" t="n">
        <v>40.5</v>
      </c>
      <c r="I226" s="0" t="n">
        <v>54.3</v>
      </c>
      <c r="J226" s="0" t="n">
        <v>44.3</v>
      </c>
      <c r="K226" s="0" t="n">
        <v>66.4</v>
      </c>
      <c r="L226" s="0" t="n">
        <v>59.9</v>
      </c>
      <c r="M226" s="0" t="n">
        <v>42.9175650808168</v>
      </c>
      <c r="N226" s="0" t="n">
        <v>47.9</v>
      </c>
      <c r="O226" s="0" t="n">
        <v>42.6</v>
      </c>
      <c r="P226" s="0" t="n">
        <v>77.4</v>
      </c>
      <c r="Q226" s="0" t="s">
        <v>16</v>
      </c>
      <c r="S226" s="3"/>
    </row>
    <row r="227" customFormat="false" ht="14.25" hidden="false" customHeight="false" outlineLevel="0" collapsed="false">
      <c r="A227" s="0" t="n">
        <v>19501</v>
      </c>
      <c r="B227" s="1" t="n">
        <v>45261</v>
      </c>
      <c r="C227" s="2" t="n">
        <v>0.544849537037037</v>
      </c>
      <c r="D227" s="0" t="n">
        <v>46.5</v>
      </c>
      <c r="E227" s="0" t="n">
        <v>43.5</v>
      </c>
      <c r="F227" s="0" t="n">
        <v>40.2</v>
      </c>
      <c r="G227" s="0" t="n">
        <v>48</v>
      </c>
      <c r="H227" s="0" t="n">
        <v>40.4</v>
      </c>
      <c r="I227" s="0" t="n">
        <v>54.3</v>
      </c>
      <c r="J227" s="0" t="n">
        <v>44.5</v>
      </c>
      <c r="K227" s="0" t="n">
        <v>66.4</v>
      </c>
      <c r="L227" s="0" t="n">
        <v>60.2</v>
      </c>
      <c r="M227" s="0" t="n">
        <v>42.9175650808168</v>
      </c>
      <c r="N227" s="0" t="n">
        <v>47.7</v>
      </c>
      <c r="O227" s="0" t="n">
        <v>43</v>
      </c>
      <c r="P227" s="0" t="n">
        <v>77.7</v>
      </c>
      <c r="Q227" s="0" t="s">
        <v>16</v>
      </c>
      <c r="S227" s="3"/>
    </row>
    <row r="228" customFormat="false" ht="14.25" hidden="false" customHeight="false" outlineLevel="0" collapsed="false">
      <c r="A228" s="0" t="n">
        <v>19502</v>
      </c>
      <c r="B228" s="1" t="n">
        <v>45261</v>
      </c>
      <c r="C228" s="2" t="n">
        <v>0.545543981481481</v>
      </c>
      <c r="D228" s="0" t="n">
        <v>46.6</v>
      </c>
      <c r="E228" s="0" t="n">
        <v>43.7</v>
      </c>
      <c r="F228" s="0" t="n">
        <v>40.3</v>
      </c>
      <c r="G228" s="0" t="n">
        <v>48.1</v>
      </c>
      <c r="H228" s="0" t="n">
        <v>40.5</v>
      </c>
      <c r="I228" s="0" t="n">
        <v>54.3</v>
      </c>
      <c r="J228" s="0" t="n">
        <v>44.7</v>
      </c>
      <c r="K228" s="0" t="n">
        <v>66.4</v>
      </c>
      <c r="L228" s="0" t="n">
        <v>60.2</v>
      </c>
      <c r="M228" s="0" t="n">
        <v>42.9175650808168</v>
      </c>
      <c r="N228" s="0" t="n">
        <v>40.5</v>
      </c>
      <c r="O228" s="0" t="n">
        <v>43.4</v>
      </c>
      <c r="P228" s="0" t="n">
        <v>77.9</v>
      </c>
      <c r="Q228" s="0" t="s">
        <v>16</v>
      </c>
      <c r="S228" s="3"/>
    </row>
    <row r="229" customFormat="false" ht="14.25" hidden="false" customHeight="false" outlineLevel="0" collapsed="false">
      <c r="A229" s="0" t="n">
        <v>19503</v>
      </c>
      <c r="B229" s="1" t="n">
        <v>45261</v>
      </c>
      <c r="C229" s="2" t="n">
        <v>0.546238425925926</v>
      </c>
      <c r="D229" s="0" t="n">
        <v>46.7</v>
      </c>
      <c r="E229" s="0" t="n">
        <v>44</v>
      </c>
      <c r="F229" s="0" t="n">
        <v>40.3</v>
      </c>
      <c r="G229" s="0" t="n">
        <v>48.1</v>
      </c>
      <c r="H229" s="0" t="n">
        <v>40.4</v>
      </c>
      <c r="I229" s="0" t="n">
        <v>54.6</v>
      </c>
      <c r="J229" s="0" t="n">
        <v>44.7</v>
      </c>
      <c r="K229" s="0" t="n">
        <v>66.5</v>
      </c>
      <c r="L229" s="0" t="n">
        <v>60.2</v>
      </c>
      <c r="M229" s="0" t="n">
        <v>42.9175650808168</v>
      </c>
      <c r="N229" s="0" t="n">
        <v>43</v>
      </c>
      <c r="O229" s="0" t="n">
        <v>43.2</v>
      </c>
      <c r="P229" s="0" t="n">
        <v>77.7</v>
      </c>
      <c r="Q229" s="0" t="s">
        <v>16</v>
      </c>
      <c r="S229" s="3"/>
    </row>
    <row r="230" customFormat="false" ht="14.25" hidden="false" customHeight="false" outlineLevel="0" collapsed="false">
      <c r="A230" s="0" t="n">
        <v>19504</v>
      </c>
      <c r="B230" s="1" t="n">
        <v>45261</v>
      </c>
      <c r="C230" s="2" t="n">
        <v>0.54693287037037</v>
      </c>
      <c r="D230" s="0" t="n">
        <v>46.9</v>
      </c>
      <c r="E230" s="0" t="n">
        <v>43.8</v>
      </c>
      <c r="F230" s="0" t="n">
        <v>40.5</v>
      </c>
      <c r="G230" s="0" t="n">
        <v>48.2</v>
      </c>
      <c r="H230" s="0" t="n">
        <v>40.6</v>
      </c>
      <c r="I230" s="0" t="n">
        <v>54.6</v>
      </c>
      <c r="J230" s="0" t="n">
        <v>44.8</v>
      </c>
      <c r="K230" s="0" t="n">
        <v>66.5</v>
      </c>
      <c r="L230" s="0" t="n">
        <v>60.5</v>
      </c>
      <c r="M230" s="0" t="n">
        <v>42.9175650808168</v>
      </c>
      <c r="N230" s="0" t="n">
        <v>41.7</v>
      </c>
      <c r="O230" s="0" t="n">
        <v>43.8</v>
      </c>
      <c r="P230" s="0" t="n">
        <v>77.7</v>
      </c>
      <c r="Q230" s="0" t="s">
        <v>16</v>
      </c>
      <c r="S230" s="3"/>
    </row>
    <row r="231" customFormat="false" ht="14.25" hidden="false" customHeight="false" outlineLevel="0" collapsed="false">
      <c r="A231" s="0" t="n">
        <v>19505</v>
      </c>
      <c r="B231" s="1" t="n">
        <v>45261</v>
      </c>
      <c r="C231" s="2" t="n">
        <v>0.547627314814815</v>
      </c>
      <c r="D231" s="0" t="n">
        <v>46.9</v>
      </c>
      <c r="E231" s="0" t="n">
        <v>44</v>
      </c>
      <c r="F231" s="0" t="n">
        <v>40.4</v>
      </c>
      <c r="G231" s="0" t="n">
        <v>48.3</v>
      </c>
      <c r="H231" s="0" t="n">
        <v>40.5</v>
      </c>
      <c r="I231" s="0" t="n">
        <v>54.8</v>
      </c>
      <c r="J231" s="0" t="n">
        <v>44.7</v>
      </c>
      <c r="K231" s="0" t="n">
        <v>66.7</v>
      </c>
      <c r="L231" s="0" t="n">
        <v>60.5</v>
      </c>
      <c r="M231" s="0" t="n">
        <v>42.9175650808168</v>
      </c>
      <c r="N231" s="0" t="n">
        <v>39.8</v>
      </c>
      <c r="O231" s="0" t="n">
        <v>43.3</v>
      </c>
      <c r="P231" s="0" t="n">
        <v>77.7</v>
      </c>
      <c r="Q231" s="0" t="s">
        <v>16</v>
      </c>
      <c r="S231" s="3"/>
    </row>
    <row r="232" customFormat="false" ht="14.25" hidden="false" customHeight="false" outlineLevel="0" collapsed="false">
      <c r="A232" s="0" t="n">
        <v>19506</v>
      </c>
      <c r="B232" s="1" t="n">
        <v>45261</v>
      </c>
      <c r="C232" s="2" t="n">
        <v>0.548321759259259</v>
      </c>
      <c r="D232" s="0" t="n">
        <v>47</v>
      </c>
      <c r="E232" s="0" t="n">
        <v>44.2</v>
      </c>
      <c r="F232" s="0" t="n">
        <v>40.4</v>
      </c>
      <c r="G232" s="0" t="n">
        <v>48.4</v>
      </c>
      <c r="H232" s="0" t="n">
        <v>40.7</v>
      </c>
      <c r="I232" s="0" t="n">
        <v>55</v>
      </c>
      <c r="J232" s="0" t="n">
        <v>44.8</v>
      </c>
      <c r="K232" s="0" t="n">
        <v>66.8</v>
      </c>
      <c r="L232" s="0" t="n">
        <v>60.4</v>
      </c>
      <c r="M232" s="0" t="n">
        <v>42.9175650808168</v>
      </c>
      <c r="N232" s="0" t="n">
        <v>47</v>
      </c>
      <c r="O232" s="0" t="n">
        <v>43</v>
      </c>
      <c r="P232" s="0" t="n">
        <v>77.9</v>
      </c>
      <c r="Q232" s="0" t="s">
        <v>16</v>
      </c>
      <c r="S232" s="3"/>
    </row>
    <row r="233" customFormat="false" ht="14.25" hidden="false" customHeight="false" outlineLevel="0" collapsed="false">
      <c r="A233" s="0" t="n">
        <v>19507</v>
      </c>
      <c r="B233" s="1" t="n">
        <v>45261</v>
      </c>
      <c r="C233" s="2" t="n">
        <v>0.549016203703704</v>
      </c>
      <c r="D233" s="0" t="n">
        <v>47.1</v>
      </c>
      <c r="E233" s="0" t="n">
        <v>43.8</v>
      </c>
      <c r="F233" s="0" t="n">
        <v>40.5</v>
      </c>
      <c r="G233" s="0" t="n">
        <v>48.2</v>
      </c>
      <c r="H233" s="0" t="n">
        <v>40.8</v>
      </c>
      <c r="I233" s="0" t="n">
        <v>55.1</v>
      </c>
      <c r="J233" s="0" t="n">
        <v>44.9</v>
      </c>
      <c r="K233" s="0" t="n">
        <v>66.8</v>
      </c>
      <c r="L233" s="0" t="n">
        <v>60.7</v>
      </c>
      <c r="M233" s="0" t="n">
        <v>42.9175650808168</v>
      </c>
      <c r="N233" s="0" t="n">
        <v>44.7</v>
      </c>
      <c r="O233" s="0" t="n">
        <v>42.9</v>
      </c>
      <c r="P233" s="0" t="n">
        <v>78.3</v>
      </c>
      <c r="Q233" s="0" t="s">
        <v>16</v>
      </c>
      <c r="S233" s="3"/>
    </row>
    <row r="234" customFormat="false" ht="14.25" hidden="false" customHeight="false" outlineLevel="0" collapsed="false">
      <c r="A234" s="0" t="n">
        <v>19508</v>
      </c>
      <c r="B234" s="1" t="n">
        <v>45261</v>
      </c>
      <c r="C234" s="2" t="n">
        <v>0.549710648148148</v>
      </c>
      <c r="D234" s="0" t="n">
        <v>47.2</v>
      </c>
      <c r="E234" s="0" t="n">
        <v>44.3</v>
      </c>
      <c r="F234" s="0" t="n">
        <v>40.5</v>
      </c>
      <c r="G234" s="0" t="n">
        <v>48.3</v>
      </c>
      <c r="H234" s="0" t="n">
        <v>40.6</v>
      </c>
      <c r="I234" s="0" t="n">
        <v>55.2</v>
      </c>
      <c r="J234" s="0" t="n">
        <v>45</v>
      </c>
      <c r="K234" s="0" t="n">
        <v>67</v>
      </c>
      <c r="L234" s="0" t="n">
        <v>60.8</v>
      </c>
      <c r="M234" s="0" t="n">
        <v>42.9175650808168</v>
      </c>
      <c r="N234" s="0" t="n">
        <v>44.3</v>
      </c>
      <c r="O234" s="0" t="n">
        <v>43</v>
      </c>
      <c r="P234" s="0" t="n">
        <v>78.6</v>
      </c>
      <c r="Q234" s="0" t="s">
        <v>16</v>
      </c>
      <c r="S234" s="3"/>
    </row>
    <row r="235" customFormat="false" ht="14.25" hidden="false" customHeight="false" outlineLevel="0" collapsed="false">
      <c r="A235" s="0" t="n">
        <v>19509</v>
      </c>
      <c r="B235" s="1" t="n">
        <v>45261</v>
      </c>
      <c r="C235" s="2" t="n">
        <v>0.550405092592593</v>
      </c>
      <c r="D235" s="0" t="n">
        <v>47.2</v>
      </c>
      <c r="E235" s="0" t="n">
        <v>43.9</v>
      </c>
      <c r="F235" s="0" t="n">
        <v>40.6</v>
      </c>
      <c r="G235" s="0" t="n">
        <v>48.4</v>
      </c>
      <c r="H235" s="0" t="n">
        <v>40.8</v>
      </c>
      <c r="I235" s="0" t="n">
        <v>55.4</v>
      </c>
      <c r="J235" s="0" t="n">
        <v>45.1</v>
      </c>
      <c r="K235" s="0" t="n">
        <v>67.1</v>
      </c>
      <c r="L235" s="0" t="n">
        <v>60.8</v>
      </c>
      <c r="M235" s="0" t="n">
        <v>42.9175650808168</v>
      </c>
      <c r="N235" s="0" t="n">
        <v>46.5</v>
      </c>
      <c r="O235" s="0" t="n">
        <v>43.1</v>
      </c>
      <c r="P235" s="0" t="n">
        <v>78.9</v>
      </c>
      <c r="Q235" s="0" t="s">
        <v>16</v>
      </c>
      <c r="S235" s="3"/>
    </row>
    <row r="236" customFormat="false" ht="14.25" hidden="false" customHeight="false" outlineLevel="0" collapsed="false">
      <c r="A236" s="0" t="n">
        <v>19510</v>
      </c>
      <c r="B236" s="1" t="n">
        <v>45261</v>
      </c>
      <c r="C236" s="2" t="n">
        <v>0.551099537037037</v>
      </c>
      <c r="D236" s="0" t="n">
        <v>47.3</v>
      </c>
      <c r="E236" s="0" t="n">
        <v>43.8</v>
      </c>
      <c r="F236" s="0" t="n">
        <v>40.7</v>
      </c>
      <c r="G236" s="0" t="n">
        <v>48.5</v>
      </c>
      <c r="H236" s="0" t="n">
        <v>41</v>
      </c>
      <c r="I236" s="0" t="n">
        <v>55.6</v>
      </c>
      <c r="J236" s="0" t="n">
        <v>45.1</v>
      </c>
      <c r="K236" s="0" t="n">
        <v>67.3</v>
      </c>
      <c r="L236" s="0" t="n">
        <v>61.1</v>
      </c>
      <c r="M236" s="0" t="n">
        <v>42.9175650808168</v>
      </c>
      <c r="N236" s="0" t="n">
        <v>44.3</v>
      </c>
      <c r="O236" s="0" t="n">
        <v>43.1</v>
      </c>
      <c r="P236" s="0" t="n">
        <v>78.8</v>
      </c>
      <c r="Q236" s="0" t="s">
        <v>16</v>
      </c>
      <c r="S236" s="3"/>
    </row>
    <row r="237" customFormat="false" ht="14.25" hidden="false" customHeight="false" outlineLevel="0" collapsed="false">
      <c r="A237" s="0" t="n">
        <v>19511</v>
      </c>
      <c r="B237" s="1" t="n">
        <v>45261</v>
      </c>
      <c r="C237" s="2" t="n">
        <v>0.551793981481482</v>
      </c>
      <c r="D237" s="0" t="n">
        <v>47.3</v>
      </c>
      <c r="E237" s="0" t="n">
        <v>44.3</v>
      </c>
      <c r="F237" s="0" t="n">
        <v>40.5</v>
      </c>
      <c r="G237" s="0" t="n">
        <v>48.4</v>
      </c>
      <c r="H237" s="0" t="n">
        <v>41</v>
      </c>
      <c r="I237" s="0" t="n">
        <v>55.5</v>
      </c>
      <c r="J237" s="0" t="n">
        <v>45.2</v>
      </c>
      <c r="K237" s="0" t="n">
        <v>67.4</v>
      </c>
      <c r="L237" s="0" t="n">
        <v>61</v>
      </c>
      <c r="M237" s="0" t="n">
        <v>42.9175650808168</v>
      </c>
      <c r="N237" s="0" t="n">
        <v>43.8</v>
      </c>
      <c r="O237" s="0" t="n">
        <v>42.9</v>
      </c>
      <c r="P237" s="0" t="n">
        <v>78.7</v>
      </c>
      <c r="Q237" s="0" t="s">
        <v>16</v>
      </c>
      <c r="S237" s="3"/>
    </row>
    <row r="238" customFormat="false" ht="14.25" hidden="false" customHeight="false" outlineLevel="0" collapsed="false">
      <c r="A238" s="0" t="n">
        <v>19512</v>
      </c>
      <c r="B238" s="1" t="n">
        <v>45261</v>
      </c>
      <c r="C238" s="2" t="n">
        <v>0.552488425925926</v>
      </c>
      <c r="D238" s="0" t="n">
        <v>47.5</v>
      </c>
      <c r="E238" s="0" t="n">
        <v>44.2</v>
      </c>
      <c r="F238" s="0" t="n">
        <v>40.5</v>
      </c>
      <c r="G238" s="0" t="n">
        <v>48.4</v>
      </c>
      <c r="H238" s="0" t="n">
        <v>41.1</v>
      </c>
      <c r="I238" s="0" t="n">
        <v>55.8</v>
      </c>
      <c r="J238" s="0" t="n">
        <v>45.3</v>
      </c>
      <c r="K238" s="0" t="n">
        <v>67.5</v>
      </c>
      <c r="L238" s="0" t="n">
        <v>61</v>
      </c>
      <c r="M238" s="0" t="n">
        <v>42.9175650808168</v>
      </c>
      <c r="N238" s="0" t="n">
        <v>44.4</v>
      </c>
      <c r="O238" s="0" t="n">
        <v>42.7</v>
      </c>
      <c r="P238" s="0" t="n">
        <v>79.2</v>
      </c>
      <c r="Q238" s="0" t="s">
        <v>16</v>
      </c>
      <c r="S238" s="3"/>
    </row>
    <row r="239" customFormat="false" ht="14.25" hidden="false" customHeight="false" outlineLevel="0" collapsed="false">
      <c r="A239" s="0" t="n">
        <v>19513</v>
      </c>
      <c r="B239" s="1" t="n">
        <v>45261</v>
      </c>
      <c r="C239" s="2" t="n">
        <v>0.55318287037037</v>
      </c>
      <c r="D239" s="0" t="n">
        <v>47.5</v>
      </c>
      <c r="E239" s="0" t="n">
        <v>44.3</v>
      </c>
      <c r="F239" s="0" t="n">
        <v>40.6</v>
      </c>
      <c r="G239" s="0" t="n">
        <v>48.4</v>
      </c>
      <c r="H239" s="0" t="n">
        <v>41</v>
      </c>
      <c r="I239" s="0" t="n">
        <v>55.8</v>
      </c>
      <c r="J239" s="0" t="n">
        <v>45.4</v>
      </c>
      <c r="K239" s="0" t="n">
        <v>67.5</v>
      </c>
      <c r="L239" s="0" t="n">
        <v>61.2</v>
      </c>
      <c r="M239" s="0" t="n">
        <v>42.9175650808168</v>
      </c>
      <c r="N239" s="0" t="n">
        <v>45.3</v>
      </c>
      <c r="O239" s="0" t="n">
        <v>42.9</v>
      </c>
      <c r="P239" s="0" t="n">
        <v>79.2</v>
      </c>
      <c r="Q239" s="0" t="s">
        <v>16</v>
      </c>
      <c r="S239" s="3"/>
    </row>
    <row r="240" customFormat="false" ht="14.25" hidden="false" customHeight="false" outlineLevel="0" collapsed="false">
      <c r="A240" s="0" t="n">
        <v>19514</v>
      </c>
      <c r="B240" s="1" t="n">
        <v>45261</v>
      </c>
      <c r="C240" s="2" t="n">
        <v>0.553877314814815</v>
      </c>
      <c r="D240" s="0" t="n">
        <v>47.6</v>
      </c>
      <c r="E240" s="0" t="n">
        <v>44.2</v>
      </c>
      <c r="F240" s="0" t="n">
        <v>40.7</v>
      </c>
      <c r="G240" s="0" t="n">
        <v>48.5</v>
      </c>
      <c r="H240" s="0" t="n">
        <v>41.1</v>
      </c>
      <c r="I240" s="0" t="n">
        <v>55.9</v>
      </c>
      <c r="J240" s="0" t="n">
        <v>45.6</v>
      </c>
      <c r="K240" s="0" t="n">
        <v>67.6</v>
      </c>
      <c r="L240" s="0" t="n">
        <v>61.4</v>
      </c>
      <c r="M240" s="0" t="n">
        <v>42.9175650808168</v>
      </c>
      <c r="N240" s="0" t="n">
        <v>42.4</v>
      </c>
      <c r="O240" s="0" t="n">
        <v>43.3</v>
      </c>
      <c r="P240" s="0" t="n">
        <v>79.6</v>
      </c>
      <c r="Q240" s="0" t="s">
        <v>16</v>
      </c>
      <c r="S240" s="3"/>
    </row>
    <row r="241" customFormat="false" ht="14.25" hidden="false" customHeight="false" outlineLevel="0" collapsed="false">
      <c r="A241" s="0" t="n">
        <v>19515</v>
      </c>
      <c r="B241" s="1" t="n">
        <v>45261</v>
      </c>
      <c r="C241" s="2" t="n">
        <v>0.554571759259259</v>
      </c>
      <c r="D241" s="0" t="n">
        <v>47.8</v>
      </c>
      <c r="E241" s="0" t="n">
        <v>44.5</v>
      </c>
      <c r="F241" s="0" t="n">
        <v>40.7</v>
      </c>
      <c r="G241" s="0" t="n">
        <v>48.5</v>
      </c>
      <c r="H241" s="0" t="n">
        <v>40.8</v>
      </c>
      <c r="I241" s="0" t="n">
        <v>56</v>
      </c>
      <c r="J241" s="0" t="n">
        <v>45.4</v>
      </c>
      <c r="K241" s="0" t="n">
        <v>67.7</v>
      </c>
      <c r="L241" s="0" t="n">
        <v>61.5</v>
      </c>
      <c r="M241" s="0" t="n">
        <v>42.9175650808168</v>
      </c>
      <c r="N241" s="0" t="n">
        <v>49.8</v>
      </c>
      <c r="O241" s="0" t="n">
        <v>42.8</v>
      </c>
      <c r="P241" s="0" t="n">
        <v>79.2</v>
      </c>
      <c r="Q241" s="0" t="s">
        <v>16</v>
      </c>
      <c r="S241" s="3"/>
    </row>
    <row r="242" customFormat="false" ht="14.25" hidden="false" customHeight="false" outlineLevel="0" collapsed="false">
      <c r="A242" s="0" t="n">
        <v>19516</v>
      </c>
      <c r="B242" s="1" t="n">
        <v>45261</v>
      </c>
      <c r="C242" s="2" t="n">
        <v>0.555266203703704</v>
      </c>
      <c r="D242" s="0" t="n">
        <v>47.9</v>
      </c>
      <c r="E242" s="0" t="n">
        <v>44.4</v>
      </c>
      <c r="F242" s="0" t="n">
        <v>40.9</v>
      </c>
      <c r="G242" s="0" t="n">
        <v>48.6</v>
      </c>
      <c r="H242" s="0" t="n">
        <v>41</v>
      </c>
      <c r="I242" s="0" t="n">
        <v>56.1</v>
      </c>
      <c r="J242" s="0" t="n">
        <v>45.7</v>
      </c>
      <c r="K242" s="0" t="n">
        <v>67.8</v>
      </c>
      <c r="L242" s="0" t="n">
        <v>61.6</v>
      </c>
      <c r="M242" s="0" t="n">
        <v>42.9175650808168</v>
      </c>
      <c r="N242" s="0" t="n">
        <v>42</v>
      </c>
      <c r="O242" s="0" t="n">
        <v>43.1</v>
      </c>
      <c r="P242" s="0" t="n">
        <v>79.4</v>
      </c>
      <c r="Q242" s="0" t="s">
        <v>16</v>
      </c>
      <c r="S242" s="3"/>
    </row>
    <row r="243" customFormat="false" ht="14.25" hidden="false" customHeight="false" outlineLevel="0" collapsed="false">
      <c r="A243" s="0" t="n">
        <v>19517</v>
      </c>
      <c r="B243" s="1" t="n">
        <v>45261</v>
      </c>
      <c r="C243" s="2" t="n">
        <v>0.555960648148148</v>
      </c>
      <c r="D243" s="0" t="n">
        <v>47.9</v>
      </c>
      <c r="E243" s="0" t="n">
        <v>44.6</v>
      </c>
      <c r="F243" s="0" t="n">
        <v>40.8</v>
      </c>
      <c r="G243" s="0" t="n">
        <v>48.6</v>
      </c>
      <c r="H243" s="0" t="n">
        <v>41.2</v>
      </c>
      <c r="I243" s="0" t="n">
        <v>56.3</v>
      </c>
      <c r="J243" s="0" t="n">
        <v>45.8</v>
      </c>
      <c r="K243" s="0" t="n">
        <v>67.9</v>
      </c>
      <c r="L243" s="0" t="n">
        <v>61.6</v>
      </c>
      <c r="M243" s="0" t="n">
        <v>42.9175650808168</v>
      </c>
      <c r="N243" s="0" t="n">
        <v>43.3</v>
      </c>
      <c r="O243" s="0" t="n">
        <v>43.1</v>
      </c>
      <c r="P243" s="0" t="n">
        <v>79.5</v>
      </c>
      <c r="Q243" s="0" t="s">
        <v>16</v>
      </c>
      <c r="S243" s="3"/>
    </row>
    <row r="244" customFormat="false" ht="14.25" hidden="false" customHeight="false" outlineLevel="0" collapsed="false">
      <c r="A244" s="0" t="n">
        <v>19518</v>
      </c>
      <c r="B244" s="1" t="n">
        <v>45261</v>
      </c>
      <c r="C244" s="2" t="n">
        <v>0.556655092592593</v>
      </c>
      <c r="D244" s="0" t="n">
        <v>48</v>
      </c>
      <c r="E244" s="0" t="n">
        <v>44.5</v>
      </c>
      <c r="F244" s="0" t="n">
        <v>40.8</v>
      </c>
      <c r="G244" s="0" t="n">
        <v>48.6</v>
      </c>
      <c r="H244" s="0" t="n">
        <v>41.1</v>
      </c>
      <c r="I244" s="0" t="n">
        <v>56.3</v>
      </c>
      <c r="J244" s="0" t="n">
        <v>45.8</v>
      </c>
      <c r="K244" s="0" t="n">
        <v>67.9</v>
      </c>
      <c r="L244" s="0" t="n">
        <v>61.7</v>
      </c>
      <c r="M244" s="0" t="n">
        <v>42.9175650808168</v>
      </c>
      <c r="N244" s="0" t="n">
        <v>48</v>
      </c>
      <c r="O244" s="0" t="n">
        <v>43</v>
      </c>
      <c r="P244" s="0" t="n">
        <v>79.7</v>
      </c>
      <c r="Q244" s="0" t="s">
        <v>16</v>
      </c>
      <c r="S244" s="3"/>
    </row>
    <row r="245" customFormat="false" ht="14.25" hidden="false" customHeight="false" outlineLevel="0" collapsed="false">
      <c r="A245" s="0" t="n">
        <v>19519</v>
      </c>
      <c r="B245" s="1" t="n">
        <v>45261</v>
      </c>
      <c r="C245" s="2" t="n">
        <v>0.557349537037037</v>
      </c>
      <c r="D245" s="0" t="n">
        <v>48.2</v>
      </c>
      <c r="E245" s="0" t="n">
        <v>44.7</v>
      </c>
      <c r="F245" s="0" t="n">
        <v>40.9</v>
      </c>
      <c r="G245" s="0" t="n">
        <v>48.7</v>
      </c>
      <c r="H245" s="0" t="n">
        <v>41.2</v>
      </c>
      <c r="I245" s="0" t="n">
        <v>56.4</v>
      </c>
      <c r="J245" s="0" t="n">
        <v>46</v>
      </c>
      <c r="K245" s="0" t="n">
        <v>68</v>
      </c>
      <c r="L245" s="0" t="n">
        <v>61.8</v>
      </c>
      <c r="M245" s="0" t="n">
        <v>42.9175650808168</v>
      </c>
      <c r="N245" s="0" t="n">
        <v>40</v>
      </c>
      <c r="O245" s="0" t="n">
        <v>43.2</v>
      </c>
      <c r="P245" s="0" t="n">
        <v>80</v>
      </c>
      <c r="Q245" s="0" t="s">
        <v>16</v>
      </c>
      <c r="S245" s="3"/>
    </row>
    <row r="246" customFormat="false" ht="14.25" hidden="false" customHeight="false" outlineLevel="0" collapsed="false">
      <c r="A246" s="0" t="n">
        <v>19520</v>
      </c>
      <c r="B246" s="1" t="n">
        <v>45261</v>
      </c>
      <c r="C246" s="2" t="n">
        <v>0.558043981481482</v>
      </c>
      <c r="D246" s="0" t="n">
        <v>48.2</v>
      </c>
      <c r="E246" s="0" t="n">
        <v>44.7</v>
      </c>
      <c r="F246" s="0" t="n">
        <v>40.9</v>
      </c>
      <c r="G246" s="0" t="n">
        <v>48.6</v>
      </c>
      <c r="H246" s="0" t="n">
        <v>41.3</v>
      </c>
      <c r="I246" s="0" t="n">
        <v>56.5</v>
      </c>
      <c r="J246" s="0" t="n">
        <v>46</v>
      </c>
      <c r="K246" s="0" t="n">
        <v>68</v>
      </c>
      <c r="L246" s="0" t="n">
        <v>61.8</v>
      </c>
      <c r="M246" s="0" t="n">
        <v>42.9175650808168</v>
      </c>
      <c r="N246" s="0" t="n">
        <v>43.3</v>
      </c>
      <c r="O246" s="0" t="n">
        <v>43.2</v>
      </c>
      <c r="P246" s="0" t="n">
        <v>79.9</v>
      </c>
      <c r="Q246" s="0" t="s">
        <v>16</v>
      </c>
      <c r="S246" s="3"/>
    </row>
    <row r="247" customFormat="false" ht="14.25" hidden="false" customHeight="false" outlineLevel="0" collapsed="false">
      <c r="A247" s="0" t="n">
        <v>19521</v>
      </c>
      <c r="B247" s="1" t="n">
        <v>45261</v>
      </c>
      <c r="C247" s="2" t="n">
        <v>0.558738425925926</v>
      </c>
      <c r="D247" s="0" t="n">
        <v>48.3</v>
      </c>
      <c r="E247" s="0" t="n">
        <v>44.5</v>
      </c>
      <c r="F247" s="0" t="n">
        <v>40.9</v>
      </c>
      <c r="G247" s="0" t="n">
        <v>48.6</v>
      </c>
      <c r="H247" s="0" t="n">
        <v>41.3</v>
      </c>
      <c r="I247" s="0" t="n">
        <v>56.6</v>
      </c>
      <c r="J247" s="0" t="n">
        <v>46</v>
      </c>
      <c r="K247" s="0" t="n">
        <v>68.1</v>
      </c>
      <c r="L247" s="0" t="n">
        <v>61.8</v>
      </c>
      <c r="M247" s="0" t="n">
        <v>42.9175650808168</v>
      </c>
      <c r="N247" s="0" t="n">
        <v>42.8</v>
      </c>
      <c r="O247" s="0" t="n">
        <v>43.2</v>
      </c>
      <c r="P247" s="0" t="n">
        <v>79.8</v>
      </c>
      <c r="Q247" s="0" t="s">
        <v>16</v>
      </c>
      <c r="S247" s="3"/>
    </row>
    <row r="248" customFormat="false" ht="14.25" hidden="false" customHeight="false" outlineLevel="0" collapsed="false">
      <c r="A248" s="0" t="n">
        <v>19522</v>
      </c>
      <c r="B248" s="1" t="n">
        <v>45261</v>
      </c>
      <c r="C248" s="2" t="n">
        <v>0.55943287037037</v>
      </c>
      <c r="D248" s="0" t="n">
        <v>48.6</v>
      </c>
      <c r="E248" s="0" t="n">
        <v>45.2</v>
      </c>
      <c r="F248" s="0" t="n">
        <v>41</v>
      </c>
      <c r="G248" s="0" t="n">
        <v>48.8</v>
      </c>
      <c r="H248" s="0" t="n">
        <v>41.2</v>
      </c>
      <c r="I248" s="0" t="n">
        <v>56.9</v>
      </c>
      <c r="J248" s="0" t="n">
        <v>46.1</v>
      </c>
      <c r="K248" s="0" t="n">
        <v>68.3</v>
      </c>
      <c r="L248" s="0" t="n">
        <v>62.1</v>
      </c>
      <c r="M248" s="0" t="n">
        <v>42.9175650808168</v>
      </c>
      <c r="N248" s="0" t="n">
        <v>42.8</v>
      </c>
      <c r="O248" s="0" t="n">
        <v>42.7</v>
      </c>
      <c r="P248" s="0" t="n">
        <v>79.5</v>
      </c>
      <c r="Q248" s="0" t="s">
        <v>16</v>
      </c>
      <c r="S248" s="3"/>
    </row>
    <row r="249" customFormat="false" ht="14.25" hidden="false" customHeight="false" outlineLevel="0" collapsed="false">
      <c r="A249" s="0" t="n">
        <v>19523</v>
      </c>
      <c r="B249" s="1" t="n">
        <v>45261</v>
      </c>
      <c r="C249" s="2" t="n">
        <v>0.560127314814815</v>
      </c>
      <c r="D249" s="0" t="n">
        <v>48.8</v>
      </c>
      <c r="E249" s="0" t="n">
        <v>45.2</v>
      </c>
      <c r="F249" s="0" t="n">
        <v>41.2</v>
      </c>
      <c r="G249" s="0" t="n">
        <v>48.8</v>
      </c>
      <c r="H249" s="0" t="n">
        <v>41.3</v>
      </c>
      <c r="I249" s="0" t="n">
        <v>57.1</v>
      </c>
      <c r="J249" s="0" t="n">
        <v>46.1</v>
      </c>
      <c r="K249" s="0" t="n">
        <v>68.5</v>
      </c>
      <c r="L249" s="0" t="n">
        <v>62.2</v>
      </c>
      <c r="M249" s="0" t="n">
        <v>42.9175650808168</v>
      </c>
      <c r="N249" s="0" t="n">
        <v>43</v>
      </c>
      <c r="O249" s="0" t="n">
        <v>42.3</v>
      </c>
      <c r="P249" s="0" t="n">
        <v>79.4</v>
      </c>
      <c r="Q249" s="0" t="s">
        <v>16</v>
      </c>
      <c r="S249" s="3"/>
    </row>
    <row r="250" customFormat="false" ht="14.25" hidden="false" customHeight="false" outlineLevel="0" collapsed="false">
      <c r="A250" s="0" t="n">
        <v>19524</v>
      </c>
      <c r="B250" s="1" t="n">
        <v>45261</v>
      </c>
      <c r="C250" s="2" t="n">
        <v>0.560821759259259</v>
      </c>
      <c r="D250" s="0" t="n">
        <v>48.9</v>
      </c>
      <c r="E250" s="0" t="n">
        <v>45.7</v>
      </c>
      <c r="F250" s="0" t="n">
        <v>41.3</v>
      </c>
      <c r="G250" s="0" t="n">
        <v>48.9</v>
      </c>
      <c r="H250" s="0" t="n">
        <v>41.7</v>
      </c>
      <c r="I250" s="0" t="n">
        <v>57.3</v>
      </c>
      <c r="J250" s="0" t="n">
        <v>46.2</v>
      </c>
      <c r="K250" s="0" t="n">
        <v>68.6</v>
      </c>
      <c r="L250" s="0" t="n">
        <v>62.3</v>
      </c>
      <c r="M250" s="0" t="n">
        <v>42.9175650808168</v>
      </c>
      <c r="N250" s="0" t="n">
        <v>46.2</v>
      </c>
      <c r="O250" s="0" t="n">
        <v>42.3</v>
      </c>
      <c r="P250" s="0" t="n">
        <v>79.4</v>
      </c>
      <c r="Q250" s="0" t="s">
        <v>16</v>
      </c>
      <c r="S250" s="3"/>
    </row>
    <row r="251" customFormat="false" ht="14.25" hidden="false" customHeight="false" outlineLevel="0" collapsed="false">
      <c r="A251" s="0" t="n">
        <v>19525</v>
      </c>
      <c r="B251" s="1" t="n">
        <v>45261</v>
      </c>
      <c r="C251" s="2" t="n">
        <v>0.561516203703704</v>
      </c>
      <c r="D251" s="0" t="n">
        <v>48.9</v>
      </c>
      <c r="E251" s="0" t="n">
        <v>45.2</v>
      </c>
      <c r="F251" s="0" t="n">
        <v>41.2</v>
      </c>
      <c r="G251" s="0" t="n">
        <v>48.9</v>
      </c>
      <c r="H251" s="0" t="n">
        <v>41.8</v>
      </c>
      <c r="I251" s="0" t="n">
        <v>57.3</v>
      </c>
      <c r="J251" s="0" t="n">
        <v>46.3</v>
      </c>
      <c r="K251" s="0" t="n">
        <v>68.5</v>
      </c>
      <c r="L251" s="0" t="n">
        <v>62.2</v>
      </c>
      <c r="M251" s="0" t="n">
        <v>42.9175650808168</v>
      </c>
      <c r="N251" s="0" t="n">
        <v>51.5</v>
      </c>
      <c r="O251" s="0" t="n">
        <v>42.2</v>
      </c>
      <c r="P251" s="0" t="n">
        <v>79.4</v>
      </c>
      <c r="Q251" s="0" t="s">
        <v>16</v>
      </c>
      <c r="S251" s="3"/>
    </row>
    <row r="252" customFormat="false" ht="14.25" hidden="false" customHeight="false" outlineLevel="0" collapsed="false">
      <c r="A252" s="0" t="n">
        <v>19526</v>
      </c>
      <c r="B252" s="1" t="n">
        <v>45261</v>
      </c>
      <c r="C252" s="2" t="n">
        <v>0.562210648148148</v>
      </c>
      <c r="D252" s="0" t="n">
        <v>49</v>
      </c>
      <c r="E252" s="0" t="n">
        <v>45.1</v>
      </c>
      <c r="F252" s="0" t="n">
        <v>41.3</v>
      </c>
      <c r="G252" s="0" t="n">
        <v>49</v>
      </c>
      <c r="H252" s="0" t="n">
        <v>41.3</v>
      </c>
      <c r="I252" s="0" t="n">
        <v>57.4</v>
      </c>
      <c r="J252" s="0" t="n">
        <v>46.3</v>
      </c>
      <c r="K252" s="0" t="n">
        <v>68.6</v>
      </c>
      <c r="L252" s="0" t="n">
        <v>62.3</v>
      </c>
      <c r="M252" s="0" t="n">
        <v>42.9175650808168</v>
      </c>
      <c r="N252" s="0" t="n">
        <v>38.8</v>
      </c>
      <c r="O252" s="0" t="n">
        <v>42.2</v>
      </c>
      <c r="P252" s="0" t="n">
        <v>79.5</v>
      </c>
      <c r="Q252" s="0" t="s">
        <v>16</v>
      </c>
      <c r="S252" s="3"/>
    </row>
    <row r="253" customFormat="false" ht="14.25" hidden="false" customHeight="false" outlineLevel="0" collapsed="false">
      <c r="A253" s="0" t="n">
        <v>19527</v>
      </c>
      <c r="B253" s="1" t="n">
        <v>45261</v>
      </c>
      <c r="C253" s="2" t="n">
        <v>0.562905092592593</v>
      </c>
      <c r="D253" s="0" t="n">
        <v>49.1</v>
      </c>
      <c r="E253" s="0" t="n">
        <v>45.1</v>
      </c>
      <c r="F253" s="0" t="n">
        <v>41.4</v>
      </c>
      <c r="G253" s="0" t="n">
        <v>49</v>
      </c>
      <c r="H253" s="0" t="n">
        <v>41.1</v>
      </c>
      <c r="I253" s="0" t="n">
        <v>57.6</v>
      </c>
      <c r="J253" s="0" t="n">
        <v>46.3</v>
      </c>
      <c r="K253" s="0" t="n">
        <v>68.7</v>
      </c>
      <c r="L253" s="0" t="n">
        <v>62.5</v>
      </c>
      <c r="M253" s="0" t="n">
        <v>42.9175650808168</v>
      </c>
      <c r="N253" s="0" t="n">
        <v>40.4</v>
      </c>
      <c r="O253" s="0" t="n">
        <v>42.2</v>
      </c>
      <c r="P253" s="0" t="n">
        <v>79.5</v>
      </c>
      <c r="Q253" s="0" t="s">
        <v>16</v>
      </c>
      <c r="S253" s="3"/>
    </row>
    <row r="254" customFormat="false" ht="14.25" hidden="false" customHeight="false" outlineLevel="0" collapsed="false">
      <c r="A254" s="0" t="n">
        <v>19528</v>
      </c>
      <c r="B254" s="1" t="n">
        <v>45261</v>
      </c>
      <c r="C254" s="2" t="n">
        <v>0.563599537037037</v>
      </c>
      <c r="D254" s="0" t="n">
        <v>49.2</v>
      </c>
      <c r="E254" s="0" t="n">
        <v>45.2</v>
      </c>
      <c r="F254" s="0" t="n">
        <v>41.4</v>
      </c>
      <c r="G254" s="0" t="n">
        <v>49.1</v>
      </c>
      <c r="H254" s="0" t="n">
        <v>41.5</v>
      </c>
      <c r="I254" s="0" t="n">
        <v>57.8</v>
      </c>
      <c r="J254" s="0" t="n">
        <v>46.3</v>
      </c>
      <c r="K254" s="0" t="n">
        <v>68.8</v>
      </c>
      <c r="L254" s="0" t="n">
        <v>62.5</v>
      </c>
      <c r="M254" s="0" t="n">
        <v>42.9175650808168</v>
      </c>
      <c r="N254" s="0" t="n">
        <v>44.3</v>
      </c>
      <c r="O254" s="0" t="n">
        <v>42.1</v>
      </c>
      <c r="P254" s="0" t="n">
        <v>79.5</v>
      </c>
      <c r="Q254" s="0" t="s">
        <v>16</v>
      </c>
      <c r="S254" s="3"/>
    </row>
    <row r="255" customFormat="false" ht="14.25" hidden="false" customHeight="false" outlineLevel="0" collapsed="false">
      <c r="A255" s="0" t="n">
        <v>19529</v>
      </c>
      <c r="B255" s="1" t="n">
        <v>45261</v>
      </c>
      <c r="C255" s="2" t="n">
        <v>0.564293981481482</v>
      </c>
      <c r="D255" s="0" t="n">
        <v>49.4</v>
      </c>
      <c r="E255" s="0" t="n">
        <v>45.3</v>
      </c>
      <c r="F255" s="0" t="n">
        <v>41.6</v>
      </c>
      <c r="G255" s="0" t="n">
        <v>49.2</v>
      </c>
      <c r="H255" s="0" t="n">
        <v>41.7</v>
      </c>
      <c r="I255" s="0" t="n">
        <v>57.8</v>
      </c>
      <c r="J255" s="0" t="n">
        <v>46.4</v>
      </c>
      <c r="K255" s="0" t="n">
        <v>68.8</v>
      </c>
      <c r="L255" s="0" t="n">
        <v>62.7</v>
      </c>
      <c r="M255" s="0" t="n">
        <v>42.9175650808168</v>
      </c>
      <c r="N255" s="0" t="n">
        <v>45.7</v>
      </c>
      <c r="O255" s="0" t="n">
        <v>42.4</v>
      </c>
      <c r="P255" s="0" t="n">
        <v>79.2</v>
      </c>
      <c r="Q255" s="0" t="s">
        <v>16</v>
      </c>
      <c r="S255" s="3"/>
    </row>
    <row r="256" customFormat="false" ht="14.25" hidden="false" customHeight="false" outlineLevel="0" collapsed="false">
      <c r="A256" s="0" t="n">
        <v>19530</v>
      </c>
      <c r="B256" s="1" t="n">
        <v>45261</v>
      </c>
      <c r="C256" s="2" t="n">
        <v>0.564988425925926</v>
      </c>
      <c r="D256" s="0" t="n">
        <v>49.5</v>
      </c>
      <c r="E256" s="0" t="n">
        <v>45.3</v>
      </c>
      <c r="F256" s="0" t="n">
        <v>41.6</v>
      </c>
      <c r="G256" s="0" t="n">
        <v>49.2</v>
      </c>
      <c r="H256" s="0" t="n">
        <v>41.6</v>
      </c>
      <c r="I256" s="0" t="n">
        <v>57.9</v>
      </c>
      <c r="J256" s="0" t="n">
        <v>46.3</v>
      </c>
      <c r="K256" s="0" t="n">
        <v>69</v>
      </c>
      <c r="L256" s="0" t="n">
        <v>62.7</v>
      </c>
      <c r="M256" s="0" t="n">
        <v>42.9175650808168</v>
      </c>
      <c r="N256" s="0" t="n">
        <v>41.9</v>
      </c>
      <c r="O256" s="0" t="n">
        <v>42.3</v>
      </c>
      <c r="P256" s="0" t="n">
        <v>79.4</v>
      </c>
      <c r="Q256" s="0" t="s">
        <v>16</v>
      </c>
      <c r="S256" s="3"/>
    </row>
    <row r="257" customFormat="false" ht="14.25" hidden="false" customHeight="false" outlineLevel="0" collapsed="false">
      <c r="A257" s="0" t="n">
        <v>19531</v>
      </c>
      <c r="B257" s="1" t="n">
        <v>45261</v>
      </c>
      <c r="C257" s="2" t="n">
        <v>0.56568287037037</v>
      </c>
      <c r="D257" s="0" t="n">
        <v>49.5</v>
      </c>
      <c r="E257" s="0" t="n">
        <v>45.4</v>
      </c>
      <c r="F257" s="0" t="n">
        <v>41.6</v>
      </c>
      <c r="G257" s="0" t="n">
        <v>49.2</v>
      </c>
      <c r="H257" s="0" t="n">
        <v>41.5</v>
      </c>
      <c r="I257" s="0" t="n">
        <v>58.1</v>
      </c>
      <c r="J257" s="0" t="n">
        <v>46.6</v>
      </c>
      <c r="K257" s="0" t="n">
        <v>69</v>
      </c>
      <c r="L257" s="0" t="n">
        <v>62.7</v>
      </c>
      <c r="M257" s="0" t="n">
        <v>42.9175650808168</v>
      </c>
      <c r="N257" s="0" t="n">
        <v>41.3</v>
      </c>
      <c r="O257" s="0" t="n">
        <v>42</v>
      </c>
      <c r="P257" s="0" t="n">
        <v>79.3</v>
      </c>
      <c r="Q257" s="0" t="s">
        <v>16</v>
      </c>
      <c r="S257" s="3"/>
    </row>
    <row r="258" customFormat="false" ht="14.25" hidden="false" customHeight="false" outlineLevel="0" collapsed="false">
      <c r="A258" s="0" t="n">
        <v>19532</v>
      </c>
      <c r="B258" s="1" t="n">
        <v>45261</v>
      </c>
      <c r="C258" s="2" t="n">
        <v>0.566377314814815</v>
      </c>
      <c r="D258" s="0" t="n">
        <v>49.8</v>
      </c>
      <c r="E258" s="0" t="n">
        <v>45.5</v>
      </c>
      <c r="F258" s="0" t="n">
        <v>41.8</v>
      </c>
      <c r="G258" s="0" t="n">
        <v>49.3</v>
      </c>
      <c r="H258" s="0" t="n">
        <v>41.7</v>
      </c>
      <c r="I258" s="0" t="n">
        <v>58.2</v>
      </c>
      <c r="J258" s="0" t="n">
        <v>46.6</v>
      </c>
      <c r="K258" s="0" t="n">
        <v>69.1</v>
      </c>
      <c r="L258" s="0" t="n">
        <v>62.8</v>
      </c>
      <c r="M258" s="0" t="n">
        <v>42.9175650808168</v>
      </c>
      <c r="N258" s="0" t="n">
        <v>46.2</v>
      </c>
      <c r="O258" s="0" t="n">
        <v>41.9</v>
      </c>
      <c r="P258" s="0" t="n">
        <v>78.7</v>
      </c>
      <c r="Q258" s="0" t="s">
        <v>16</v>
      </c>
      <c r="S258" s="3"/>
    </row>
    <row r="259" customFormat="false" ht="14.25" hidden="false" customHeight="false" outlineLevel="0" collapsed="false">
      <c r="A259" s="0" t="n">
        <v>19533</v>
      </c>
      <c r="B259" s="1" t="n">
        <v>45261</v>
      </c>
      <c r="C259" s="2" t="n">
        <v>0.567071759259259</v>
      </c>
      <c r="D259" s="0" t="n">
        <v>49.9</v>
      </c>
      <c r="E259" s="0" t="n">
        <v>45.6</v>
      </c>
      <c r="F259" s="0" t="n">
        <v>41.8</v>
      </c>
      <c r="G259" s="0" t="n">
        <v>49.4</v>
      </c>
      <c r="H259" s="0" t="n">
        <v>41.9</v>
      </c>
      <c r="I259" s="0" t="n">
        <v>58.3</v>
      </c>
      <c r="J259" s="0" t="n">
        <v>46.7</v>
      </c>
      <c r="K259" s="0" t="n">
        <v>69.1</v>
      </c>
      <c r="L259" s="0" t="n">
        <v>62.8</v>
      </c>
      <c r="M259" s="0" t="n">
        <v>42.9175650808168</v>
      </c>
      <c r="N259" s="0" t="n">
        <v>46.8</v>
      </c>
      <c r="O259" s="0" t="n">
        <v>42.1</v>
      </c>
      <c r="P259" s="0" t="n">
        <v>79</v>
      </c>
      <c r="Q259" s="0" t="s">
        <v>16</v>
      </c>
      <c r="S259" s="3"/>
    </row>
    <row r="260" customFormat="false" ht="14.25" hidden="false" customHeight="false" outlineLevel="0" collapsed="false">
      <c r="A260" s="0" t="n">
        <v>19534</v>
      </c>
      <c r="B260" s="1" t="n">
        <v>45261</v>
      </c>
      <c r="C260" s="2" t="n">
        <v>0.567766203703704</v>
      </c>
      <c r="D260" s="0" t="n">
        <v>49.9</v>
      </c>
      <c r="E260" s="0" t="n">
        <v>45.5</v>
      </c>
      <c r="F260" s="0" t="n">
        <v>41.8</v>
      </c>
      <c r="G260" s="0" t="n">
        <v>49.4</v>
      </c>
      <c r="H260" s="0" t="n">
        <v>41.6</v>
      </c>
      <c r="I260" s="0" t="n">
        <v>58.2</v>
      </c>
      <c r="J260" s="0" t="n">
        <v>46.6</v>
      </c>
      <c r="K260" s="0" t="n">
        <v>69</v>
      </c>
      <c r="L260" s="0" t="n">
        <v>62.8</v>
      </c>
      <c r="M260" s="0" t="n">
        <v>42.9175650808168</v>
      </c>
      <c r="N260" s="0" t="n">
        <v>40.5</v>
      </c>
      <c r="O260" s="0" t="n">
        <v>42.1</v>
      </c>
      <c r="P260" s="0" t="n">
        <v>78.7</v>
      </c>
      <c r="Q260" s="0" t="s">
        <v>16</v>
      </c>
      <c r="S260" s="3"/>
    </row>
    <row r="261" customFormat="false" ht="14.25" hidden="false" customHeight="false" outlineLevel="0" collapsed="false">
      <c r="A261" s="0" t="n">
        <v>19535</v>
      </c>
      <c r="B261" s="1" t="n">
        <v>45261</v>
      </c>
      <c r="C261" s="2" t="n">
        <v>0.568460648148148</v>
      </c>
      <c r="D261" s="0" t="n">
        <v>50.1</v>
      </c>
      <c r="E261" s="0" t="n">
        <v>45.5</v>
      </c>
      <c r="F261" s="0" t="n">
        <v>41.9</v>
      </c>
      <c r="G261" s="0" t="n">
        <v>49.4</v>
      </c>
      <c r="H261" s="0" t="n">
        <v>41.6</v>
      </c>
      <c r="I261" s="0" t="n">
        <v>58.4</v>
      </c>
      <c r="J261" s="0" t="n">
        <v>46.8</v>
      </c>
      <c r="K261" s="0" t="n">
        <v>69.1</v>
      </c>
      <c r="L261" s="0" t="n">
        <v>62.8</v>
      </c>
      <c r="M261" s="0" t="n">
        <v>42.9175650808168</v>
      </c>
      <c r="N261" s="0" t="n">
        <v>42.1</v>
      </c>
      <c r="O261" s="0" t="n">
        <v>41.8</v>
      </c>
      <c r="P261" s="0" t="n">
        <v>78.6</v>
      </c>
      <c r="Q261" s="0" t="s">
        <v>16</v>
      </c>
      <c r="S261" s="3"/>
    </row>
    <row r="262" customFormat="false" ht="14.25" hidden="false" customHeight="false" outlineLevel="0" collapsed="false">
      <c r="A262" s="0" t="n">
        <v>19536</v>
      </c>
      <c r="B262" s="1" t="n">
        <v>45261</v>
      </c>
      <c r="C262" s="2" t="n">
        <v>0.569155092592593</v>
      </c>
      <c r="D262" s="0" t="n">
        <v>50.2</v>
      </c>
      <c r="E262" s="0" t="n">
        <v>45.5</v>
      </c>
      <c r="F262" s="0" t="n">
        <v>42.1</v>
      </c>
      <c r="G262" s="0" t="n">
        <v>49.5</v>
      </c>
      <c r="H262" s="0" t="n">
        <v>41.6</v>
      </c>
      <c r="I262" s="0" t="n">
        <v>58.6</v>
      </c>
      <c r="J262" s="0" t="n">
        <v>47</v>
      </c>
      <c r="K262" s="0" t="n">
        <v>69.2</v>
      </c>
      <c r="L262" s="0" t="n">
        <v>63</v>
      </c>
      <c r="M262" s="0" t="n">
        <v>42.9175650808168</v>
      </c>
      <c r="N262" s="0" t="n">
        <v>45.8</v>
      </c>
      <c r="O262" s="0" t="n">
        <v>42</v>
      </c>
      <c r="P262" s="0" t="n">
        <v>78.6</v>
      </c>
      <c r="Q262" s="0" t="s">
        <v>16</v>
      </c>
      <c r="S262" s="3"/>
    </row>
    <row r="263" customFormat="false" ht="14.25" hidden="false" customHeight="false" outlineLevel="0" collapsed="false">
      <c r="A263" s="0" t="n">
        <v>19537</v>
      </c>
      <c r="B263" s="1" t="n">
        <v>45261</v>
      </c>
      <c r="C263" s="2" t="n">
        <v>0.569849537037037</v>
      </c>
      <c r="D263" s="0" t="n">
        <v>50.2</v>
      </c>
      <c r="E263" s="0" t="n">
        <v>45.4</v>
      </c>
      <c r="F263" s="0" t="n">
        <v>42.1</v>
      </c>
      <c r="G263" s="0" t="n">
        <v>49.5</v>
      </c>
      <c r="H263" s="0" t="n">
        <v>41.6</v>
      </c>
      <c r="I263" s="0" t="n">
        <v>58.5</v>
      </c>
      <c r="J263" s="0" t="n">
        <v>47</v>
      </c>
      <c r="K263" s="0" t="n">
        <v>69</v>
      </c>
      <c r="L263" s="0" t="n">
        <v>63</v>
      </c>
      <c r="M263" s="0" t="n">
        <v>42.9175650808168</v>
      </c>
      <c r="N263" s="0" t="n">
        <v>43.4</v>
      </c>
      <c r="O263" s="0" t="n">
        <v>42.2</v>
      </c>
      <c r="P263" s="0" t="n">
        <v>78.5</v>
      </c>
      <c r="Q263" s="0" t="s">
        <v>16</v>
      </c>
      <c r="S263" s="3"/>
    </row>
    <row r="264" customFormat="false" ht="14.25" hidden="false" customHeight="false" outlineLevel="0" collapsed="false">
      <c r="A264" s="0" t="n">
        <v>19538</v>
      </c>
      <c r="B264" s="1" t="n">
        <v>45261</v>
      </c>
      <c r="C264" s="2" t="n">
        <v>0.570543981481482</v>
      </c>
      <c r="D264" s="0" t="n">
        <v>50.3</v>
      </c>
      <c r="E264" s="0" t="n">
        <v>45.2</v>
      </c>
      <c r="F264" s="0" t="n">
        <v>42.1</v>
      </c>
      <c r="G264" s="0" t="n">
        <v>49.6</v>
      </c>
      <c r="H264" s="0" t="n">
        <v>41.7</v>
      </c>
      <c r="I264" s="0" t="n">
        <v>58.5</v>
      </c>
      <c r="J264" s="0" t="n">
        <v>47</v>
      </c>
      <c r="K264" s="0" t="n">
        <v>69</v>
      </c>
      <c r="L264" s="0" t="n">
        <v>62.9</v>
      </c>
      <c r="M264" s="0" t="n">
        <v>42.9175650808168</v>
      </c>
      <c r="N264" s="0" t="n">
        <v>41.4</v>
      </c>
      <c r="O264" s="0" t="n">
        <v>42.5</v>
      </c>
      <c r="P264" s="0" t="n">
        <v>79</v>
      </c>
      <c r="Q264" s="0" t="s">
        <v>16</v>
      </c>
      <c r="S264" s="3"/>
    </row>
    <row r="265" customFormat="false" ht="14.25" hidden="false" customHeight="false" outlineLevel="0" collapsed="false">
      <c r="A265" s="0" t="n">
        <v>19539</v>
      </c>
      <c r="B265" s="1" t="n">
        <v>45261</v>
      </c>
      <c r="C265" s="2" t="n">
        <v>0.571238425925926</v>
      </c>
      <c r="D265" s="0" t="n">
        <v>50.5</v>
      </c>
      <c r="E265" s="0" t="n">
        <v>45.4</v>
      </c>
      <c r="F265" s="0" t="n">
        <v>42.1</v>
      </c>
      <c r="G265" s="0" t="n">
        <v>49.6</v>
      </c>
      <c r="H265" s="0" t="n">
        <v>41.9</v>
      </c>
      <c r="I265" s="0" t="n">
        <v>58.6</v>
      </c>
      <c r="J265" s="0" t="n">
        <v>47.1</v>
      </c>
      <c r="K265" s="0" t="n">
        <v>69</v>
      </c>
      <c r="L265" s="0" t="n">
        <v>62.9</v>
      </c>
      <c r="M265" s="0" t="n">
        <v>42.9175650808168</v>
      </c>
      <c r="N265" s="0" t="n">
        <v>40.3</v>
      </c>
      <c r="O265" s="0" t="n">
        <v>42.4</v>
      </c>
      <c r="P265" s="0" t="n">
        <v>78.7</v>
      </c>
      <c r="Q265" s="0" t="s">
        <v>16</v>
      </c>
      <c r="S265" s="3"/>
    </row>
    <row r="266" customFormat="false" ht="14.25" hidden="false" customHeight="false" outlineLevel="0" collapsed="false">
      <c r="A266" s="0" t="n">
        <v>19540</v>
      </c>
      <c r="B266" s="1" t="n">
        <v>45261</v>
      </c>
      <c r="C266" s="2" t="n">
        <v>0.57193287037037</v>
      </c>
      <c r="D266" s="0" t="n">
        <v>50.6</v>
      </c>
      <c r="E266" s="0" t="n">
        <v>46</v>
      </c>
      <c r="F266" s="0" t="n">
        <v>42.1</v>
      </c>
      <c r="G266" s="0" t="n">
        <v>49.6</v>
      </c>
      <c r="H266" s="0" t="n">
        <v>41.8</v>
      </c>
      <c r="I266" s="0" t="n">
        <v>58.8</v>
      </c>
      <c r="J266" s="0" t="n">
        <v>47.2</v>
      </c>
      <c r="K266" s="0" t="n">
        <v>69.2</v>
      </c>
      <c r="L266" s="0" t="n">
        <v>62.9</v>
      </c>
      <c r="M266" s="0" t="n">
        <v>42.9175650808168</v>
      </c>
      <c r="N266" s="0" t="n">
        <v>38.5</v>
      </c>
      <c r="O266" s="0" t="n">
        <v>41.9</v>
      </c>
      <c r="P266" s="0" t="n">
        <v>78.3</v>
      </c>
      <c r="Q266" s="0" t="s">
        <v>16</v>
      </c>
      <c r="S266" s="3"/>
    </row>
    <row r="267" customFormat="false" ht="14.25" hidden="false" customHeight="false" outlineLevel="0" collapsed="false">
      <c r="A267" s="0" t="n">
        <v>19541</v>
      </c>
      <c r="B267" s="1" t="n">
        <v>45261</v>
      </c>
      <c r="C267" s="2" t="n">
        <v>0.572627314814815</v>
      </c>
      <c r="D267" s="0" t="n">
        <v>50.8</v>
      </c>
      <c r="E267" s="0" t="n">
        <v>45.8</v>
      </c>
      <c r="F267" s="0" t="n">
        <v>42.3</v>
      </c>
      <c r="G267" s="0" t="n">
        <v>49.7</v>
      </c>
      <c r="H267" s="0" t="n">
        <v>42.1</v>
      </c>
      <c r="I267" s="0" t="n">
        <v>59</v>
      </c>
      <c r="J267" s="0" t="n">
        <v>47.4</v>
      </c>
      <c r="K267" s="0" t="n">
        <v>69.2</v>
      </c>
      <c r="L267" s="0" t="n">
        <v>62.9</v>
      </c>
      <c r="M267" s="0" t="n">
        <v>42.9175650808168</v>
      </c>
      <c r="N267" s="0" t="n">
        <v>41.3</v>
      </c>
      <c r="O267" s="0" t="n">
        <v>41.6</v>
      </c>
      <c r="P267" s="0" t="n">
        <v>78.4</v>
      </c>
      <c r="Q267" s="0" t="s">
        <v>16</v>
      </c>
      <c r="S267" s="3"/>
    </row>
    <row r="268" customFormat="false" ht="14.25" hidden="false" customHeight="false" outlineLevel="0" collapsed="false">
      <c r="A268" s="0" t="n">
        <v>19542</v>
      </c>
      <c r="B268" s="1" t="n">
        <v>45261</v>
      </c>
      <c r="C268" s="2" t="n">
        <v>0.573321759259259</v>
      </c>
      <c r="D268" s="0" t="n">
        <v>50.8</v>
      </c>
      <c r="E268" s="0" t="n">
        <v>45.5</v>
      </c>
      <c r="F268" s="0" t="n">
        <v>42.4</v>
      </c>
      <c r="G268" s="0" t="n">
        <v>49.7</v>
      </c>
      <c r="H268" s="0" t="n">
        <v>42.1</v>
      </c>
      <c r="I268" s="0" t="n">
        <v>58.9</v>
      </c>
      <c r="J268" s="0" t="n">
        <v>47.4</v>
      </c>
      <c r="K268" s="0" t="n">
        <v>69.1</v>
      </c>
      <c r="L268" s="0" t="n">
        <v>63</v>
      </c>
      <c r="M268" s="0" t="n">
        <v>42.9175650808168</v>
      </c>
      <c r="N268" s="0" t="n">
        <v>39.9</v>
      </c>
      <c r="O268" s="0" t="n">
        <v>41.9</v>
      </c>
      <c r="P268" s="0" t="n">
        <v>78.4</v>
      </c>
      <c r="Q268" s="0" t="s">
        <v>16</v>
      </c>
      <c r="S268" s="3"/>
    </row>
    <row r="269" customFormat="false" ht="14.25" hidden="false" customHeight="false" outlineLevel="0" collapsed="false">
      <c r="A269" s="0" t="n">
        <v>19543</v>
      </c>
      <c r="B269" s="1" t="n">
        <v>45261</v>
      </c>
      <c r="C269" s="2" t="n">
        <v>0.574016203703704</v>
      </c>
      <c r="D269" s="0" t="n">
        <v>50.9</v>
      </c>
      <c r="E269" s="0" t="n">
        <v>45.4</v>
      </c>
      <c r="F269" s="0" t="n">
        <v>42.3</v>
      </c>
      <c r="G269" s="0" t="n">
        <v>49.7</v>
      </c>
      <c r="H269" s="0" t="n">
        <v>41.5</v>
      </c>
      <c r="I269" s="0" t="n">
        <v>58.9</v>
      </c>
      <c r="J269" s="0" t="n">
        <v>47.6</v>
      </c>
      <c r="K269" s="0" t="n">
        <v>69.1</v>
      </c>
      <c r="L269" s="0" t="n">
        <v>62.9</v>
      </c>
      <c r="M269" s="0" t="n">
        <v>42.9175650808168</v>
      </c>
      <c r="N269" s="0" t="n">
        <v>43</v>
      </c>
      <c r="O269" s="0" t="n">
        <v>41.8</v>
      </c>
      <c r="P269" s="0" t="n">
        <v>78.3</v>
      </c>
      <c r="Q269" s="0" t="s">
        <v>16</v>
      </c>
      <c r="S269" s="3"/>
    </row>
    <row r="270" customFormat="false" ht="14.25" hidden="false" customHeight="false" outlineLevel="0" collapsed="false">
      <c r="A270" s="0" t="n">
        <v>19544</v>
      </c>
      <c r="B270" s="1" t="n">
        <v>45261</v>
      </c>
      <c r="C270" s="2" t="n">
        <v>0.574710648148148</v>
      </c>
      <c r="D270" s="0" t="n">
        <v>50.9</v>
      </c>
      <c r="E270" s="0" t="n">
        <v>45.3</v>
      </c>
      <c r="F270" s="0" t="n">
        <v>42.2</v>
      </c>
      <c r="G270" s="0" t="n">
        <v>49.8</v>
      </c>
      <c r="H270" s="0" t="n">
        <v>41.7</v>
      </c>
      <c r="I270" s="0" t="n">
        <v>59</v>
      </c>
      <c r="J270" s="0" t="n">
        <v>47.6</v>
      </c>
      <c r="K270" s="0" t="n">
        <v>69.1</v>
      </c>
      <c r="L270" s="0" t="n">
        <v>62.8</v>
      </c>
      <c r="M270" s="0" t="n">
        <v>42.9175650808168</v>
      </c>
      <c r="N270" s="0" t="n">
        <v>45.7</v>
      </c>
      <c r="O270" s="0" t="n">
        <v>41.9</v>
      </c>
      <c r="P270" s="0" t="n">
        <v>78.8</v>
      </c>
      <c r="Q270" s="0" t="s">
        <v>16</v>
      </c>
      <c r="S270" s="3"/>
    </row>
    <row r="271" customFormat="false" ht="14.25" hidden="false" customHeight="false" outlineLevel="0" collapsed="false">
      <c r="A271" s="0" t="n">
        <v>19545</v>
      </c>
      <c r="B271" s="1" t="n">
        <v>45261</v>
      </c>
      <c r="C271" s="2" t="n">
        <v>0.575405092592593</v>
      </c>
      <c r="D271" s="0" t="n">
        <v>51.1</v>
      </c>
      <c r="E271" s="0" t="n">
        <v>45.6</v>
      </c>
      <c r="F271" s="0" t="n">
        <v>42.4</v>
      </c>
      <c r="G271" s="0" t="n">
        <v>49.7</v>
      </c>
      <c r="H271" s="0" t="n">
        <v>42</v>
      </c>
      <c r="I271" s="0" t="n">
        <v>59.1</v>
      </c>
      <c r="J271" s="0" t="n">
        <v>47.6</v>
      </c>
      <c r="K271" s="0" t="n">
        <v>69.1</v>
      </c>
      <c r="L271" s="0" t="n">
        <v>62.9</v>
      </c>
      <c r="M271" s="0" t="n">
        <v>42.9175650808168</v>
      </c>
      <c r="N271" s="0" t="n">
        <v>44.4</v>
      </c>
      <c r="O271" s="0" t="n">
        <v>42.1</v>
      </c>
      <c r="P271" s="0" t="n">
        <v>79</v>
      </c>
      <c r="Q271" s="0" t="s">
        <v>16</v>
      </c>
      <c r="S271" s="3"/>
    </row>
    <row r="272" customFormat="false" ht="14.25" hidden="false" customHeight="false" outlineLevel="0" collapsed="false">
      <c r="A272" s="0" t="n">
        <v>19546</v>
      </c>
      <c r="B272" s="1" t="n">
        <v>45261</v>
      </c>
      <c r="C272" s="2" t="n">
        <v>0.576099537037037</v>
      </c>
      <c r="D272" s="0" t="n">
        <v>51.2</v>
      </c>
      <c r="E272" s="0" t="n">
        <v>45.5</v>
      </c>
      <c r="F272" s="0" t="n">
        <v>42.4</v>
      </c>
      <c r="G272" s="0" t="n">
        <v>49.8</v>
      </c>
      <c r="H272" s="0" t="n">
        <v>41.9</v>
      </c>
      <c r="I272" s="0" t="n">
        <v>59.1</v>
      </c>
      <c r="J272" s="0" t="n">
        <v>47.6</v>
      </c>
      <c r="K272" s="0" t="n">
        <v>69.1</v>
      </c>
      <c r="L272" s="0" t="n">
        <v>62.8</v>
      </c>
      <c r="M272" s="0" t="n">
        <v>42.9175650808168</v>
      </c>
      <c r="N272" s="0" t="n">
        <v>42.5</v>
      </c>
      <c r="O272" s="0" t="n">
        <v>41.8</v>
      </c>
      <c r="P272" s="0" t="n">
        <v>79</v>
      </c>
      <c r="Q272" s="0" t="s">
        <v>16</v>
      </c>
      <c r="S272" s="3"/>
    </row>
    <row r="273" customFormat="false" ht="14.25" hidden="false" customHeight="false" outlineLevel="0" collapsed="false">
      <c r="A273" s="0" t="n">
        <v>19547</v>
      </c>
      <c r="B273" s="1" t="n">
        <v>45261</v>
      </c>
      <c r="C273" s="2" t="n">
        <v>0.576793981481481</v>
      </c>
      <c r="D273" s="0" t="n">
        <v>51.4</v>
      </c>
      <c r="E273" s="0" t="n">
        <v>45.7</v>
      </c>
      <c r="F273" s="0" t="n">
        <v>42.6</v>
      </c>
      <c r="G273" s="0" t="n">
        <v>49.9</v>
      </c>
      <c r="H273" s="0" t="n">
        <v>41.8</v>
      </c>
      <c r="I273" s="0" t="n">
        <v>59.2</v>
      </c>
      <c r="J273" s="0" t="n">
        <v>47.8</v>
      </c>
      <c r="K273" s="0" t="n">
        <v>69.2</v>
      </c>
      <c r="L273" s="0" t="n">
        <v>62.8</v>
      </c>
      <c r="M273" s="0" t="n">
        <v>42.9175650808168</v>
      </c>
      <c r="N273" s="0" t="n">
        <v>41.4</v>
      </c>
      <c r="O273" s="0" t="n">
        <v>41.8</v>
      </c>
      <c r="P273" s="0" t="n">
        <v>79.2</v>
      </c>
      <c r="Q273" s="0" t="s">
        <v>16</v>
      </c>
      <c r="S273" s="3"/>
    </row>
    <row r="274" customFormat="false" ht="14.25" hidden="false" customHeight="false" outlineLevel="0" collapsed="false">
      <c r="A274" s="0" t="n">
        <v>19548</v>
      </c>
      <c r="B274" s="1" t="n">
        <v>45261</v>
      </c>
      <c r="C274" s="2" t="n">
        <v>0.577488425925926</v>
      </c>
      <c r="D274" s="0" t="n">
        <v>51.4</v>
      </c>
      <c r="E274" s="0" t="n">
        <v>45.5</v>
      </c>
      <c r="F274" s="0" t="n">
        <v>42.6</v>
      </c>
      <c r="G274" s="0" t="n">
        <v>49.9</v>
      </c>
      <c r="H274" s="0" t="n">
        <v>41.6</v>
      </c>
      <c r="I274" s="0" t="n">
        <v>59.2</v>
      </c>
      <c r="J274" s="0" t="n">
        <v>47.8</v>
      </c>
      <c r="K274" s="0" t="n">
        <v>69.2</v>
      </c>
      <c r="L274" s="0" t="n">
        <v>62.8</v>
      </c>
      <c r="M274" s="0" t="n">
        <v>42.9175650808168</v>
      </c>
      <c r="N274" s="0" t="n">
        <v>43.2</v>
      </c>
      <c r="O274" s="0" t="n">
        <v>41.8</v>
      </c>
      <c r="P274" s="0" t="n">
        <v>79.4</v>
      </c>
      <c r="Q274" s="0" t="s">
        <v>16</v>
      </c>
      <c r="S274" s="3"/>
    </row>
    <row r="275" customFormat="false" ht="14.25" hidden="false" customHeight="false" outlineLevel="0" collapsed="false">
      <c r="A275" s="0" t="n">
        <v>19549</v>
      </c>
      <c r="B275" s="1" t="n">
        <v>45261</v>
      </c>
      <c r="C275" s="2" t="n">
        <v>0.57818287037037</v>
      </c>
      <c r="D275" s="0" t="n">
        <v>51.4</v>
      </c>
      <c r="E275" s="0" t="n">
        <v>45.5</v>
      </c>
      <c r="F275" s="0" t="n">
        <v>42.6</v>
      </c>
      <c r="G275" s="0" t="n">
        <v>49.9</v>
      </c>
      <c r="H275" s="0" t="n">
        <v>41.6</v>
      </c>
      <c r="I275" s="0" t="n">
        <v>59.3</v>
      </c>
      <c r="J275" s="0" t="n">
        <v>47.8</v>
      </c>
      <c r="K275" s="0" t="n">
        <v>69.3</v>
      </c>
      <c r="L275" s="0" t="n">
        <v>62.8</v>
      </c>
      <c r="M275" s="0" t="n">
        <v>42.9175650808168</v>
      </c>
      <c r="N275" s="0" t="n">
        <v>40.9</v>
      </c>
      <c r="O275" s="0" t="n">
        <v>41.9</v>
      </c>
      <c r="P275" s="0" t="n">
        <v>79.3</v>
      </c>
      <c r="Q275" s="0" t="s">
        <v>16</v>
      </c>
      <c r="S275" s="3"/>
    </row>
    <row r="276" customFormat="false" ht="14.25" hidden="false" customHeight="false" outlineLevel="0" collapsed="false">
      <c r="A276" s="0" t="n">
        <v>19550</v>
      </c>
      <c r="B276" s="1" t="n">
        <v>45261</v>
      </c>
      <c r="C276" s="2" t="n">
        <v>0.578877314814815</v>
      </c>
      <c r="D276" s="0" t="n">
        <v>51.5</v>
      </c>
      <c r="E276" s="0" t="n">
        <v>45.6</v>
      </c>
      <c r="F276" s="0" t="n">
        <v>42.6</v>
      </c>
      <c r="G276" s="0" t="n">
        <v>49.8</v>
      </c>
      <c r="H276" s="0" t="n">
        <v>41.8</v>
      </c>
      <c r="I276" s="0" t="n">
        <v>59.4</v>
      </c>
      <c r="J276" s="0" t="n">
        <v>47.8</v>
      </c>
      <c r="K276" s="0" t="n">
        <v>69.3</v>
      </c>
      <c r="L276" s="0" t="n">
        <v>62.9</v>
      </c>
      <c r="M276" s="0" t="n">
        <v>42.9175650808168</v>
      </c>
      <c r="N276" s="0" t="n">
        <v>40.2</v>
      </c>
      <c r="O276" s="0" t="n">
        <v>41.8</v>
      </c>
      <c r="P276" s="0" t="n">
        <v>78.8</v>
      </c>
      <c r="Q276" s="0" t="s">
        <v>16</v>
      </c>
      <c r="S276" s="3"/>
    </row>
    <row r="277" customFormat="false" ht="14.25" hidden="false" customHeight="false" outlineLevel="0" collapsed="false">
      <c r="A277" s="0" t="n">
        <v>19551</v>
      </c>
      <c r="B277" s="1" t="n">
        <v>45261</v>
      </c>
      <c r="C277" s="2" t="n">
        <v>0.579571759259259</v>
      </c>
      <c r="D277" s="0" t="n">
        <v>51.7</v>
      </c>
      <c r="E277" s="0" t="n">
        <v>46</v>
      </c>
      <c r="F277" s="0" t="n">
        <v>42.6</v>
      </c>
      <c r="G277" s="0" t="n">
        <v>49.9</v>
      </c>
      <c r="H277" s="0" t="n">
        <v>42.1</v>
      </c>
      <c r="I277" s="0" t="n">
        <v>59.5</v>
      </c>
      <c r="J277" s="0" t="n">
        <v>48</v>
      </c>
      <c r="K277" s="0" t="n">
        <v>69.3</v>
      </c>
      <c r="L277" s="0" t="n">
        <v>62.8</v>
      </c>
      <c r="M277" s="0" t="n">
        <v>42.9175650808168</v>
      </c>
      <c r="N277" s="0" t="n">
        <v>40.4</v>
      </c>
      <c r="O277" s="0" t="n">
        <v>41.8</v>
      </c>
      <c r="P277" s="0" t="n">
        <v>78.7</v>
      </c>
      <c r="Q277" s="0" t="s">
        <v>16</v>
      </c>
      <c r="S277" s="3"/>
    </row>
    <row r="278" customFormat="false" ht="14.25" hidden="false" customHeight="false" outlineLevel="0" collapsed="false">
      <c r="A278" s="0" t="n">
        <v>19552</v>
      </c>
      <c r="B278" s="1" t="n">
        <v>45261</v>
      </c>
      <c r="C278" s="2" t="n">
        <v>0.580266203703704</v>
      </c>
      <c r="D278" s="0" t="n">
        <v>51.9</v>
      </c>
      <c r="E278" s="0" t="n">
        <v>46.3</v>
      </c>
      <c r="F278" s="0" t="n">
        <v>42.7</v>
      </c>
      <c r="G278" s="0" t="n">
        <v>49.9</v>
      </c>
      <c r="H278" s="0" t="n">
        <v>42.1</v>
      </c>
      <c r="I278" s="0" t="n">
        <v>59.7</v>
      </c>
      <c r="J278" s="0" t="n">
        <v>47.9</v>
      </c>
      <c r="K278" s="0" t="n">
        <v>69.5</v>
      </c>
      <c r="L278" s="0" t="n">
        <v>63</v>
      </c>
      <c r="M278" s="0" t="n">
        <v>42.9175650808168</v>
      </c>
      <c r="N278" s="0" t="n">
        <v>41.3</v>
      </c>
      <c r="O278" s="0" t="n">
        <v>41.4</v>
      </c>
      <c r="P278" s="0" t="n">
        <v>78.8</v>
      </c>
      <c r="Q278" s="0" t="s">
        <v>16</v>
      </c>
      <c r="S278" s="3"/>
    </row>
    <row r="279" customFormat="false" ht="14.25" hidden="false" customHeight="false" outlineLevel="0" collapsed="false">
      <c r="A279" s="0" t="n">
        <v>19553</v>
      </c>
      <c r="B279" s="1" t="n">
        <v>45261</v>
      </c>
      <c r="C279" s="2" t="n">
        <v>0.580960648148148</v>
      </c>
      <c r="D279" s="0" t="n">
        <v>52</v>
      </c>
      <c r="E279" s="0" t="n">
        <v>46.3</v>
      </c>
      <c r="F279" s="0" t="n">
        <v>42.8</v>
      </c>
      <c r="G279" s="0" t="n">
        <v>49.9</v>
      </c>
      <c r="H279" s="0" t="n">
        <v>42.1</v>
      </c>
      <c r="I279" s="0" t="n">
        <v>59.7</v>
      </c>
      <c r="J279" s="0" t="n">
        <v>48.1</v>
      </c>
      <c r="K279" s="0" t="n">
        <v>69.4</v>
      </c>
      <c r="L279" s="0" t="n">
        <v>62.9</v>
      </c>
      <c r="M279" s="0" t="n">
        <v>42.9175650808168</v>
      </c>
      <c r="N279" s="0" t="n">
        <v>37.9</v>
      </c>
      <c r="O279" s="0" t="n">
        <v>41.3</v>
      </c>
      <c r="P279" s="0" t="n">
        <v>78.7</v>
      </c>
      <c r="Q279" s="0" t="s">
        <v>16</v>
      </c>
      <c r="S279" s="3"/>
    </row>
    <row r="280" customFormat="false" ht="14.25" hidden="false" customHeight="false" outlineLevel="0" collapsed="false">
      <c r="A280" s="0" t="n">
        <v>19554</v>
      </c>
      <c r="B280" s="1" t="n">
        <v>45261</v>
      </c>
      <c r="C280" s="2" t="n">
        <v>0.581655092592593</v>
      </c>
      <c r="D280" s="0" t="n">
        <v>52.1</v>
      </c>
      <c r="E280" s="0" t="n">
        <v>46.1</v>
      </c>
      <c r="F280" s="0" t="n">
        <v>42.9</v>
      </c>
      <c r="G280" s="0" t="n">
        <v>50</v>
      </c>
      <c r="H280" s="0" t="n">
        <v>43</v>
      </c>
      <c r="I280" s="0" t="n">
        <v>59.9</v>
      </c>
      <c r="J280" s="0" t="n">
        <v>48.2</v>
      </c>
      <c r="K280" s="0" t="n">
        <v>69.5</v>
      </c>
      <c r="L280" s="0" t="n">
        <v>63</v>
      </c>
      <c r="M280" s="0" t="n">
        <v>42.9175650808168</v>
      </c>
      <c r="N280" s="0" t="n">
        <v>41.9</v>
      </c>
      <c r="O280" s="0" t="n">
        <v>41.2</v>
      </c>
      <c r="P280" s="0" t="n">
        <v>79.1</v>
      </c>
      <c r="Q280" s="0" t="s">
        <v>16</v>
      </c>
      <c r="S280" s="3"/>
    </row>
    <row r="281" customFormat="false" ht="14.25" hidden="false" customHeight="false" outlineLevel="0" collapsed="false">
      <c r="A281" s="0" t="n">
        <v>19555</v>
      </c>
      <c r="B281" s="1" t="n">
        <v>45261</v>
      </c>
      <c r="C281" s="2" t="n">
        <v>0.582349537037037</v>
      </c>
      <c r="D281" s="0" t="n">
        <v>52.2</v>
      </c>
      <c r="E281" s="0" t="n">
        <v>46.3</v>
      </c>
      <c r="F281" s="0" t="n">
        <v>43</v>
      </c>
      <c r="G281" s="0" t="n">
        <v>50.1</v>
      </c>
      <c r="H281" s="0" t="n">
        <v>43.1</v>
      </c>
      <c r="I281" s="0" t="n">
        <v>60</v>
      </c>
      <c r="J281" s="0" t="n">
        <v>48.2</v>
      </c>
      <c r="K281" s="0" t="n">
        <v>69.6</v>
      </c>
      <c r="L281" s="0" t="n">
        <v>63.2</v>
      </c>
      <c r="M281" s="0" t="n">
        <v>42.9175650808168</v>
      </c>
      <c r="N281" s="0" t="n">
        <v>39.7</v>
      </c>
      <c r="O281" s="0" t="n">
        <v>41.2</v>
      </c>
      <c r="P281" s="0" t="n">
        <v>79.4</v>
      </c>
      <c r="Q281" s="0" t="s">
        <v>16</v>
      </c>
      <c r="S281" s="3"/>
    </row>
    <row r="282" customFormat="false" ht="14.25" hidden="false" customHeight="false" outlineLevel="0" collapsed="false">
      <c r="A282" s="0" t="n">
        <v>19556</v>
      </c>
      <c r="B282" s="1" t="n">
        <v>45261</v>
      </c>
      <c r="C282" s="2" t="n">
        <v>0.583043981481482</v>
      </c>
      <c r="D282" s="0" t="n">
        <v>52.2</v>
      </c>
      <c r="E282" s="0" t="n">
        <v>46.1</v>
      </c>
      <c r="F282" s="0" t="n">
        <v>42.9</v>
      </c>
      <c r="G282" s="0" t="n">
        <v>50.1</v>
      </c>
      <c r="H282" s="0" t="n">
        <v>42.6</v>
      </c>
      <c r="I282" s="0" t="n">
        <v>60.1</v>
      </c>
      <c r="J282" s="0" t="n">
        <v>48.1</v>
      </c>
      <c r="K282" s="0" t="n">
        <v>69.6</v>
      </c>
      <c r="L282" s="0" t="n">
        <v>63</v>
      </c>
      <c r="M282" s="0" t="n">
        <v>42.9175650808168</v>
      </c>
      <c r="N282" s="0" t="n">
        <v>39.3</v>
      </c>
      <c r="O282" s="0" t="n">
        <v>41</v>
      </c>
      <c r="P282" s="0" t="n">
        <v>79.4</v>
      </c>
      <c r="Q282" s="0" t="s">
        <v>16</v>
      </c>
      <c r="S282" s="3"/>
    </row>
    <row r="283" customFormat="false" ht="14.25" hidden="false" customHeight="false" outlineLevel="0" collapsed="false">
      <c r="A283" s="0" t="n">
        <v>19557</v>
      </c>
      <c r="B283" s="1" t="n">
        <v>45261</v>
      </c>
      <c r="C283" s="2" t="n">
        <v>0.583738425925926</v>
      </c>
      <c r="D283" s="0" t="n">
        <v>52.3</v>
      </c>
      <c r="E283" s="0" t="n">
        <v>46.1</v>
      </c>
      <c r="F283" s="0" t="n">
        <v>43</v>
      </c>
      <c r="G283" s="0" t="n">
        <v>50.1</v>
      </c>
      <c r="H283" s="0" t="n">
        <v>42.3</v>
      </c>
      <c r="I283" s="0" t="n">
        <v>60</v>
      </c>
      <c r="J283" s="0" t="n">
        <v>48.2</v>
      </c>
      <c r="K283" s="0" t="n">
        <v>69.6</v>
      </c>
      <c r="L283" s="0" t="n">
        <v>63</v>
      </c>
      <c r="M283" s="0" t="n">
        <v>42.9175650808168</v>
      </c>
      <c r="N283" s="0" t="n">
        <v>40.1</v>
      </c>
      <c r="O283" s="0" t="n">
        <v>41</v>
      </c>
      <c r="P283" s="0" t="n">
        <v>79.3</v>
      </c>
      <c r="Q283" s="0" t="s">
        <v>16</v>
      </c>
      <c r="S283" s="3"/>
    </row>
    <row r="284" customFormat="false" ht="14.25" hidden="false" customHeight="false" outlineLevel="0" collapsed="false">
      <c r="A284" s="0" t="n">
        <v>19558</v>
      </c>
      <c r="B284" s="1" t="n">
        <v>45261</v>
      </c>
      <c r="C284" s="2" t="n">
        <v>0.58443287037037</v>
      </c>
      <c r="D284" s="0" t="n">
        <v>52.5</v>
      </c>
      <c r="E284" s="0" t="n">
        <v>46.4</v>
      </c>
      <c r="F284" s="0" t="n">
        <v>43.2</v>
      </c>
      <c r="G284" s="0" t="n">
        <v>50.2</v>
      </c>
      <c r="H284" s="0" t="n">
        <v>42.5</v>
      </c>
      <c r="I284" s="0" t="n">
        <v>60.1</v>
      </c>
      <c r="J284" s="0" t="n">
        <v>48.4</v>
      </c>
      <c r="K284" s="0" t="n">
        <v>69.6</v>
      </c>
      <c r="L284" s="0" t="n">
        <v>63.2</v>
      </c>
      <c r="M284" s="0" t="n">
        <v>42.9175650808168</v>
      </c>
      <c r="N284" s="0" t="n">
        <v>37.4</v>
      </c>
      <c r="O284" s="0" t="n">
        <v>41</v>
      </c>
      <c r="P284" s="0" t="n">
        <v>79.7</v>
      </c>
      <c r="Q284" s="0" t="s">
        <v>16</v>
      </c>
      <c r="S284" s="3"/>
    </row>
    <row r="285" customFormat="false" ht="14.25" hidden="false" customHeight="false" outlineLevel="0" collapsed="false">
      <c r="A285" s="0" t="n">
        <v>19559</v>
      </c>
      <c r="B285" s="1" t="n">
        <v>45261</v>
      </c>
      <c r="C285" s="2" t="n">
        <v>0.585127314814815</v>
      </c>
      <c r="D285" s="0" t="n">
        <v>52.6</v>
      </c>
      <c r="E285" s="0" t="n">
        <v>46.3</v>
      </c>
      <c r="F285" s="0" t="n">
        <v>43.1</v>
      </c>
      <c r="G285" s="0" t="n">
        <v>50.2</v>
      </c>
      <c r="H285" s="0" t="n">
        <v>43</v>
      </c>
      <c r="I285" s="0" t="n">
        <v>60.2</v>
      </c>
      <c r="J285" s="0" t="n">
        <v>48.7</v>
      </c>
      <c r="K285" s="0" t="n">
        <v>69.7</v>
      </c>
      <c r="L285" s="0" t="n">
        <v>63.1</v>
      </c>
      <c r="M285" s="0" t="n">
        <v>42.9175650808168</v>
      </c>
      <c r="N285" s="0" t="n">
        <v>40.7</v>
      </c>
      <c r="O285" s="0" t="n">
        <v>40.9</v>
      </c>
      <c r="P285" s="0" t="n">
        <v>79.7</v>
      </c>
      <c r="Q285" s="0" t="s">
        <v>16</v>
      </c>
      <c r="S285" s="3"/>
    </row>
    <row r="286" customFormat="false" ht="14.25" hidden="false" customHeight="false" outlineLevel="0" collapsed="false">
      <c r="A286" s="0" t="n">
        <v>19560</v>
      </c>
      <c r="B286" s="1" t="n">
        <v>45261</v>
      </c>
      <c r="C286" s="2" t="n">
        <v>0.585821759259259</v>
      </c>
      <c r="D286" s="0" t="n">
        <v>52.7</v>
      </c>
      <c r="E286" s="0" t="n">
        <v>46.5</v>
      </c>
      <c r="F286" s="0" t="n">
        <v>43.2</v>
      </c>
      <c r="G286" s="0" t="n">
        <v>50.3</v>
      </c>
      <c r="H286" s="0" t="n">
        <v>42.9</v>
      </c>
      <c r="I286" s="0" t="n">
        <v>60.3</v>
      </c>
      <c r="J286" s="0" t="n">
        <v>48.8</v>
      </c>
      <c r="K286" s="0" t="n">
        <v>69.7</v>
      </c>
      <c r="L286" s="0" t="n">
        <v>63.1</v>
      </c>
      <c r="M286" s="0" t="n">
        <v>42.9175650808168</v>
      </c>
      <c r="N286" s="0" t="n">
        <v>37.9</v>
      </c>
      <c r="O286" s="0" t="n">
        <v>40.9</v>
      </c>
      <c r="P286" s="0" t="n">
        <v>79.8</v>
      </c>
      <c r="Q286" s="0" t="s">
        <v>16</v>
      </c>
      <c r="S286" s="3"/>
    </row>
    <row r="287" customFormat="false" ht="14.25" hidden="false" customHeight="false" outlineLevel="0" collapsed="false">
      <c r="A287" s="0" t="n">
        <v>19561</v>
      </c>
      <c r="B287" s="1" t="n">
        <v>45261</v>
      </c>
      <c r="C287" s="2" t="n">
        <v>0.586516203703704</v>
      </c>
      <c r="D287" s="0" t="n">
        <v>52.8</v>
      </c>
      <c r="E287" s="0" t="n">
        <v>46.4</v>
      </c>
      <c r="F287" s="0" t="n">
        <v>43.3</v>
      </c>
      <c r="G287" s="0" t="n">
        <v>50.2</v>
      </c>
      <c r="H287" s="0" t="n">
        <v>42.8</v>
      </c>
      <c r="I287" s="0" t="n">
        <v>60.4</v>
      </c>
      <c r="J287" s="0" t="n">
        <v>49</v>
      </c>
      <c r="K287" s="0" t="n">
        <v>69.6</v>
      </c>
      <c r="L287" s="0" t="n">
        <v>63</v>
      </c>
      <c r="M287" s="0" t="n">
        <v>42.9175650808168</v>
      </c>
      <c r="N287" s="0" t="n">
        <v>40.8</v>
      </c>
      <c r="O287" s="0" t="n">
        <v>40.6</v>
      </c>
      <c r="P287" s="0" t="n">
        <v>79.9</v>
      </c>
      <c r="Q287" s="0" t="s">
        <v>16</v>
      </c>
      <c r="S287" s="3"/>
    </row>
    <row r="288" customFormat="false" ht="14.25" hidden="false" customHeight="false" outlineLevel="0" collapsed="false">
      <c r="A288" s="0" t="n">
        <v>19562</v>
      </c>
      <c r="B288" s="1" t="n">
        <v>45261</v>
      </c>
      <c r="C288" s="2" t="n">
        <v>0.587199074074074</v>
      </c>
      <c r="D288" s="0" t="n">
        <v>53</v>
      </c>
      <c r="E288" s="0" t="n">
        <v>46.4</v>
      </c>
      <c r="F288" s="0" t="n">
        <v>43.5</v>
      </c>
      <c r="G288" s="0" t="n">
        <v>50.3</v>
      </c>
      <c r="H288" s="0" t="n">
        <v>43.2</v>
      </c>
      <c r="I288" s="0" t="n">
        <v>60.6</v>
      </c>
      <c r="J288" s="0" t="n">
        <v>49</v>
      </c>
      <c r="K288" s="0" t="n">
        <v>69.9</v>
      </c>
      <c r="L288" s="0" t="n">
        <v>63.1</v>
      </c>
      <c r="M288" s="0" t="n">
        <v>42.9175650808168</v>
      </c>
      <c r="N288" s="0" t="n">
        <v>43.8</v>
      </c>
      <c r="O288" s="0" t="n">
        <v>40.6</v>
      </c>
      <c r="P288" s="0" t="n">
        <v>80.4</v>
      </c>
      <c r="Q288" s="0" t="s">
        <v>16</v>
      </c>
      <c r="S288" s="3"/>
    </row>
    <row r="289" customFormat="false" ht="14.25" hidden="false" customHeight="false" outlineLevel="0" collapsed="false">
      <c r="A289" s="0" t="n">
        <v>19563</v>
      </c>
      <c r="B289" s="1" t="n">
        <v>45261</v>
      </c>
      <c r="C289" s="2" t="n">
        <v>0.587905092592593</v>
      </c>
      <c r="D289" s="0" t="n">
        <v>53</v>
      </c>
      <c r="E289" s="0" t="n">
        <v>46.7</v>
      </c>
      <c r="F289" s="0" t="n">
        <v>43.4</v>
      </c>
      <c r="G289" s="0" t="n">
        <v>50.3</v>
      </c>
      <c r="H289" s="0" t="n">
        <v>42.9</v>
      </c>
      <c r="I289" s="0" t="n">
        <v>60.7</v>
      </c>
      <c r="J289" s="0" t="n">
        <v>49.1</v>
      </c>
      <c r="K289" s="0" t="n">
        <v>70</v>
      </c>
      <c r="L289" s="0" t="n">
        <v>63.1</v>
      </c>
      <c r="M289" s="0" t="n">
        <v>42.9175650808168</v>
      </c>
      <c r="N289" s="0" t="n">
        <v>42.7</v>
      </c>
      <c r="O289" s="0" t="n">
        <v>40.3</v>
      </c>
      <c r="P289" s="0" t="n">
        <v>80.3</v>
      </c>
      <c r="Q289" s="0" t="s">
        <v>16</v>
      </c>
      <c r="S289" s="3"/>
    </row>
    <row r="290" customFormat="false" ht="14.25" hidden="false" customHeight="false" outlineLevel="0" collapsed="false">
      <c r="A290" s="0" t="n">
        <v>19564</v>
      </c>
      <c r="B290" s="1" t="n">
        <v>45261</v>
      </c>
      <c r="C290" s="2" t="n">
        <v>0.588599537037037</v>
      </c>
      <c r="D290" s="0" t="n">
        <v>53.2</v>
      </c>
      <c r="E290" s="0" t="n">
        <v>46.5</v>
      </c>
      <c r="F290" s="0" t="n">
        <v>43.5</v>
      </c>
      <c r="G290" s="0" t="n">
        <v>50.4</v>
      </c>
      <c r="H290" s="0" t="n">
        <v>42.8</v>
      </c>
      <c r="I290" s="0" t="n">
        <v>60.7</v>
      </c>
      <c r="J290" s="0" t="n">
        <v>49.3</v>
      </c>
      <c r="K290" s="0" t="n">
        <v>69.9</v>
      </c>
      <c r="L290" s="0" t="n">
        <v>63</v>
      </c>
      <c r="M290" s="0" t="n">
        <v>42.9175650808168</v>
      </c>
      <c r="N290" s="0" t="n">
        <v>48.6</v>
      </c>
      <c r="O290" s="0" t="n">
        <v>40.3</v>
      </c>
      <c r="P290" s="0" t="n">
        <v>80.2</v>
      </c>
      <c r="Q290" s="0" t="s">
        <v>16</v>
      </c>
      <c r="S290" s="3"/>
    </row>
    <row r="291" customFormat="false" ht="14.25" hidden="false" customHeight="false" outlineLevel="0" collapsed="false">
      <c r="A291" s="0" t="n">
        <v>19565</v>
      </c>
      <c r="B291" s="1" t="n">
        <v>45261</v>
      </c>
      <c r="C291" s="2" t="n">
        <v>0.589282407407407</v>
      </c>
      <c r="D291" s="0" t="n">
        <v>53.3</v>
      </c>
      <c r="E291" s="0" t="n">
        <v>46.6</v>
      </c>
      <c r="F291" s="0" t="n">
        <v>43.5</v>
      </c>
      <c r="G291" s="0" t="n">
        <v>50.4</v>
      </c>
      <c r="H291" s="0" t="n">
        <v>42.8</v>
      </c>
      <c r="I291" s="0" t="n">
        <v>60.7</v>
      </c>
      <c r="J291" s="0" t="n">
        <v>49.3</v>
      </c>
      <c r="K291" s="0" t="n">
        <v>70</v>
      </c>
      <c r="L291" s="0" t="n">
        <v>63.1</v>
      </c>
      <c r="M291" s="0" t="n">
        <v>42.9175650808168</v>
      </c>
      <c r="N291" s="0" t="n">
        <v>44.6</v>
      </c>
      <c r="O291" s="0" t="n">
        <v>40.4</v>
      </c>
      <c r="P291" s="0" t="n">
        <v>80.1</v>
      </c>
      <c r="Q291" s="0" t="s">
        <v>16</v>
      </c>
      <c r="S291" s="3"/>
    </row>
    <row r="292" customFormat="false" ht="14.25" hidden="false" customHeight="false" outlineLevel="0" collapsed="false">
      <c r="A292" s="0" t="n">
        <v>19566</v>
      </c>
      <c r="B292" s="1" t="n">
        <v>45261</v>
      </c>
      <c r="C292" s="2" t="n">
        <v>0.589988425925926</v>
      </c>
      <c r="D292" s="0" t="n">
        <v>53.5</v>
      </c>
      <c r="E292" s="0" t="n">
        <v>46.5</v>
      </c>
      <c r="F292" s="0" t="n">
        <v>43.6</v>
      </c>
      <c r="G292" s="0" t="n">
        <v>50.4</v>
      </c>
      <c r="H292" s="0" t="n">
        <v>42.7</v>
      </c>
      <c r="I292" s="0" t="n">
        <v>60.8</v>
      </c>
      <c r="J292" s="0" t="n">
        <v>49.3</v>
      </c>
      <c r="K292" s="0" t="n">
        <v>69.9</v>
      </c>
      <c r="L292" s="0" t="n">
        <v>63.1</v>
      </c>
      <c r="M292" s="0" t="n">
        <v>42.9175650808168</v>
      </c>
      <c r="N292" s="0" t="n">
        <v>41.6</v>
      </c>
      <c r="O292" s="0" t="n">
        <v>40.3</v>
      </c>
      <c r="P292" s="0" t="n">
        <v>79.7</v>
      </c>
      <c r="Q292" s="0" t="s">
        <v>16</v>
      </c>
      <c r="S292" s="3"/>
    </row>
    <row r="293" customFormat="false" ht="14.25" hidden="false" customHeight="false" outlineLevel="0" collapsed="false">
      <c r="A293" s="0" t="n">
        <v>19567</v>
      </c>
      <c r="B293" s="1" t="n">
        <v>45261</v>
      </c>
      <c r="C293" s="2" t="n">
        <v>0.59068287037037</v>
      </c>
      <c r="D293" s="0" t="n">
        <v>53.5</v>
      </c>
      <c r="E293" s="0" t="n">
        <v>46.6</v>
      </c>
      <c r="F293" s="0" t="n">
        <v>43.6</v>
      </c>
      <c r="G293" s="0" t="n">
        <v>50.4</v>
      </c>
      <c r="H293" s="0" t="n">
        <v>42.8</v>
      </c>
      <c r="I293" s="0" t="n">
        <v>60.8</v>
      </c>
      <c r="J293" s="0" t="n">
        <v>49.2</v>
      </c>
      <c r="K293" s="0" t="n">
        <v>69.9</v>
      </c>
      <c r="L293" s="0" t="n">
        <v>63.1</v>
      </c>
      <c r="M293" s="0" t="n">
        <v>42.9175650808168</v>
      </c>
      <c r="N293" s="0" t="n">
        <v>49.8</v>
      </c>
      <c r="O293" s="0" t="n">
        <v>40.2</v>
      </c>
      <c r="P293" s="0" t="n">
        <v>79.5</v>
      </c>
      <c r="Q293" s="0" t="s">
        <v>16</v>
      </c>
      <c r="S293" s="3"/>
    </row>
    <row r="294" customFormat="false" ht="14.25" hidden="false" customHeight="false" outlineLevel="0" collapsed="false">
      <c r="A294" s="0" t="n">
        <v>19568</v>
      </c>
      <c r="B294" s="1" t="n">
        <v>45261</v>
      </c>
      <c r="C294" s="2" t="n">
        <v>0.591377314814815</v>
      </c>
      <c r="D294" s="0" t="n">
        <v>53.7</v>
      </c>
      <c r="E294" s="0" t="n">
        <v>46.6</v>
      </c>
      <c r="F294" s="0" t="n">
        <v>43.7</v>
      </c>
      <c r="G294" s="0" t="n">
        <v>50.5</v>
      </c>
      <c r="H294" s="0" t="n">
        <v>42.9</v>
      </c>
      <c r="I294" s="0" t="n">
        <v>60.9</v>
      </c>
      <c r="J294" s="0" t="n">
        <v>49.4</v>
      </c>
      <c r="K294" s="0" t="n">
        <v>70</v>
      </c>
      <c r="L294" s="0" t="n">
        <v>63.3</v>
      </c>
      <c r="M294" s="0" t="n">
        <v>42.9175650808168</v>
      </c>
      <c r="N294" s="0" t="n">
        <v>51.4</v>
      </c>
      <c r="O294" s="0" t="n">
        <v>40.4</v>
      </c>
      <c r="P294" s="0" t="n">
        <v>79.5</v>
      </c>
      <c r="Q294" s="0" t="s">
        <v>16</v>
      </c>
      <c r="S294" s="3"/>
    </row>
    <row r="295" customFormat="false" ht="14.25" hidden="false" customHeight="false" outlineLevel="0" collapsed="false">
      <c r="A295" s="0" t="n">
        <v>19569</v>
      </c>
      <c r="B295" s="1" t="n">
        <v>45261</v>
      </c>
      <c r="C295" s="2" t="n">
        <v>0.592060185185185</v>
      </c>
      <c r="D295" s="0" t="n">
        <v>53.7</v>
      </c>
      <c r="E295" s="0" t="n">
        <v>46.7</v>
      </c>
      <c r="F295" s="0" t="n">
        <v>43.7</v>
      </c>
      <c r="G295" s="0" t="n">
        <v>50.5</v>
      </c>
      <c r="H295" s="0" t="n">
        <v>42.9</v>
      </c>
      <c r="I295" s="0" t="n">
        <v>61</v>
      </c>
      <c r="J295" s="0" t="n">
        <v>49.4</v>
      </c>
      <c r="K295" s="0" t="n">
        <v>70</v>
      </c>
      <c r="L295" s="0" t="n">
        <v>63.2</v>
      </c>
      <c r="M295" s="0" t="n">
        <v>42.9175650808168</v>
      </c>
      <c r="N295" s="0" t="n">
        <v>39.8</v>
      </c>
      <c r="O295" s="0" t="n">
        <v>40.2</v>
      </c>
      <c r="P295" s="0" t="n">
        <v>79.5</v>
      </c>
      <c r="Q295" s="0" t="s">
        <v>16</v>
      </c>
      <c r="S295" s="3"/>
    </row>
    <row r="296" customFormat="false" ht="14.25" hidden="false" customHeight="false" outlineLevel="0" collapsed="false">
      <c r="A296" s="0" t="n">
        <v>19570</v>
      </c>
      <c r="B296" s="1" t="n">
        <v>45261</v>
      </c>
      <c r="C296" s="2" t="n">
        <v>0.592766203703704</v>
      </c>
      <c r="D296" s="0" t="n">
        <v>53.9</v>
      </c>
      <c r="E296" s="0" t="n">
        <v>46.8</v>
      </c>
      <c r="F296" s="0" t="n">
        <v>43.8</v>
      </c>
      <c r="G296" s="0" t="n">
        <v>50.6</v>
      </c>
      <c r="H296" s="0" t="n">
        <v>43.1</v>
      </c>
      <c r="I296" s="0" t="n">
        <v>61.1</v>
      </c>
      <c r="J296" s="0" t="n">
        <v>49.5</v>
      </c>
      <c r="K296" s="0" t="n">
        <v>70</v>
      </c>
      <c r="L296" s="0" t="n">
        <v>63.2</v>
      </c>
      <c r="M296" s="0" t="n">
        <v>42.9175650808168</v>
      </c>
      <c r="N296" s="0" t="n">
        <v>41</v>
      </c>
      <c r="O296" s="0" t="n">
        <v>40.1</v>
      </c>
      <c r="P296" s="0" t="n">
        <v>79.5</v>
      </c>
      <c r="Q296" s="0" t="s">
        <v>16</v>
      </c>
      <c r="S296" s="3"/>
    </row>
    <row r="297" customFormat="false" ht="14.25" hidden="false" customHeight="false" outlineLevel="0" collapsed="false">
      <c r="A297" s="0" t="n">
        <v>19571</v>
      </c>
      <c r="B297" s="1" t="n">
        <v>45261</v>
      </c>
      <c r="C297" s="2" t="n">
        <v>0.593449074074074</v>
      </c>
      <c r="D297" s="0" t="n">
        <v>54</v>
      </c>
      <c r="E297" s="0" t="n">
        <v>46.8</v>
      </c>
      <c r="F297" s="0" t="n">
        <v>43.9</v>
      </c>
      <c r="G297" s="0" t="n">
        <v>50.6</v>
      </c>
      <c r="H297" s="0" t="n">
        <v>43.1</v>
      </c>
      <c r="I297" s="0" t="n">
        <v>61.3</v>
      </c>
      <c r="J297" s="0" t="n">
        <v>49.2</v>
      </c>
      <c r="K297" s="0" t="n">
        <v>70.1</v>
      </c>
      <c r="L297" s="0" t="n">
        <v>63.3</v>
      </c>
      <c r="M297" s="0" t="n">
        <v>42.9175650808168</v>
      </c>
      <c r="N297" s="0" t="n">
        <v>41.2</v>
      </c>
      <c r="O297" s="0" t="n">
        <v>40</v>
      </c>
      <c r="P297" s="0" t="n">
        <v>79.6</v>
      </c>
      <c r="Q297" s="0" t="s">
        <v>16</v>
      </c>
      <c r="S297" s="3"/>
    </row>
    <row r="298" customFormat="false" ht="14.25" hidden="false" customHeight="false" outlineLevel="0" collapsed="false">
      <c r="A298" s="0" t="n">
        <v>19572</v>
      </c>
      <c r="B298" s="1" t="n">
        <v>45261</v>
      </c>
      <c r="C298" s="2" t="n">
        <v>0.594155092592593</v>
      </c>
      <c r="D298" s="0" t="n">
        <v>54.1</v>
      </c>
      <c r="E298" s="0" t="n">
        <v>46.9</v>
      </c>
      <c r="F298" s="0" t="n">
        <v>43.9</v>
      </c>
      <c r="G298" s="0" t="n">
        <v>50.6</v>
      </c>
      <c r="H298" s="0" t="n">
        <v>43.2</v>
      </c>
      <c r="I298" s="0" t="n">
        <v>61.4</v>
      </c>
      <c r="J298" s="0" t="n">
        <v>49.4</v>
      </c>
      <c r="K298" s="0" t="n">
        <v>70.2</v>
      </c>
      <c r="L298" s="0" t="n">
        <v>63.3</v>
      </c>
      <c r="M298" s="0" t="n">
        <v>42.9175650808168</v>
      </c>
      <c r="N298" s="0" t="n">
        <v>39.9</v>
      </c>
      <c r="O298" s="0" t="n">
        <v>39.9</v>
      </c>
      <c r="P298" s="0" t="n">
        <v>79.5</v>
      </c>
      <c r="Q298" s="0" t="s">
        <v>16</v>
      </c>
      <c r="S298" s="3"/>
    </row>
    <row r="299" customFormat="false" ht="14.25" hidden="false" customHeight="false" outlineLevel="0" collapsed="false">
      <c r="A299" s="0" t="n">
        <v>19573</v>
      </c>
      <c r="B299" s="1" t="n">
        <v>45261</v>
      </c>
      <c r="C299" s="2" t="n">
        <v>0.594849537037037</v>
      </c>
      <c r="D299" s="0" t="n">
        <v>54.2</v>
      </c>
      <c r="E299" s="0" t="n">
        <v>47</v>
      </c>
      <c r="F299" s="0" t="n">
        <v>44</v>
      </c>
      <c r="G299" s="0" t="n">
        <v>50.6</v>
      </c>
      <c r="H299" s="0" t="n">
        <v>43.1</v>
      </c>
      <c r="I299" s="0" t="n">
        <v>61.4</v>
      </c>
      <c r="J299" s="0" t="n">
        <v>49.5</v>
      </c>
      <c r="K299" s="0" t="n">
        <v>70.1</v>
      </c>
      <c r="L299" s="0" t="n">
        <v>63.2</v>
      </c>
      <c r="M299" s="0" t="n">
        <v>42.9175650808168</v>
      </c>
      <c r="N299" s="0" t="n">
        <v>37.5</v>
      </c>
      <c r="O299" s="0" t="n">
        <v>39.6</v>
      </c>
      <c r="P299" s="0" t="n">
        <v>79.4</v>
      </c>
      <c r="Q299" s="0" t="s">
        <v>16</v>
      </c>
      <c r="S299" s="3"/>
    </row>
    <row r="300" customFormat="false" ht="14.25" hidden="false" customHeight="false" outlineLevel="0" collapsed="false">
      <c r="A300" s="0" t="n">
        <v>19574</v>
      </c>
      <c r="B300" s="1" t="n">
        <v>45261</v>
      </c>
      <c r="C300" s="2" t="n">
        <v>0.595543981481482</v>
      </c>
      <c r="D300" s="0" t="n">
        <v>54.3</v>
      </c>
      <c r="E300" s="0" t="n">
        <v>47.1</v>
      </c>
      <c r="F300" s="0" t="n">
        <v>44.1</v>
      </c>
      <c r="G300" s="0" t="n">
        <v>50.7</v>
      </c>
      <c r="H300" s="0" t="n">
        <v>43.3</v>
      </c>
      <c r="I300" s="0" t="n">
        <v>61.5</v>
      </c>
      <c r="J300" s="0" t="n">
        <v>49.8</v>
      </c>
      <c r="K300" s="0" t="n">
        <v>70.2</v>
      </c>
      <c r="L300" s="0" t="n">
        <v>63.4</v>
      </c>
      <c r="M300" s="0" t="n">
        <v>42.9175650808168</v>
      </c>
      <c r="N300" s="0" t="n">
        <v>45.3</v>
      </c>
      <c r="O300" s="0" t="n">
        <v>39.6</v>
      </c>
      <c r="P300" s="0" t="n">
        <v>79</v>
      </c>
      <c r="Q300" s="0" t="s">
        <v>16</v>
      </c>
      <c r="S300" s="3"/>
    </row>
    <row r="301" customFormat="false" ht="14.25" hidden="false" customHeight="false" outlineLevel="0" collapsed="false">
      <c r="A301" s="0" t="n">
        <v>19575</v>
      </c>
      <c r="B301" s="1" t="n">
        <v>45261</v>
      </c>
      <c r="C301" s="2" t="n">
        <v>0.596226851851852</v>
      </c>
      <c r="D301" s="0" t="n">
        <v>54.3</v>
      </c>
      <c r="E301" s="0" t="n">
        <v>47.1</v>
      </c>
      <c r="F301" s="0" t="n">
        <v>44.1</v>
      </c>
      <c r="G301" s="0" t="n">
        <v>50.8</v>
      </c>
      <c r="H301" s="0" t="n">
        <v>43.3</v>
      </c>
      <c r="I301" s="0" t="n">
        <v>61.6</v>
      </c>
      <c r="J301" s="0" t="n">
        <v>49.9</v>
      </c>
      <c r="K301" s="0" t="n">
        <v>70.3</v>
      </c>
      <c r="L301" s="0" t="n">
        <v>63.3</v>
      </c>
      <c r="M301" s="0" t="n">
        <v>42.9175650808168</v>
      </c>
      <c r="N301" s="0" t="n">
        <v>39.4</v>
      </c>
      <c r="O301" s="0" t="n">
        <v>39.5</v>
      </c>
      <c r="P301" s="0" t="n">
        <v>79.1</v>
      </c>
      <c r="Q301" s="0" t="s">
        <v>16</v>
      </c>
      <c r="S301" s="3"/>
    </row>
    <row r="302" customFormat="false" ht="14.25" hidden="false" customHeight="false" outlineLevel="0" collapsed="false">
      <c r="A302" s="0" t="n">
        <v>19576</v>
      </c>
      <c r="B302" s="1" t="n">
        <v>45261</v>
      </c>
      <c r="C302" s="2" t="n">
        <v>0.59693287037037</v>
      </c>
      <c r="D302" s="0" t="n">
        <v>54.5</v>
      </c>
      <c r="E302" s="0" t="n">
        <v>47.2</v>
      </c>
      <c r="F302" s="0" t="n">
        <v>44.3</v>
      </c>
      <c r="G302" s="0" t="n">
        <v>50.8</v>
      </c>
      <c r="H302" s="0" t="n">
        <v>43.4</v>
      </c>
      <c r="I302" s="0" t="n">
        <v>61.6</v>
      </c>
      <c r="J302" s="0" t="n">
        <v>49.8</v>
      </c>
      <c r="K302" s="0" t="n">
        <v>70.2</v>
      </c>
      <c r="L302" s="0" t="n">
        <v>63.3</v>
      </c>
      <c r="M302" s="0" t="n">
        <v>42.9175650808168</v>
      </c>
      <c r="N302" s="0" t="n">
        <v>39.3</v>
      </c>
      <c r="O302" s="0" t="n">
        <v>39.4</v>
      </c>
      <c r="P302" s="0" t="n">
        <v>78.7</v>
      </c>
      <c r="Q302" s="0" t="s">
        <v>16</v>
      </c>
      <c r="S302" s="3"/>
    </row>
    <row r="303" customFormat="false" ht="14.25" hidden="false" customHeight="false" outlineLevel="0" collapsed="false">
      <c r="A303" s="0" t="n">
        <v>19577</v>
      </c>
      <c r="B303" s="1" t="n">
        <v>45261</v>
      </c>
      <c r="C303" s="2" t="n">
        <v>0.597627314814815</v>
      </c>
      <c r="D303" s="0" t="n">
        <v>54.5</v>
      </c>
      <c r="E303" s="0" t="n">
        <v>47.2</v>
      </c>
      <c r="F303" s="0" t="n">
        <v>44.3</v>
      </c>
      <c r="G303" s="0" t="n">
        <v>50.8</v>
      </c>
      <c r="H303" s="0" t="n">
        <v>43.4</v>
      </c>
      <c r="I303" s="0" t="n">
        <v>61.7</v>
      </c>
      <c r="J303" s="0" t="n">
        <v>50</v>
      </c>
      <c r="K303" s="0" t="n">
        <v>70.1</v>
      </c>
      <c r="L303" s="0" t="n">
        <v>63.3</v>
      </c>
      <c r="M303" s="0" t="n">
        <v>42.9175650808168</v>
      </c>
      <c r="N303" s="0" t="n">
        <v>39.2</v>
      </c>
      <c r="O303" s="0" t="n">
        <v>39.3</v>
      </c>
      <c r="P303" s="0" t="n">
        <v>78.6</v>
      </c>
      <c r="Q303" s="0" t="s">
        <v>16</v>
      </c>
      <c r="S303" s="3"/>
    </row>
    <row r="304" customFormat="false" ht="14.25" hidden="false" customHeight="false" outlineLevel="0" collapsed="false">
      <c r="A304" s="0" t="n">
        <v>19578</v>
      </c>
      <c r="B304" s="1" t="n">
        <v>45261</v>
      </c>
      <c r="C304" s="2" t="n">
        <v>0.598321759259259</v>
      </c>
      <c r="D304" s="0" t="n">
        <v>54.5</v>
      </c>
      <c r="E304" s="0" t="n">
        <v>47.1</v>
      </c>
      <c r="F304" s="0" t="n">
        <v>44.3</v>
      </c>
      <c r="G304" s="0" t="n">
        <v>50.8</v>
      </c>
      <c r="H304" s="0" t="n">
        <v>43.4</v>
      </c>
      <c r="I304" s="0" t="n">
        <v>61.6</v>
      </c>
      <c r="J304" s="0" t="n">
        <v>50</v>
      </c>
      <c r="K304" s="0" t="n">
        <v>70</v>
      </c>
      <c r="L304" s="0" t="n">
        <v>63.2</v>
      </c>
      <c r="M304" s="0" t="n">
        <v>42.9175650808168</v>
      </c>
      <c r="N304" s="0" t="n">
        <v>39.6</v>
      </c>
      <c r="O304" s="0" t="n">
        <v>39.4</v>
      </c>
      <c r="P304" s="0" t="n">
        <v>78.4</v>
      </c>
      <c r="Q304" s="0" t="s">
        <v>16</v>
      </c>
      <c r="S304" s="3"/>
    </row>
    <row r="305" customFormat="false" ht="14.25" hidden="false" customHeight="false" outlineLevel="0" collapsed="false">
      <c r="A305" s="0" t="n">
        <v>19579</v>
      </c>
      <c r="B305" s="1" t="n">
        <v>45261</v>
      </c>
      <c r="C305" s="2" t="n">
        <v>0.599016203703704</v>
      </c>
      <c r="D305" s="0" t="n">
        <v>54.6</v>
      </c>
      <c r="E305" s="0" t="n">
        <v>47.2</v>
      </c>
      <c r="F305" s="0" t="n">
        <v>44.4</v>
      </c>
      <c r="G305" s="0" t="n">
        <v>50.8</v>
      </c>
      <c r="H305" s="0" t="n">
        <v>43.4</v>
      </c>
      <c r="I305" s="0" t="n">
        <v>61.7</v>
      </c>
      <c r="J305" s="0" t="n">
        <v>49.9</v>
      </c>
      <c r="K305" s="0" t="n">
        <v>70.1</v>
      </c>
      <c r="L305" s="0" t="n">
        <v>63.1</v>
      </c>
      <c r="M305" s="0" t="n">
        <v>42.9175650808168</v>
      </c>
      <c r="N305" s="0" t="n">
        <v>38.1</v>
      </c>
      <c r="O305" s="0" t="n">
        <v>39.2</v>
      </c>
      <c r="P305" s="0" t="n">
        <v>78.1</v>
      </c>
      <c r="Q305" s="0" t="s">
        <v>16</v>
      </c>
      <c r="S305" s="3"/>
    </row>
    <row r="306" customFormat="false" ht="14.25" hidden="false" customHeight="false" outlineLevel="0" collapsed="false">
      <c r="A306" s="0" t="n">
        <v>19580</v>
      </c>
      <c r="B306" s="1" t="n">
        <v>45261</v>
      </c>
      <c r="C306" s="2" t="n">
        <v>0.599710648148148</v>
      </c>
      <c r="D306" s="0" t="n">
        <v>54.8</v>
      </c>
      <c r="E306" s="0" t="n">
        <v>47.4</v>
      </c>
      <c r="F306" s="0" t="n">
        <v>44.5</v>
      </c>
      <c r="G306" s="0" t="n">
        <v>50.9</v>
      </c>
      <c r="H306" s="0" t="n">
        <v>43.6</v>
      </c>
      <c r="I306" s="0" t="n">
        <v>61.9</v>
      </c>
      <c r="J306" s="0" t="n">
        <v>50</v>
      </c>
      <c r="K306" s="0" t="n">
        <v>70</v>
      </c>
      <c r="L306" s="0" t="n">
        <v>63.2</v>
      </c>
      <c r="M306" s="0" t="n">
        <v>42.9175650808168</v>
      </c>
      <c r="N306" s="0" t="n">
        <v>39</v>
      </c>
      <c r="O306" s="0" t="n">
        <v>39.1</v>
      </c>
      <c r="P306" s="0" t="n">
        <v>77.1</v>
      </c>
      <c r="Q306" s="0" t="s">
        <v>16</v>
      </c>
      <c r="S306" s="3"/>
    </row>
    <row r="307" customFormat="false" ht="14.25" hidden="false" customHeight="false" outlineLevel="0" collapsed="false">
      <c r="A307" s="0" t="n">
        <v>19581</v>
      </c>
      <c r="B307" s="1" t="n">
        <v>45261</v>
      </c>
      <c r="C307" s="2" t="n">
        <v>0.600405092592593</v>
      </c>
      <c r="D307" s="0" t="n">
        <v>54.7</v>
      </c>
      <c r="E307" s="0" t="n">
        <v>47.4</v>
      </c>
      <c r="F307" s="0" t="n">
        <v>44.5</v>
      </c>
      <c r="G307" s="0" t="n">
        <v>50.9</v>
      </c>
      <c r="H307" s="0" t="n">
        <v>43.5</v>
      </c>
      <c r="I307" s="0" t="n">
        <v>61.9</v>
      </c>
      <c r="J307" s="0" t="n">
        <v>50</v>
      </c>
      <c r="K307" s="0" t="n">
        <v>69.9</v>
      </c>
      <c r="L307" s="0" t="n">
        <v>63.2</v>
      </c>
      <c r="M307" s="0" t="n">
        <v>42.9175650808168</v>
      </c>
      <c r="N307" s="0" t="n">
        <v>40</v>
      </c>
      <c r="O307" s="0" t="n">
        <v>39.1</v>
      </c>
      <c r="P307" s="0" t="n">
        <v>75.7</v>
      </c>
      <c r="Q307" s="0" t="s">
        <v>16</v>
      </c>
      <c r="S307" s="3"/>
    </row>
    <row r="308" customFormat="false" ht="14.25" hidden="false" customHeight="false" outlineLevel="0" collapsed="false">
      <c r="A308" s="0" t="n">
        <v>19582</v>
      </c>
      <c r="B308" s="1" t="n">
        <v>45261</v>
      </c>
      <c r="C308" s="2" t="n">
        <v>0.601087962962963</v>
      </c>
      <c r="D308" s="0" t="n">
        <v>54.7</v>
      </c>
      <c r="E308" s="0" t="n">
        <v>47.3</v>
      </c>
      <c r="F308" s="0" t="n">
        <v>44.6</v>
      </c>
      <c r="G308" s="0" t="n">
        <v>51</v>
      </c>
      <c r="H308" s="0" t="n">
        <v>43.5</v>
      </c>
      <c r="I308" s="0" t="n">
        <v>61.8</v>
      </c>
      <c r="J308" s="0" t="n">
        <v>50.1</v>
      </c>
      <c r="K308" s="0" t="n">
        <v>69.7</v>
      </c>
      <c r="L308" s="0" t="n">
        <v>63.1</v>
      </c>
      <c r="M308" s="0" t="n">
        <v>42.9175650808168</v>
      </c>
      <c r="N308" s="0" t="n">
        <v>37.9</v>
      </c>
      <c r="O308" s="0" t="n">
        <v>39.2</v>
      </c>
      <c r="P308" s="0" t="n">
        <v>74.7</v>
      </c>
      <c r="Q308" s="0" t="s">
        <v>16</v>
      </c>
      <c r="S308" s="3"/>
    </row>
    <row r="309" customFormat="false" ht="14.25" hidden="false" customHeight="false" outlineLevel="0" collapsed="false">
      <c r="A309" s="0" t="n">
        <v>19583</v>
      </c>
      <c r="B309" s="1" t="n">
        <v>45261</v>
      </c>
      <c r="C309" s="2" t="n">
        <v>0.601793981481482</v>
      </c>
      <c r="D309" s="0" t="n">
        <v>54.8</v>
      </c>
      <c r="E309" s="0" t="n">
        <v>47.5</v>
      </c>
      <c r="F309" s="0" t="n">
        <v>44.6</v>
      </c>
      <c r="G309" s="0" t="n">
        <v>51.1</v>
      </c>
      <c r="H309" s="0" t="n">
        <v>43.7</v>
      </c>
      <c r="I309" s="0" t="n">
        <v>61.9</v>
      </c>
      <c r="J309" s="0" t="n">
        <v>50.3</v>
      </c>
      <c r="K309" s="0" t="n">
        <v>69.7</v>
      </c>
      <c r="L309" s="0" t="n">
        <v>63</v>
      </c>
      <c r="M309" s="0" t="n">
        <v>42.9175650808168</v>
      </c>
      <c r="N309" s="0" t="n">
        <v>38.3</v>
      </c>
      <c r="O309" s="0" t="n">
        <v>39.2</v>
      </c>
      <c r="P309" s="0" t="n">
        <v>74.8</v>
      </c>
      <c r="Q309" s="0" t="s">
        <v>16</v>
      </c>
      <c r="S309" s="3"/>
    </row>
    <row r="310" customFormat="false" ht="14.25" hidden="false" customHeight="false" outlineLevel="0" collapsed="false">
      <c r="A310" s="0" t="n">
        <v>19584</v>
      </c>
      <c r="B310" s="1" t="n">
        <v>45261</v>
      </c>
      <c r="C310" s="2" t="n">
        <v>0.602488425925926</v>
      </c>
      <c r="D310" s="0" t="n">
        <v>54.9</v>
      </c>
      <c r="E310" s="0" t="n">
        <v>47.4</v>
      </c>
      <c r="F310" s="0" t="n">
        <v>44.7</v>
      </c>
      <c r="G310" s="0" t="n">
        <v>51.1</v>
      </c>
      <c r="H310" s="0" t="n">
        <v>43.6</v>
      </c>
      <c r="I310" s="0" t="n">
        <v>62</v>
      </c>
      <c r="J310" s="0" t="n">
        <v>50.2</v>
      </c>
      <c r="K310" s="0" t="n">
        <v>69.6</v>
      </c>
      <c r="L310" s="0" t="n">
        <v>62.9</v>
      </c>
      <c r="M310" s="0" t="n">
        <v>42.9175650808168</v>
      </c>
      <c r="N310" s="0" t="n">
        <v>37.5</v>
      </c>
      <c r="O310" s="0" t="n">
        <v>38.8</v>
      </c>
      <c r="P310" s="0" t="n">
        <v>74.1</v>
      </c>
      <c r="Q310" s="0" t="s">
        <v>16</v>
      </c>
      <c r="S310" s="3"/>
    </row>
    <row r="311" customFormat="false" ht="14.25" hidden="false" customHeight="false" outlineLevel="0" collapsed="false">
      <c r="A311" s="0" t="n">
        <v>19585</v>
      </c>
      <c r="B311" s="1" t="n">
        <v>45261</v>
      </c>
      <c r="C311" s="2" t="n">
        <v>0.60318287037037</v>
      </c>
      <c r="D311" s="0" t="n">
        <v>54.9</v>
      </c>
      <c r="E311" s="0" t="n">
        <v>47.5</v>
      </c>
      <c r="F311" s="0" t="n">
        <v>44.6</v>
      </c>
      <c r="G311" s="0" t="n">
        <v>51</v>
      </c>
      <c r="H311" s="0" t="n">
        <v>43.7</v>
      </c>
      <c r="I311" s="0" t="n">
        <v>62.1</v>
      </c>
      <c r="J311" s="0" t="n">
        <v>50.2</v>
      </c>
      <c r="K311" s="0" t="n">
        <v>69.5</v>
      </c>
      <c r="L311" s="0" t="n">
        <v>62.8</v>
      </c>
      <c r="M311" s="0" t="n">
        <v>42.9175650808168</v>
      </c>
      <c r="N311" s="0" t="n">
        <v>41.1</v>
      </c>
      <c r="O311" s="0" t="n">
        <v>38.6</v>
      </c>
      <c r="P311" s="0" t="n">
        <v>73.2</v>
      </c>
      <c r="Q311" s="0" t="s">
        <v>16</v>
      </c>
      <c r="S311" s="3"/>
    </row>
    <row r="312" customFormat="false" ht="14.25" hidden="false" customHeight="false" outlineLevel="0" collapsed="false">
      <c r="A312" s="0" t="n">
        <v>19586</v>
      </c>
      <c r="B312" s="1" t="n">
        <v>45261</v>
      </c>
      <c r="C312" s="2" t="n">
        <v>0.603877314814815</v>
      </c>
      <c r="D312" s="0" t="n">
        <v>55</v>
      </c>
      <c r="E312" s="0" t="n">
        <v>47.5</v>
      </c>
      <c r="F312" s="0" t="n">
        <v>44.9</v>
      </c>
      <c r="G312" s="0" t="n">
        <v>51.1</v>
      </c>
      <c r="H312" s="0" t="n">
        <v>43.8</v>
      </c>
      <c r="I312" s="0" t="n">
        <v>62.2</v>
      </c>
      <c r="J312" s="0" t="n">
        <v>50.5</v>
      </c>
      <c r="K312" s="0" t="n">
        <v>69.3</v>
      </c>
      <c r="L312" s="0" t="n">
        <v>62.9</v>
      </c>
      <c r="M312" s="0" t="n">
        <v>42.9175650808168</v>
      </c>
      <c r="N312" s="0" t="n">
        <v>40.4</v>
      </c>
      <c r="O312" s="0" t="n">
        <v>38.8</v>
      </c>
      <c r="P312" s="0" t="n">
        <v>73.3</v>
      </c>
      <c r="Q312" s="0" t="s">
        <v>16</v>
      </c>
      <c r="S312" s="3"/>
    </row>
    <row r="313" customFormat="false" ht="14.25" hidden="false" customHeight="false" outlineLevel="0" collapsed="false">
      <c r="A313" s="0" t="n">
        <v>19587</v>
      </c>
      <c r="B313" s="1" t="n">
        <v>45261</v>
      </c>
      <c r="C313" s="2" t="n">
        <v>0.604571759259259</v>
      </c>
      <c r="D313" s="0" t="n">
        <v>55</v>
      </c>
      <c r="E313" s="0" t="n">
        <v>47.6</v>
      </c>
      <c r="F313" s="0" t="n">
        <v>44.8</v>
      </c>
      <c r="G313" s="0" t="n">
        <v>51.2</v>
      </c>
      <c r="H313" s="0" t="n">
        <v>43.8</v>
      </c>
      <c r="I313" s="0" t="n">
        <v>62.1</v>
      </c>
      <c r="J313" s="0" t="n">
        <v>50.5</v>
      </c>
      <c r="K313" s="0" t="n">
        <v>69.2</v>
      </c>
      <c r="L313" s="0" t="n">
        <v>62.7</v>
      </c>
      <c r="M313" s="0" t="n">
        <v>42.9175650808168</v>
      </c>
      <c r="N313" s="0" t="n">
        <v>42.5</v>
      </c>
      <c r="O313" s="0" t="n">
        <v>38.8</v>
      </c>
      <c r="P313" s="0" t="n">
        <v>73.4</v>
      </c>
      <c r="Q313" s="0" t="s">
        <v>16</v>
      </c>
      <c r="S313" s="3"/>
    </row>
    <row r="314" customFormat="false" ht="14.25" hidden="false" customHeight="false" outlineLevel="0" collapsed="false">
      <c r="A314" s="0" t="n">
        <v>19588</v>
      </c>
      <c r="B314" s="1" t="n">
        <v>45261</v>
      </c>
      <c r="C314" s="2" t="n">
        <v>0.60525462962963</v>
      </c>
      <c r="D314" s="0" t="n">
        <v>55.1</v>
      </c>
      <c r="E314" s="0" t="n">
        <v>47.4</v>
      </c>
      <c r="F314" s="0" t="n">
        <v>45</v>
      </c>
      <c r="G314" s="0" t="n">
        <v>51.2</v>
      </c>
      <c r="H314" s="0" t="n">
        <v>43.9</v>
      </c>
      <c r="I314" s="0" t="n">
        <v>62.1</v>
      </c>
      <c r="J314" s="0" t="n">
        <v>50.7</v>
      </c>
      <c r="K314" s="0" t="n">
        <v>69.1</v>
      </c>
      <c r="L314" s="0" t="n">
        <v>62.6</v>
      </c>
      <c r="M314" s="0" t="n">
        <v>42.9175650808168</v>
      </c>
      <c r="N314" s="0" t="n">
        <v>44.5</v>
      </c>
      <c r="O314" s="0" t="n">
        <v>39</v>
      </c>
      <c r="P314" s="0" t="n">
        <v>73.7</v>
      </c>
      <c r="Q314" s="0" t="s">
        <v>16</v>
      </c>
      <c r="S314" s="3"/>
    </row>
    <row r="315" customFormat="false" ht="14.25" hidden="false" customHeight="false" outlineLevel="0" collapsed="false">
      <c r="A315" s="0" t="n">
        <v>19589</v>
      </c>
      <c r="B315" s="1" t="n">
        <v>45261</v>
      </c>
      <c r="C315" s="2" t="n">
        <v>0.605960648148148</v>
      </c>
      <c r="D315" s="0" t="n">
        <v>55.2</v>
      </c>
      <c r="E315" s="0" t="n">
        <v>47.4</v>
      </c>
      <c r="F315" s="0" t="n">
        <v>44.9</v>
      </c>
      <c r="G315" s="0" t="n">
        <v>51.3</v>
      </c>
      <c r="H315" s="0" t="n">
        <v>43.9</v>
      </c>
      <c r="I315" s="0" t="n">
        <v>62</v>
      </c>
      <c r="J315" s="0" t="n">
        <v>50.7</v>
      </c>
      <c r="K315" s="0" t="n">
        <v>68.9</v>
      </c>
      <c r="L315" s="0" t="n">
        <v>62.5</v>
      </c>
      <c r="M315" s="0" t="n">
        <v>42.9175650808168</v>
      </c>
      <c r="N315" s="0" t="n">
        <v>41.6</v>
      </c>
      <c r="O315" s="0" t="n">
        <v>39</v>
      </c>
      <c r="P315" s="0" t="n">
        <v>73.9</v>
      </c>
      <c r="Q315" s="0" t="s">
        <v>16</v>
      </c>
      <c r="S315" s="3"/>
    </row>
    <row r="316" customFormat="false" ht="14.25" hidden="false" customHeight="false" outlineLevel="0" collapsed="false">
      <c r="A316" s="0" t="n">
        <v>19590</v>
      </c>
      <c r="B316" s="1" t="n">
        <v>45261</v>
      </c>
      <c r="C316" s="2" t="n">
        <v>0.606655092592593</v>
      </c>
      <c r="D316" s="0" t="n">
        <v>55.1</v>
      </c>
      <c r="E316" s="0" t="n">
        <v>47.3</v>
      </c>
      <c r="F316" s="0" t="n">
        <v>44.9</v>
      </c>
      <c r="G316" s="0" t="n">
        <v>51.2</v>
      </c>
      <c r="H316" s="0" t="n">
        <v>43.8</v>
      </c>
      <c r="I316" s="0" t="n">
        <v>61.9</v>
      </c>
      <c r="J316" s="0" t="n">
        <v>50.7</v>
      </c>
      <c r="K316" s="0" t="n">
        <v>68.7</v>
      </c>
      <c r="L316" s="0" t="n">
        <v>62.2</v>
      </c>
      <c r="M316" s="0" t="n">
        <v>42.9175650808168</v>
      </c>
      <c r="N316" s="0" t="n">
        <v>42.9</v>
      </c>
      <c r="O316" s="0" t="n">
        <v>39</v>
      </c>
      <c r="P316" s="0" t="n">
        <v>73.7</v>
      </c>
      <c r="Q316" s="0" t="s">
        <v>16</v>
      </c>
      <c r="S316" s="3"/>
    </row>
    <row r="317" customFormat="false" ht="14.25" hidden="false" customHeight="false" outlineLevel="0" collapsed="false">
      <c r="A317" s="0" t="n">
        <v>19591</v>
      </c>
      <c r="B317" s="1" t="n">
        <v>45261</v>
      </c>
      <c r="C317" s="2" t="n">
        <v>0.607349537037037</v>
      </c>
      <c r="D317" s="0" t="n">
        <v>55.3</v>
      </c>
      <c r="E317" s="0" t="n">
        <v>47.3</v>
      </c>
      <c r="F317" s="0" t="n">
        <v>45</v>
      </c>
      <c r="G317" s="0" t="n">
        <v>51.3</v>
      </c>
      <c r="H317" s="0" t="n">
        <v>44</v>
      </c>
      <c r="I317" s="0" t="n">
        <v>62</v>
      </c>
      <c r="J317" s="0" t="n">
        <v>50.8</v>
      </c>
      <c r="K317" s="0" t="n">
        <v>68.7</v>
      </c>
      <c r="L317" s="0" t="n">
        <v>62.2</v>
      </c>
      <c r="M317" s="0" t="n">
        <v>42.9175650808168</v>
      </c>
      <c r="N317" s="0" t="n">
        <v>42.2</v>
      </c>
      <c r="O317" s="0" t="n">
        <v>39.1</v>
      </c>
      <c r="P317" s="0" t="n">
        <v>73.6</v>
      </c>
      <c r="Q317" s="0" t="s">
        <v>16</v>
      </c>
      <c r="S317" s="3"/>
    </row>
    <row r="318" customFormat="false" ht="14.25" hidden="false" customHeight="false" outlineLevel="0" collapsed="false">
      <c r="A318" s="0" t="n">
        <v>19592</v>
      </c>
      <c r="B318" s="1" t="n">
        <v>45261</v>
      </c>
      <c r="C318" s="2" t="n">
        <v>0.608043981481481</v>
      </c>
      <c r="D318" s="0" t="n">
        <v>55.3</v>
      </c>
      <c r="E318" s="0" t="n">
        <v>47.3</v>
      </c>
      <c r="F318" s="0" t="n">
        <v>45</v>
      </c>
      <c r="G318" s="0" t="n">
        <v>51.4</v>
      </c>
      <c r="H318" s="0" t="n">
        <v>44</v>
      </c>
      <c r="I318" s="0" t="n">
        <v>62</v>
      </c>
      <c r="J318" s="0" t="n">
        <v>50.9</v>
      </c>
      <c r="K318" s="0" t="n">
        <v>68.7</v>
      </c>
      <c r="L318" s="0" t="n">
        <v>62.1</v>
      </c>
      <c r="M318" s="0" t="n">
        <v>42.9175650808168</v>
      </c>
      <c r="N318" s="0" t="n">
        <v>42.4</v>
      </c>
      <c r="O318" s="0" t="n">
        <v>39.2</v>
      </c>
      <c r="P318" s="0" t="n">
        <v>74.2</v>
      </c>
      <c r="Q318" s="0" t="s">
        <v>16</v>
      </c>
      <c r="S318" s="3"/>
    </row>
    <row r="319" customFormat="false" ht="14.25" hidden="false" customHeight="false" outlineLevel="0" collapsed="false">
      <c r="A319" s="0" t="n">
        <v>19593</v>
      </c>
      <c r="B319" s="1" t="n">
        <v>45261</v>
      </c>
      <c r="C319" s="2" t="n">
        <v>0.608738425925926</v>
      </c>
      <c r="D319" s="0" t="n">
        <v>55.5</v>
      </c>
      <c r="E319" s="0" t="n">
        <v>47.3</v>
      </c>
      <c r="F319" s="0" t="n">
        <v>45.1</v>
      </c>
      <c r="G319" s="0" t="n">
        <v>51.4</v>
      </c>
      <c r="H319" s="0" t="n">
        <v>44</v>
      </c>
      <c r="I319" s="0" t="n">
        <v>61.9</v>
      </c>
      <c r="J319" s="0" t="n">
        <v>51</v>
      </c>
      <c r="K319" s="0" t="n">
        <v>68.7</v>
      </c>
      <c r="L319" s="0" t="n">
        <v>62.1</v>
      </c>
      <c r="M319" s="0" t="n">
        <v>42.9175650808168</v>
      </c>
      <c r="N319" s="0" t="n">
        <v>42.5</v>
      </c>
      <c r="O319" s="0" t="n">
        <v>39.3</v>
      </c>
      <c r="P319" s="0" t="n">
        <v>74.6</v>
      </c>
      <c r="Q319" s="0" t="s">
        <v>16</v>
      </c>
      <c r="S319" s="3"/>
    </row>
    <row r="320" customFormat="false" ht="14.25" hidden="false" customHeight="false" outlineLevel="0" collapsed="false">
      <c r="A320" s="0" t="n">
        <v>19594</v>
      </c>
      <c r="B320" s="1" t="n">
        <v>45261</v>
      </c>
      <c r="C320" s="2" t="n">
        <v>0.609421296296296</v>
      </c>
      <c r="D320" s="0" t="n">
        <v>55.5</v>
      </c>
      <c r="E320" s="0" t="n">
        <v>47.3</v>
      </c>
      <c r="F320" s="0" t="n">
        <v>45.1</v>
      </c>
      <c r="G320" s="0" t="n">
        <v>51.4</v>
      </c>
      <c r="H320" s="0" t="n">
        <v>44</v>
      </c>
      <c r="I320" s="0" t="n">
        <v>61.9</v>
      </c>
      <c r="J320" s="0" t="n">
        <v>51.2</v>
      </c>
      <c r="K320" s="0" t="n">
        <v>68.6</v>
      </c>
      <c r="L320" s="0" t="n">
        <v>61.9</v>
      </c>
      <c r="M320" s="0" t="n">
        <v>42.9175650808168</v>
      </c>
      <c r="N320" s="0" t="n">
        <v>42.7</v>
      </c>
      <c r="O320" s="0" t="n">
        <v>39.4</v>
      </c>
      <c r="P320" s="0" t="n">
        <v>74.5</v>
      </c>
      <c r="Q320" s="0" t="s">
        <v>16</v>
      </c>
      <c r="S320" s="3"/>
    </row>
    <row r="321" customFormat="false" ht="14.25" hidden="false" customHeight="false" outlineLevel="0" collapsed="false">
      <c r="A321" s="0" t="n">
        <v>19595</v>
      </c>
      <c r="B321" s="1" t="n">
        <v>45261</v>
      </c>
      <c r="C321" s="2" t="n">
        <v>0.610127314814815</v>
      </c>
      <c r="D321" s="0" t="n">
        <v>55.5</v>
      </c>
      <c r="E321" s="0" t="n">
        <v>47.3</v>
      </c>
      <c r="F321" s="0" t="n">
        <v>45</v>
      </c>
      <c r="G321" s="0" t="n">
        <v>51.4</v>
      </c>
      <c r="H321" s="0" t="n">
        <v>44</v>
      </c>
      <c r="I321" s="0" t="n">
        <v>61.9</v>
      </c>
      <c r="J321" s="0" t="n">
        <v>51.2</v>
      </c>
      <c r="K321" s="0" t="n">
        <v>68.4</v>
      </c>
      <c r="L321" s="0" t="n">
        <v>61.8</v>
      </c>
      <c r="M321" s="0" t="n">
        <v>42.9175650808168</v>
      </c>
      <c r="N321" s="0" t="n">
        <v>39.4</v>
      </c>
      <c r="O321" s="0" t="n">
        <v>39.4</v>
      </c>
      <c r="P321" s="0" t="n">
        <v>74.5</v>
      </c>
      <c r="Q321" s="0" t="s">
        <v>16</v>
      </c>
      <c r="S321" s="3"/>
    </row>
    <row r="322" customFormat="false" ht="14.25" hidden="false" customHeight="false" outlineLevel="0" collapsed="false">
      <c r="A322" s="0" t="n">
        <v>19596</v>
      </c>
      <c r="B322" s="1" t="n">
        <v>45261</v>
      </c>
      <c r="C322" s="2" t="n">
        <v>0.610821759259259</v>
      </c>
      <c r="D322" s="0" t="n">
        <v>55.5</v>
      </c>
      <c r="E322" s="0" t="n">
        <v>47.3</v>
      </c>
      <c r="F322" s="0" t="n">
        <v>45</v>
      </c>
      <c r="G322" s="0" t="n">
        <v>51.4</v>
      </c>
      <c r="H322" s="0" t="n">
        <v>44</v>
      </c>
      <c r="I322" s="0" t="n">
        <v>61.9</v>
      </c>
      <c r="J322" s="0" t="n">
        <v>51.3</v>
      </c>
      <c r="K322" s="0" t="n">
        <v>68.5</v>
      </c>
      <c r="L322" s="0" t="n">
        <v>61.7</v>
      </c>
      <c r="M322" s="0" t="n">
        <v>42.9175650808168</v>
      </c>
      <c r="N322" s="0" t="n">
        <v>42.5</v>
      </c>
      <c r="O322" s="0" t="n">
        <v>39.3</v>
      </c>
      <c r="P322" s="0" t="n">
        <v>74.3</v>
      </c>
      <c r="Q322" s="0" t="s">
        <v>16</v>
      </c>
      <c r="S322" s="3"/>
    </row>
    <row r="323" customFormat="false" ht="14.25" hidden="false" customHeight="false" outlineLevel="0" collapsed="false">
      <c r="A323" s="0" t="n">
        <v>19597</v>
      </c>
      <c r="B323" s="1" t="n">
        <v>45261</v>
      </c>
      <c r="C323" s="2" t="n">
        <v>0.611516203703704</v>
      </c>
      <c r="D323" s="0" t="n">
        <v>55.6</v>
      </c>
      <c r="E323" s="0" t="n">
        <v>47.4</v>
      </c>
      <c r="F323" s="0" t="n">
        <v>45.2</v>
      </c>
      <c r="G323" s="0" t="n">
        <v>51.4</v>
      </c>
      <c r="H323" s="0" t="n">
        <v>44.1</v>
      </c>
      <c r="I323" s="0" t="n">
        <v>62</v>
      </c>
      <c r="J323" s="0" t="n">
        <v>51.3</v>
      </c>
      <c r="K323" s="0" t="n">
        <v>68.4</v>
      </c>
      <c r="L323" s="0" t="n">
        <v>61.6</v>
      </c>
      <c r="M323" s="0" t="n">
        <v>42.9175650808168</v>
      </c>
      <c r="N323" s="0" t="n">
        <v>37.6</v>
      </c>
      <c r="O323" s="0" t="n">
        <v>39.3</v>
      </c>
      <c r="P323" s="0" t="n">
        <v>74.6</v>
      </c>
      <c r="Q323" s="0" t="s">
        <v>16</v>
      </c>
      <c r="S323" s="3"/>
    </row>
    <row r="324" customFormat="false" ht="14.25" hidden="false" customHeight="false" outlineLevel="0" collapsed="false">
      <c r="A324" s="0" t="n">
        <v>19598</v>
      </c>
      <c r="B324" s="1" t="n">
        <v>45261</v>
      </c>
      <c r="C324" s="2" t="n">
        <v>0.612210648148148</v>
      </c>
      <c r="D324" s="0" t="n">
        <v>55.7</v>
      </c>
      <c r="E324" s="0" t="n">
        <v>47.4</v>
      </c>
      <c r="F324" s="0" t="n">
        <v>45.1</v>
      </c>
      <c r="G324" s="0" t="n">
        <v>51.4</v>
      </c>
      <c r="H324" s="0" t="n">
        <v>44.1</v>
      </c>
      <c r="I324" s="0" t="n">
        <v>62.1</v>
      </c>
      <c r="J324" s="0" t="n">
        <v>51.3</v>
      </c>
      <c r="K324" s="0" t="n">
        <v>68.4</v>
      </c>
      <c r="L324" s="0" t="n">
        <v>61.6</v>
      </c>
      <c r="M324" s="0" t="n">
        <v>42.9175650808168</v>
      </c>
      <c r="N324" s="0" t="n">
        <v>39.7</v>
      </c>
      <c r="O324" s="0" t="n">
        <v>39.2</v>
      </c>
      <c r="P324" s="0" t="n">
        <v>74.5</v>
      </c>
      <c r="Q324" s="0" t="s">
        <v>16</v>
      </c>
      <c r="S324" s="3"/>
    </row>
    <row r="325" customFormat="false" ht="14.25" hidden="false" customHeight="false" outlineLevel="0" collapsed="false">
      <c r="A325" s="0" t="n">
        <v>19599</v>
      </c>
      <c r="B325" s="1" t="n">
        <v>45261</v>
      </c>
      <c r="C325" s="2" t="n">
        <v>0.612905092592593</v>
      </c>
      <c r="D325" s="0" t="n">
        <v>55.7</v>
      </c>
      <c r="E325" s="0" t="n">
        <v>47.5</v>
      </c>
      <c r="F325" s="0" t="n">
        <v>45.2</v>
      </c>
      <c r="G325" s="0" t="n">
        <v>51.5</v>
      </c>
      <c r="H325" s="0" t="n">
        <v>44.2</v>
      </c>
      <c r="I325" s="0" t="n">
        <v>62.2</v>
      </c>
      <c r="J325" s="0" t="n">
        <v>51.4</v>
      </c>
      <c r="K325" s="0" t="n">
        <v>68.4</v>
      </c>
      <c r="L325" s="0" t="n">
        <v>61.6</v>
      </c>
      <c r="M325" s="0" t="n">
        <v>42.9175650808168</v>
      </c>
      <c r="N325" s="0" t="n">
        <v>40.3</v>
      </c>
      <c r="O325" s="0" t="n">
        <v>39.2</v>
      </c>
      <c r="P325" s="0" t="n">
        <v>74.7</v>
      </c>
      <c r="Q325" s="0" t="s">
        <v>16</v>
      </c>
      <c r="S325" s="3"/>
    </row>
    <row r="326" customFormat="false" ht="14.25" hidden="false" customHeight="false" outlineLevel="0" collapsed="false">
      <c r="A326" s="0" t="n">
        <v>19600</v>
      </c>
      <c r="B326" s="1" t="n">
        <v>45261</v>
      </c>
      <c r="C326" s="2" t="n">
        <v>0.613587962962963</v>
      </c>
      <c r="D326" s="0" t="n">
        <v>55.8</v>
      </c>
      <c r="E326" s="0" t="n">
        <v>47.6</v>
      </c>
      <c r="F326" s="0" t="n">
        <v>45.3</v>
      </c>
      <c r="G326" s="0" t="n">
        <v>51.6</v>
      </c>
      <c r="H326" s="0" t="n">
        <v>44.2</v>
      </c>
      <c r="I326" s="0" t="n">
        <v>62.2</v>
      </c>
      <c r="J326" s="0" t="n">
        <v>51.5</v>
      </c>
      <c r="K326" s="0" t="n">
        <v>68.4</v>
      </c>
      <c r="L326" s="0" t="n">
        <v>61.6</v>
      </c>
      <c r="M326" s="0" t="n">
        <v>42.9175650808168</v>
      </c>
      <c r="N326" s="0" t="n">
        <v>39.6</v>
      </c>
      <c r="O326" s="0" t="n">
        <v>39.3</v>
      </c>
      <c r="P326" s="0" t="n">
        <v>74.8</v>
      </c>
      <c r="Q326" s="0" t="s">
        <v>16</v>
      </c>
      <c r="S326" s="3"/>
    </row>
    <row r="327" customFormat="false" ht="14.25" hidden="false" customHeight="false" outlineLevel="0" collapsed="false">
      <c r="A327" s="0" t="n">
        <v>19601</v>
      </c>
      <c r="B327" s="1" t="n">
        <v>45261</v>
      </c>
      <c r="C327" s="2" t="n">
        <v>0.614293981481482</v>
      </c>
      <c r="D327" s="0" t="n">
        <v>56</v>
      </c>
      <c r="E327" s="0" t="n">
        <v>47.8</v>
      </c>
      <c r="F327" s="0" t="n">
        <v>45.5</v>
      </c>
      <c r="G327" s="0" t="n">
        <v>51.6</v>
      </c>
      <c r="H327" s="0" t="n">
        <v>44.2</v>
      </c>
      <c r="I327" s="0" t="n">
        <v>62.2</v>
      </c>
      <c r="J327" s="0" t="n">
        <v>51.6</v>
      </c>
      <c r="K327" s="0" t="n">
        <v>68.4</v>
      </c>
      <c r="L327" s="0" t="n">
        <v>61.5</v>
      </c>
      <c r="M327" s="0" t="n">
        <v>42.9175650808168</v>
      </c>
      <c r="N327" s="0" t="n">
        <v>38.5</v>
      </c>
      <c r="O327" s="0" t="n">
        <v>39.4</v>
      </c>
      <c r="P327" s="0" t="n">
        <v>74.8</v>
      </c>
      <c r="Q327" s="0" t="s">
        <v>16</v>
      </c>
      <c r="S327" s="3"/>
    </row>
    <row r="328" customFormat="false" ht="14.25" hidden="false" customHeight="false" outlineLevel="0" collapsed="false">
      <c r="A328" s="0" t="n">
        <v>19602</v>
      </c>
      <c r="B328" s="1" t="n">
        <v>45261</v>
      </c>
      <c r="C328" s="2" t="n">
        <v>0.614988425925926</v>
      </c>
      <c r="D328" s="0" t="n">
        <v>56</v>
      </c>
      <c r="E328" s="0" t="n">
        <v>47.7</v>
      </c>
      <c r="F328" s="0" t="n">
        <v>45.5</v>
      </c>
      <c r="G328" s="0" t="n">
        <v>51.7</v>
      </c>
      <c r="H328" s="0" t="n">
        <v>44.2</v>
      </c>
      <c r="I328" s="0" t="n">
        <v>62.2</v>
      </c>
      <c r="J328" s="0" t="n">
        <v>51.6</v>
      </c>
      <c r="K328" s="0" t="n">
        <v>68.3</v>
      </c>
      <c r="L328" s="0" t="n">
        <v>61.5</v>
      </c>
      <c r="M328" s="0" t="n">
        <v>42.9175650808168</v>
      </c>
      <c r="N328" s="0" t="n">
        <v>38.8</v>
      </c>
      <c r="O328" s="0" t="n">
        <v>39.6</v>
      </c>
      <c r="P328" s="0" t="n">
        <v>74.9</v>
      </c>
      <c r="Q328" s="0" t="s">
        <v>16</v>
      </c>
      <c r="S328" s="3"/>
    </row>
    <row r="329" customFormat="false" ht="14.25" hidden="false" customHeight="false" outlineLevel="0" collapsed="false">
      <c r="A329" s="0" t="n">
        <v>19603</v>
      </c>
      <c r="B329" s="1" t="n">
        <v>45261</v>
      </c>
      <c r="C329" s="2" t="n">
        <v>0.61568287037037</v>
      </c>
      <c r="D329" s="0" t="n">
        <v>56.1</v>
      </c>
      <c r="E329" s="0" t="n">
        <v>47.6</v>
      </c>
      <c r="F329" s="0" t="n">
        <v>45.6</v>
      </c>
      <c r="G329" s="0" t="n">
        <v>51.7</v>
      </c>
      <c r="H329" s="0" t="n">
        <v>44.3</v>
      </c>
      <c r="I329" s="0" t="n">
        <v>62.2</v>
      </c>
      <c r="J329" s="0" t="n">
        <v>51.9</v>
      </c>
      <c r="K329" s="0" t="n">
        <v>68.3</v>
      </c>
      <c r="L329" s="0" t="n">
        <v>61.4</v>
      </c>
      <c r="M329" s="0" t="n">
        <v>42.9175650808168</v>
      </c>
      <c r="N329" s="0" t="n">
        <v>40.3</v>
      </c>
      <c r="O329" s="0" t="n">
        <v>39.9</v>
      </c>
      <c r="P329" s="0" t="n">
        <v>75.2</v>
      </c>
      <c r="Q329" s="0" t="s">
        <v>16</v>
      </c>
      <c r="S329" s="3"/>
    </row>
    <row r="330" customFormat="false" ht="14.25" hidden="false" customHeight="false" outlineLevel="0" collapsed="false">
      <c r="A330" s="0" t="n">
        <v>19604</v>
      </c>
      <c r="B330" s="1" t="n">
        <v>45261</v>
      </c>
      <c r="C330" s="2" t="n">
        <v>0.616377314814815</v>
      </c>
      <c r="D330" s="0" t="n">
        <v>56.2</v>
      </c>
      <c r="E330" s="0" t="n">
        <v>47.6</v>
      </c>
      <c r="F330" s="0" t="n">
        <v>45.7</v>
      </c>
      <c r="G330" s="0" t="n">
        <v>51.8</v>
      </c>
      <c r="H330" s="0" t="n">
        <v>44.4</v>
      </c>
      <c r="I330" s="0" t="n">
        <v>62.1</v>
      </c>
      <c r="J330" s="0" t="n">
        <v>51.9</v>
      </c>
      <c r="K330" s="0" t="n">
        <v>68.2</v>
      </c>
      <c r="L330" s="0" t="n">
        <v>61.4</v>
      </c>
      <c r="M330" s="0" t="n">
        <v>42.9175650808168</v>
      </c>
      <c r="N330" s="0" t="n">
        <v>39.2</v>
      </c>
      <c r="O330" s="0" t="n">
        <v>40.2</v>
      </c>
      <c r="P330" s="0" t="n">
        <v>75.6</v>
      </c>
      <c r="Q330" s="0" t="s">
        <v>16</v>
      </c>
      <c r="S330" s="3"/>
    </row>
    <row r="331" customFormat="false" ht="14.25" hidden="false" customHeight="false" outlineLevel="0" collapsed="false">
      <c r="A331" s="0" t="n">
        <v>19605</v>
      </c>
      <c r="B331" s="1" t="n">
        <v>45261</v>
      </c>
      <c r="C331" s="2" t="n">
        <v>0.617071759259259</v>
      </c>
      <c r="D331" s="0" t="n">
        <v>56.2</v>
      </c>
      <c r="E331" s="0" t="n">
        <v>47.6</v>
      </c>
      <c r="F331" s="0" t="n">
        <v>45.6</v>
      </c>
      <c r="G331" s="0" t="n">
        <v>51.8</v>
      </c>
      <c r="H331" s="0" t="n">
        <v>44.4</v>
      </c>
      <c r="I331" s="0" t="n">
        <v>62.1</v>
      </c>
      <c r="J331" s="0" t="n">
        <v>52.3</v>
      </c>
      <c r="K331" s="0" t="n">
        <v>68.1</v>
      </c>
      <c r="L331" s="0" t="n">
        <v>61.3</v>
      </c>
      <c r="M331" s="0" t="n">
        <v>42.9175650808168</v>
      </c>
      <c r="N331" s="0" t="n">
        <v>39.8</v>
      </c>
      <c r="O331" s="0" t="n">
        <v>40.2</v>
      </c>
      <c r="P331" s="0" t="n">
        <v>75.8</v>
      </c>
      <c r="Q331" s="0" t="s">
        <v>16</v>
      </c>
      <c r="S331" s="3"/>
    </row>
    <row r="332" customFormat="false" ht="14.25" hidden="false" customHeight="false" outlineLevel="0" collapsed="false">
      <c r="A332" s="0" t="n">
        <v>19606</v>
      </c>
      <c r="B332" s="1" t="n">
        <v>45261</v>
      </c>
      <c r="C332" s="2" t="n">
        <v>0.61775462962963</v>
      </c>
      <c r="D332" s="0" t="n">
        <v>56.2</v>
      </c>
      <c r="E332" s="0" t="n">
        <v>47.5</v>
      </c>
      <c r="F332" s="0" t="n">
        <v>45.7</v>
      </c>
      <c r="G332" s="0" t="n">
        <v>51.8</v>
      </c>
      <c r="H332" s="0" t="n">
        <v>44.5</v>
      </c>
      <c r="I332" s="0" t="n">
        <v>62.1</v>
      </c>
      <c r="J332" s="0" t="n">
        <v>52.4</v>
      </c>
      <c r="K332" s="0" t="n">
        <v>68.1</v>
      </c>
      <c r="L332" s="0" t="n">
        <v>61.2</v>
      </c>
      <c r="M332" s="0" t="n">
        <v>42.9175650808168</v>
      </c>
      <c r="N332" s="0" t="n">
        <v>38.6</v>
      </c>
      <c r="O332" s="0" t="n">
        <v>40.4</v>
      </c>
      <c r="P332" s="0" t="n">
        <v>75.7</v>
      </c>
      <c r="Q332" s="0" t="s">
        <v>16</v>
      </c>
      <c r="S332" s="3"/>
    </row>
    <row r="333" customFormat="false" ht="14.25" hidden="false" customHeight="false" outlineLevel="0" collapsed="false">
      <c r="A333" s="0" t="n">
        <v>19607</v>
      </c>
      <c r="B333" s="1" t="n">
        <v>45261</v>
      </c>
      <c r="C333" s="2" t="n">
        <v>0.618460648148148</v>
      </c>
      <c r="D333" s="0" t="n">
        <v>56.3</v>
      </c>
      <c r="E333" s="0" t="n">
        <v>47.6</v>
      </c>
      <c r="F333" s="0" t="n">
        <v>45.8</v>
      </c>
      <c r="G333" s="0" t="n">
        <v>51.9</v>
      </c>
      <c r="H333" s="0" t="n">
        <v>44.6</v>
      </c>
      <c r="I333" s="0" t="n">
        <v>62.2</v>
      </c>
      <c r="J333" s="0" t="n">
        <v>52.4</v>
      </c>
      <c r="K333" s="0" t="n">
        <v>68</v>
      </c>
      <c r="L333" s="0" t="n">
        <v>61.2</v>
      </c>
      <c r="M333" s="0" t="n">
        <v>42.9175650808168</v>
      </c>
      <c r="N333" s="0" t="n">
        <v>40.1</v>
      </c>
      <c r="O333" s="0" t="n">
        <v>40.5</v>
      </c>
      <c r="P333" s="0" t="n">
        <v>75.7</v>
      </c>
      <c r="Q333" s="0" t="s">
        <v>16</v>
      </c>
      <c r="S333" s="3"/>
    </row>
    <row r="334" customFormat="false" ht="14.25" hidden="false" customHeight="false" outlineLevel="0" collapsed="false">
      <c r="A334" s="0" t="n">
        <v>19608</v>
      </c>
      <c r="B334" s="1" t="n">
        <v>45261</v>
      </c>
      <c r="C334" s="2" t="n">
        <v>0.619155092592593</v>
      </c>
      <c r="D334" s="0" t="n">
        <v>56.4</v>
      </c>
      <c r="E334" s="0" t="n">
        <v>47.7</v>
      </c>
      <c r="F334" s="0" t="n">
        <v>45.7</v>
      </c>
      <c r="G334" s="0" t="n">
        <v>51.9</v>
      </c>
      <c r="H334" s="0" t="n">
        <v>44.5</v>
      </c>
      <c r="I334" s="0" t="n">
        <v>62.2</v>
      </c>
      <c r="J334" s="0" t="n">
        <v>52.3</v>
      </c>
      <c r="K334" s="0" t="n">
        <v>68</v>
      </c>
      <c r="L334" s="0" t="n">
        <v>61.1</v>
      </c>
      <c r="M334" s="0" t="n">
        <v>42.9175650808168</v>
      </c>
      <c r="N334" s="0" t="n">
        <v>37.8</v>
      </c>
      <c r="O334" s="0" t="n">
        <v>40.1</v>
      </c>
      <c r="P334" s="0" t="n">
        <v>75.6</v>
      </c>
      <c r="Q334" s="0" t="s">
        <v>16</v>
      </c>
      <c r="S334" s="3"/>
    </row>
    <row r="335" customFormat="false" ht="14.25" hidden="false" customHeight="false" outlineLevel="0" collapsed="false">
      <c r="A335" s="0" t="n">
        <v>19609</v>
      </c>
      <c r="B335" s="1" t="n">
        <v>45261</v>
      </c>
      <c r="C335" s="2" t="n">
        <v>0.619849537037037</v>
      </c>
      <c r="D335" s="0" t="n">
        <v>56.5</v>
      </c>
      <c r="E335" s="0" t="n">
        <v>47.9</v>
      </c>
      <c r="F335" s="0" t="n">
        <v>45.8</v>
      </c>
      <c r="G335" s="0" t="n">
        <v>51.9</v>
      </c>
      <c r="H335" s="0" t="n">
        <v>44.5</v>
      </c>
      <c r="I335" s="0" t="n">
        <v>62.4</v>
      </c>
      <c r="J335" s="0" t="n">
        <v>52.4</v>
      </c>
      <c r="K335" s="0" t="n">
        <v>68</v>
      </c>
      <c r="L335" s="0" t="n">
        <v>61</v>
      </c>
      <c r="M335" s="0" t="n">
        <v>42.9175650808168</v>
      </c>
      <c r="N335" s="0" t="n">
        <v>38.9</v>
      </c>
      <c r="O335" s="0" t="n">
        <v>39.8</v>
      </c>
      <c r="P335" s="0" t="n">
        <v>75.5</v>
      </c>
      <c r="Q335" s="0" t="s">
        <v>16</v>
      </c>
      <c r="S335" s="3"/>
    </row>
    <row r="336" customFormat="false" ht="14.25" hidden="false" customHeight="false" outlineLevel="0" collapsed="false">
      <c r="A336" s="0" t="n">
        <v>19610</v>
      </c>
      <c r="B336" s="1" t="n">
        <v>45261</v>
      </c>
      <c r="C336" s="2" t="n">
        <v>0.620543981481482</v>
      </c>
      <c r="D336" s="0" t="n">
        <v>56.5</v>
      </c>
      <c r="E336" s="0" t="n">
        <v>47.8</v>
      </c>
      <c r="F336" s="0" t="n">
        <v>45.8</v>
      </c>
      <c r="G336" s="0" t="n">
        <v>51.9</v>
      </c>
      <c r="H336" s="0" t="n">
        <v>44.5</v>
      </c>
      <c r="I336" s="0" t="n">
        <v>62.4</v>
      </c>
      <c r="J336" s="0" t="n">
        <v>52.7</v>
      </c>
      <c r="K336" s="0" t="n">
        <v>68</v>
      </c>
      <c r="L336" s="0" t="n">
        <v>61</v>
      </c>
      <c r="M336" s="0" t="n">
        <v>42.9175650808168</v>
      </c>
      <c r="N336" s="0" t="n">
        <v>40.7</v>
      </c>
      <c r="O336" s="0" t="n">
        <v>39.6</v>
      </c>
      <c r="P336" s="0" t="n">
        <v>75.4</v>
      </c>
      <c r="Q336" s="0" t="s">
        <v>16</v>
      </c>
      <c r="S336" s="3"/>
    </row>
    <row r="337" customFormat="false" ht="14.25" hidden="false" customHeight="false" outlineLevel="0" collapsed="false">
      <c r="A337" s="0" t="n">
        <v>19611</v>
      </c>
      <c r="B337" s="1" t="n">
        <v>45261</v>
      </c>
      <c r="C337" s="2" t="n">
        <v>0.621238425925926</v>
      </c>
      <c r="D337" s="0" t="n">
        <v>56.5</v>
      </c>
      <c r="E337" s="0" t="n">
        <v>47.8</v>
      </c>
      <c r="F337" s="0" t="n">
        <v>45.9</v>
      </c>
      <c r="G337" s="0" t="n">
        <v>51.9</v>
      </c>
      <c r="H337" s="0" t="n">
        <v>44.5</v>
      </c>
      <c r="I337" s="0" t="n">
        <v>62.4</v>
      </c>
      <c r="J337" s="0" t="n">
        <v>52.7</v>
      </c>
      <c r="K337" s="0" t="n">
        <v>67.9</v>
      </c>
      <c r="L337" s="0" t="n">
        <v>61.1</v>
      </c>
      <c r="M337" s="0" t="n">
        <v>42.9175650808168</v>
      </c>
      <c r="N337" s="0" t="n">
        <v>41.6</v>
      </c>
      <c r="O337" s="0" t="n">
        <v>39.8</v>
      </c>
      <c r="P337" s="0" t="n">
        <v>75.5</v>
      </c>
      <c r="Q337" s="0" t="s">
        <v>16</v>
      </c>
      <c r="S337" s="3"/>
    </row>
    <row r="338" customFormat="false" ht="14.25" hidden="false" customHeight="false" outlineLevel="0" collapsed="false">
      <c r="A338" s="0" t="n">
        <v>19612</v>
      </c>
      <c r="B338" s="1" t="n">
        <v>45261</v>
      </c>
      <c r="C338" s="2" t="n">
        <v>0.62193287037037</v>
      </c>
      <c r="D338" s="0" t="n">
        <v>56.6</v>
      </c>
      <c r="E338" s="0" t="n">
        <v>47.9</v>
      </c>
      <c r="F338" s="0" t="n">
        <v>45.8</v>
      </c>
      <c r="G338" s="0" t="n">
        <v>52</v>
      </c>
      <c r="H338" s="0" t="n">
        <v>44.5</v>
      </c>
      <c r="I338" s="0" t="n">
        <v>62.4</v>
      </c>
      <c r="J338" s="0" t="n">
        <v>52.7</v>
      </c>
      <c r="K338" s="0" t="n">
        <v>67.9</v>
      </c>
      <c r="L338" s="0" t="n">
        <v>60.9</v>
      </c>
      <c r="M338" s="0" t="n">
        <v>42.9175650808168</v>
      </c>
      <c r="N338" s="0" t="n">
        <v>40.2</v>
      </c>
      <c r="O338" s="0" t="n">
        <v>39.8</v>
      </c>
      <c r="P338" s="0" t="n">
        <v>75.7</v>
      </c>
      <c r="Q338" s="0" t="s">
        <v>16</v>
      </c>
      <c r="S338" s="3"/>
    </row>
    <row r="339" customFormat="false" ht="14.25" hidden="false" customHeight="false" outlineLevel="0" collapsed="false">
      <c r="A339" s="0" t="n">
        <v>19613</v>
      </c>
      <c r="B339" s="1" t="n">
        <v>45261</v>
      </c>
      <c r="C339" s="2" t="n">
        <v>0.622627314814815</v>
      </c>
      <c r="D339" s="0" t="n">
        <v>56.7</v>
      </c>
      <c r="E339" s="0" t="n">
        <v>48</v>
      </c>
      <c r="F339" s="0" t="n">
        <v>46.1</v>
      </c>
      <c r="G339" s="0" t="n">
        <v>52.1</v>
      </c>
      <c r="H339" s="0" t="n">
        <v>44.7</v>
      </c>
      <c r="I339" s="0" t="n">
        <v>62.5</v>
      </c>
      <c r="J339" s="0" t="n">
        <v>52.8</v>
      </c>
      <c r="K339" s="0" t="n">
        <v>68</v>
      </c>
      <c r="L339" s="0" t="n">
        <v>61.1</v>
      </c>
      <c r="M339" s="0" t="n">
        <v>42.9175650808168</v>
      </c>
      <c r="N339" s="0" t="n">
        <v>43.7</v>
      </c>
      <c r="O339" s="0" t="n">
        <v>40</v>
      </c>
      <c r="P339" s="0" t="n">
        <v>75.7</v>
      </c>
      <c r="Q339" s="0" t="s">
        <v>16</v>
      </c>
      <c r="S339" s="3"/>
    </row>
    <row r="340" customFormat="false" ht="14.25" hidden="false" customHeight="false" outlineLevel="0" collapsed="false">
      <c r="A340" s="0" t="n">
        <v>19614</v>
      </c>
      <c r="B340" s="1" t="n">
        <v>45261</v>
      </c>
      <c r="C340" s="2" t="n">
        <v>0.623321759259259</v>
      </c>
      <c r="D340" s="0" t="n">
        <v>56.9</v>
      </c>
      <c r="E340" s="0" t="n">
        <v>48.1</v>
      </c>
      <c r="F340" s="0" t="n">
        <v>46.1</v>
      </c>
      <c r="G340" s="0" t="n">
        <v>52.1</v>
      </c>
      <c r="H340" s="0" t="n">
        <v>44.6</v>
      </c>
      <c r="I340" s="0" t="n">
        <v>62.5</v>
      </c>
      <c r="J340" s="0" t="n">
        <v>52.8</v>
      </c>
      <c r="K340" s="0" t="n">
        <v>68</v>
      </c>
      <c r="L340" s="0" t="n">
        <v>61</v>
      </c>
      <c r="M340" s="0" t="n">
        <v>42.9175650808168</v>
      </c>
      <c r="N340" s="0" t="n">
        <v>42.2</v>
      </c>
      <c r="O340" s="0" t="n">
        <v>40.2</v>
      </c>
      <c r="P340" s="0" t="n">
        <v>75.5</v>
      </c>
      <c r="Q340" s="0" t="s">
        <v>16</v>
      </c>
      <c r="S340" s="3"/>
    </row>
    <row r="341" customFormat="false" ht="14.25" hidden="false" customHeight="false" outlineLevel="0" collapsed="false">
      <c r="A341" s="0" t="n">
        <v>19615</v>
      </c>
      <c r="B341" s="1" t="n">
        <v>45261</v>
      </c>
      <c r="C341" s="2" t="n">
        <v>0.624016203703704</v>
      </c>
      <c r="D341" s="0" t="n">
        <v>56.9</v>
      </c>
      <c r="E341" s="0" t="n">
        <v>48</v>
      </c>
      <c r="F341" s="0" t="n">
        <v>46.1</v>
      </c>
      <c r="G341" s="0" t="n">
        <v>52.1</v>
      </c>
      <c r="H341" s="0" t="n">
        <v>44.7</v>
      </c>
      <c r="I341" s="0" t="n">
        <v>62.5</v>
      </c>
      <c r="J341" s="0" t="n">
        <v>52.8</v>
      </c>
      <c r="K341" s="0" t="n">
        <v>67.9</v>
      </c>
      <c r="L341" s="0" t="n">
        <v>60.9</v>
      </c>
      <c r="M341" s="0" t="n">
        <v>42.9175650808168</v>
      </c>
      <c r="N341" s="0" t="n">
        <v>41.5</v>
      </c>
      <c r="O341" s="0" t="n">
        <v>40.1</v>
      </c>
      <c r="P341" s="0" t="n">
        <v>75.2</v>
      </c>
      <c r="Q341" s="0" t="s">
        <v>16</v>
      </c>
      <c r="S341" s="3"/>
    </row>
    <row r="342" customFormat="false" ht="14.25" hidden="false" customHeight="false" outlineLevel="0" collapsed="false">
      <c r="A342" s="0" t="n">
        <v>19616</v>
      </c>
      <c r="B342" s="1" t="n">
        <v>45261</v>
      </c>
      <c r="C342" s="2" t="n">
        <v>0.624710648148148</v>
      </c>
      <c r="D342" s="0" t="n">
        <v>56.9</v>
      </c>
      <c r="E342" s="0" t="n">
        <v>48.2</v>
      </c>
      <c r="F342" s="0" t="n">
        <v>46.3</v>
      </c>
      <c r="G342" s="0" t="n">
        <v>52.2</v>
      </c>
      <c r="H342" s="0" t="n">
        <v>44.7</v>
      </c>
      <c r="I342" s="0" t="n">
        <v>62.5</v>
      </c>
      <c r="J342" s="0" t="n">
        <v>53</v>
      </c>
      <c r="K342" s="0" t="n">
        <v>67.9</v>
      </c>
      <c r="L342" s="0" t="n">
        <v>60.9</v>
      </c>
      <c r="M342" s="0" t="n">
        <v>42.9175650808168</v>
      </c>
      <c r="N342" s="0" t="n">
        <v>37.7</v>
      </c>
      <c r="O342" s="0" t="n">
        <v>40.1</v>
      </c>
      <c r="P342" s="0" t="n">
        <v>74.8</v>
      </c>
      <c r="Q342" s="0" t="s">
        <v>16</v>
      </c>
      <c r="S342" s="3"/>
    </row>
    <row r="343" customFormat="false" ht="14.25" hidden="false" customHeight="false" outlineLevel="0" collapsed="false">
      <c r="A343" s="0" t="n">
        <v>19617</v>
      </c>
      <c r="B343" s="1" t="n">
        <v>45261</v>
      </c>
      <c r="C343" s="2" t="n">
        <v>0.625405092592593</v>
      </c>
      <c r="D343" s="0" t="n">
        <v>57.1</v>
      </c>
      <c r="E343" s="0" t="n">
        <v>48.3</v>
      </c>
      <c r="F343" s="0" t="n">
        <v>46.3</v>
      </c>
      <c r="G343" s="0" t="n">
        <v>52.3</v>
      </c>
      <c r="H343" s="0" t="n">
        <v>44.8</v>
      </c>
      <c r="I343" s="0" t="n">
        <v>62.6</v>
      </c>
      <c r="J343" s="0" t="n">
        <v>53</v>
      </c>
      <c r="K343" s="0" t="n">
        <v>67.9</v>
      </c>
      <c r="L343" s="0" t="n">
        <v>60.8</v>
      </c>
      <c r="M343" s="0" t="n">
        <v>42.9175650808168</v>
      </c>
      <c r="N343" s="0" t="n">
        <v>37</v>
      </c>
      <c r="O343" s="0" t="n">
        <v>39.8</v>
      </c>
      <c r="P343" s="0" t="n">
        <v>74.5</v>
      </c>
      <c r="Q343" s="0" t="s">
        <v>16</v>
      </c>
      <c r="S343" s="3"/>
    </row>
    <row r="344" customFormat="false" ht="14.25" hidden="false" customHeight="false" outlineLevel="0" collapsed="false">
      <c r="A344" s="0" t="n">
        <v>19618</v>
      </c>
      <c r="B344" s="1" t="n">
        <v>45261</v>
      </c>
      <c r="C344" s="2" t="n">
        <v>0.626099537037037</v>
      </c>
      <c r="D344" s="0" t="n">
        <v>57.1</v>
      </c>
      <c r="E344" s="0" t="n">
        <v>48.2</v>
      </c>
      <c r="F344" s="0" t="n">
        <v>46.3</v>
      </c>
      <c r="G344" s="0" t="n">
        <v>52.3</v>
      </c>
      <c r="H344" s="0" t="n">
        <v>45.1</v>
      </c>
      <c r="I344" s="0" t="n">
        <v>62.8</v>
      </c>
      <c r="J344" s="0" t="n">
        <v>53.1</v>
      </c>
      <c r="K344" s="0" t="n">
        <v>67.9</v>
      </c>
      <c r="L344" s="0" t="n">
        <v>60.9</v>
      </c>
      <c r="M344" s="0" t="n">
        <v>42.9175650808168</v>
      </c>
      <c r="N344" s="0" t="n">
        <v>41.1</v>
      </c>
      <c r="O344" s="0" t="n">
        <v>39.7</v>
      </c>
      <c r="P344" s="0" t="n">
        <v>74.3</v>
      </c>
      <c r="Q344" s="0" t="s">
        <v>16</v>
      </c>
      <c r="S344" s="3"/>
    </row>
    <row r="345" customFormat="false" ht="14.25" hidden="false" customHeight="false" outlineLevel="0" collapsed="false">
      <c r="A345" s="0" t="n">
        <v>19619</v>
      </c>
      <c r="B345" s="1" t="n">
        <v>45261</v>
      </c>
      <c r="C345" s="2" t="n">
        <v>0.626793981481482</v>
      </c>
      <c r="D345" s="0" t="n">
        <v>57.2</v>
      </c>
      <c r="E345" s="0" t="n">
        <v>48.2</v>
      </c>
      <c r="F345" s="0" t="n">
        <v>46.4</v>
      </c>
      <c r="G345" s="0" t="n">
        <v>52.4</v>
      </c>
      <c r="H345" s="0" t="n">
        <v>45.3</v>
      </c>
      <c r="I345" s="0" t="n">
        <v>62.7</v>
      </c>
      <c r="J345" s="0" t="n">
        <v>53.1</v>
      </c>
      <c r="K345" s="0" t="n">
        <v>67.8</v>
      </c>
      <c r="L345" s="0" t="n">
        <v>61</v>
      </c>
      <c r="M345" s="0" t="n">
        <v>42.9175650808168</v>
      </c>
      <c r="N345" s="0" t="n">
        <v>39.4</v>
      </c>
      <c r="O345" s="0" t="n">
        <v>40.1</v>
      </c>
      <c r="P345" s="0" t="n">
        <v>74.1</v>
      </c>
      <c r="Q345" s="0" t="s">
        <v>16</v>
      </c>
      <c r="S345" s="3"/>
    </row>
    <row r="346" customFormat="false" ht="14.25" hidden="false" customHeight="false" outlineLevel="0" collapsed="false">
      <c r="A346" s="0" t="n">
        <v>19620</v>
      </c>
      <c r="B346" s="1" t="n">
        <v>45261</v>
      </c>
      <c r="C346" s="2" t="n">
        <v>0.627488425925926</v>
      </c>
      <c r="D346" s="0" t="n">
        <v>57.2</v>
      </c>
      <c r="E346" s="0" t="n">
        <v>48.3</v>
      </c>
      <c r="F346" s="0" t="n">
        <v>46.4</v>
      </c>
      <c r="G346" s="0" t="n">
        <v>52.4</v>
      </c>
      <c r="H346" s="0" t="n">
        <v>45.1</v>
      </c>
      <c r="I346" s="0" t="n">
        <v>62.7</v>
      </c>
      <c r="J346" s="0" t="n">
        <v>53.2</v>
      </c>
      <c r="K346" s="0" t="n">
        <v>67.7</v>
      </c>
      <c r="L346" s="0" t="n">
        <v>60.8</v>
      </c>
      <c r="M346" s="0" t="n">
        <v>42.9175650808168</v>
      </c>
      <c r="N346" s="0" t="n">
        <v>39.9</v>
      </c>
      <c r="O346" s="0" t="n">
        <v>40.1</v>
      </c>
      <c r="P346" s="0" t="n">
        <v>74.1</v>
      </c>
      <c r="Q346" s="0" t="s">
        <v>16</v>
      </c>
      <c r="S346" s="3"/>
    </row>
    <row r="347" customFormat="false" ht="14.25" hidden="false" customHeight="false" outlineLevel="0" collapsed="false">
      <c r="A347" s="0" t="n">
        <v>19621</v>
      </c>
      <c r="B347" s="1" t="n">
        <v>45261</v>
      </c>
      <c r="C347" s="2" t="n">
        <v>0.62818287037037</v>
      </c>
      <c r="D347" s="0" t="n">
        <v>57.3</v>
      </c>
      <c r="E347" s="0" t="n">
        <v>48.2</v>
      </c>
      <c r="F347" s="0" t="n">
        <v>46.4</v>
      </c>
      <c r="G347" s="0" t="n">
        <v>52.5</v>
      </c>
      <c r="H347" s="0" t="n">
        <v>44.9</v>
      </c>
      <c r="I347" s="0" t="n">
        <v>62.6</v>
      </c>
      <c r="J347" s="0" t="n">
        <v>53.3</v>
      </c>
      <c r="K347" s="0" t="n">
        <v>67.6</v>
      </c>
      <c r="L347" s="0" t="n">
        <v>60.7</v>
      </c>
      <c r="M347" s="0" t="n">
        <v>42.9175650808168</v>
      </c>
      <c r="N347" s="0" t="n">
        <v>40.1</v>
      </c>
      <c r="O347" s="0" t="n">
        <v>40.3</v>
      </c>
      <c r="P347" s="0" t="n">
        <v>74.1</v>
      </c>
      <c r="Q347" s="0" t="s">
        <v>16</v>
      </c>
      <c r="S347" s="3"/>
    </row>
    <row r="348" customFormat="false" ht="14.25" hidden="false" customHeight="false" outlineLevel="0" collapsed="false">
      <c r="A348" s="0" t="n">
        <v>19622</v>
      </c>
      <c r="B348" s="1" t="n">
        <v>45261</v>
      </c>
      <c r="C348" s="2" t="n">
        <v>0.628877314814815</v>
      </c>
      <c r="D348" s="0" t="n">
        <v>57.3</v>
      </c>
      <c r="E348" s="0" t="n">
        <v>48.2</v>
      </c>
      <c r="F348" s="0" t="n">
        <v>46.5</v>
      </c>
      <c r="G348" s="0" t="n">
        <v>52.5</v>
      </c>
      <c r="H348" s="0" t="n">
        <v>44.9</v>
      </c>
      <c r="I348" s="0" t="n">
        <v>62.7</v>
      </c>
      <c r="J348" s="0" t="n">
        <v>53.3</v>
      </c>
      <c r="K348" s="0" t="n">
        <v>67.5</v>
      </c>
      <c r="L348" s="0" t="n">
        <v>60.6</v>
      </c>
      <c r="M348" s="0" t="n">
        <v>42.9175650808168</v>
      </c>
      <c r="N348" s="0" t="n">
        <v>39.1</v>
      </c>
      <c r="O348" s="0" t="n">
        <v>40</v>
      </c>
      <c r="P348" s="0" t="n">
        <v>73.8</v>
      </c>
      <c r="Q348" s="0" t="s">
        <v>16</v>
      </c>
      <c r="S348" s="3"/>
    </row>
    <row r="349" customFormat="false" ht="14.25" hidden="false" customHeight="false" outlineLevel="0" collapsed="false">
      <c r="A349" s="0" t="n">
        <v>19623</v>
      </c>
      <c r="B349" s="1" t="n">
        <v>45261</v>
      </c>
      <c r="C349" s="2" t="n">
        <v>0.629571759259259</v>
      </c>
      <c r="D349" s="0" t="n">
        <v>57.4</v>
      </c>
      <c r="E349" s="0" t="n">
        <v>48.5</v>
      </c>
      <c r="F349" s="0" t="n">
        <v>46.6</v>
      </c>
      <c r="G349" s="0" t="n">
        <v>52.5</v>
      </c>
      <c r="H349" s="0" t="n">
        <v>45</v>
      </c>
      <c r="I349" s="0" t="n">
        <v>62.8</v>
      </c>
      <c r="J349" s="0" t="n">
        <v>53.4</v>
      </c>
      <c r="K349" s="0" t="n">
        <v>67.5</v>
      </c>
      <c r="L349" s="0" t="n">
        <v>60.6</v>
      </c>
      <c r="M349" s="0" t="n">
        <v>42.9175650808168</v>
      </c>
      <c r="N349" s="0" t="n">
        <v>38.3</v>
      </c>
      <c r="O349" s="0" t="n">
        <v>39.8</v>
      </c>
      <c r="P349" s="0" t="n">
        <v>73.3</v>
      </c>
      <c r="Q349" s="0" t="s">
        <v>16</v>
      </c>
      <c r="S349" s="3"/>
    </row>
    <row r="350" customFormat="false" ht="14.25" hidden="false" customHeight="false" outlineLevel="0" collapsed="false">
      <c r="A350" s="0" t="n">
        <v>19624</v>
      </c>
      <c r="B350" s="1" t="n">
        <v>45261</v>
      </c>
      <c r="C350" s="2" t="n">
        <v>0.630266203703704</v>
      </c>
      <c r="D350" s="0" t="n">
        <v>57.4</v>
      </c>
      <c r="E350" s="0" t="n">
        <v>48.5</v>
      </c>
      <c r="F350" s="0" t="n">
        <v>46.6</v>
      </c>
      <c r="G350" s="0" t="n">
        <v>52.5</v>
      </c>
      <c r="H350" s="0" t="n">
        <v>45.1</v>
      </c>
      <c r="I350" s="0" t="n">
        <v>62.8</v>
      </c>
      <c r="J350" s="0" t="n">
        <v>53.4</v>
      </c>
      <c r="K350" s="0" t="n">
        <v>67.5</v>
      </c>
      <c r="L350" s="0" t="n">
        <v>60.7</v>
      </c>
      <c r="M350" s="0" t="n">
        <v>42.9175650808168</v>
      </c>
      <c r="N350" s="0" t="n">
        <v>37.5</v>
      </c>
      <c r="O350" s="0" t="n">
        <v>39.7</v>
      </c>
      <c r="P350" s="0" t="n">
        <v>73.3</v>
      </c>
      <c r="Q350" s="0" t="s">
        <v>16</v>
      </c>
      <c r="S350" s="3"/>
    </row>
    <row r="351" customFormat="false" ht="14.25" hidden="false" customHeight="false" outlineLevel="0" collapsed="false">
      <c r="A351" s="0" t="n">
        <v>19625</v>
      </c>
      <c r="B351" s="1" t="n">
        <v>45261</v>
      </c>
      <c r="C351" s="2" t="n">
        <v>0.630960648148148</v>
      </c>
      <c r="D351" s="0" t="n">
        <v>57.4</v>
      </c>
      <c r="E351" s="0" t="n">
        <v>48.4</v>
      </c>
      <c r="F351" s="0" t="n">
        <v>46.7</v>
      </c>
      <c r="G351" s="0" t="n">
        <v>52.6</v>
      </c>
      <c r="H351" s="0" t="n">
        <v>45.1</v>
      </c>
      <c r="I351" s="0" t="n">
        <v>62.8</v>
      </c>
      <c r="J351" s="0" t="n">
        <v>53.5</v>
      </c>
      <c r="K351" s="0" t="n">
        <v>67.5</v>
      </c>
      <c r="L351" s="0" t="n">
        <v>60.7</v>
      </c>
      <c r="M351" s="0" t="n">
        <v>42.9175650808168</v>
      </c>
      <c r="N351" s="0" t="n">
        <v>38.4</v>
      </c>
      <c r="O351" s="0" t="n">
        <v>39.8</v>
      </c>
      <c r="P351" s="0" t="n">
        <v>73.5</v>
      </c>
      <c r="Q351" s="0" t="s">
        <v>16</v>
      </c>
      <c r="S351" s="3"/>
    </row>
    <row r="352" customFormat="false" ht="14.25" hidden="false" customHeight="false" outlineLevel="0" collapsed="false">
      <c r="A352" s="0" t="n">
        <v>19626</v>
      </c>
      <c r="B352" s="1" t="n">
        <v>45261</v>
      </c>
      <c r="C352" s="2" t="n">
        <v>0.631655092592593</v>
      </c>
      <c r="D352" s="0" t="n">
        <v>57.5</v>
      </c>
      <c r="E352" s="0" t="n">
        <v>48.4</v>
      </c>
      <c r="F352" s="0" t="n">
        <v>46.8</v>
      </c>
      <c r="G352" s="0" t="n">
        <v>52.7</v>
      </c>
      <c r="H352" s="0" t="n">
        <v>45.3</v>
      </c>
      <c r="I352" s="0" t="n">
        <v>62.8</v>
      </c>
      <c r="J352" s="0" t="n">
        <v>53.4</v>
      </c>
      <c r="K352" s="0" t="n">
        <v>67.3</v>
      </c>
      <c r="L352" s="0" t="n">
        <v>60.4</v>
      </c>
      <c r="M352" s="0" t="n">
        <v>42.9175650808168</v>
      </c>
      <c r="N352" s="0" t="n">
        <v>39.4</v>
      </c>
      <c r="O352" s="0" t="n">
        <v>39.7</v>
      </c>
      <c r="P352" s="0" t="n">
        <v>73.5</v>
      </c>
      <c r="Q352" s="0" t="s">
        <v>16</v>
      </c>
      <c r="S352" s="3"/>
    </row>
    <row r="353" customFormat="false" ht="14.25" hidden="false" customHeight="false" outlineLevel="0" collapsed="false">
      <c r="A353" s="0" t="n">
        <v>19627</v>
      </c>
      <c r="B353" s="1" t="n">
        <v>45261</v>
      </c>
      <c r="C353" s="2" t="n">
        <v>0.632349537037037</v>
      </c>
      <c r="D353" s="0" t="n">
        <v>57.5</v>
      </c>
      <c r="E353" s="0" t="n">
        <v>48.5</v>
      </c>
      <c r="F353" s="0" t="n">
        <v>46.8</v>
      </c>
      <c r="G353" s="0" t="n">
        <v>52.7</v>
      </c>
      <c r="H353" s="0" t="n">
        <v>45.2</v>
      </c>
      <c r="I353" s="0" t="n">
        <v>62.9</v>
      </c>
      <c r="J353" s="0" t="n">
        <v>53.5</v>
      </c>
      <c r="K353" s="0" t="n">
        <v>67.5</v>
      </c>
      <c r="L353" s="0" t="n">
        <v>60.5</v>
      </c>
      <c r="M353" s="0" t="n">
        <v>42.9175650808168</v>
      </c>
      <c r="N353" s="0" t="n">
        <v>38.1</v>
      </c>
      <c r="O353" s="0" t="n">
        <v>39.4</v>
      </c>
      <c r="P353" s="0" t="n">
        <v>73.7</v>
      </c>
      <c r="Q353" s="0" t="s">
        <v>16</v>
      </c>
      <c r="S353" s="3"/>
    </row>
    <row r="354" customFormat="false" ht="14.25" hidden="false" customHeight="false" outlineLevel="0" collapsed="false">
      <c r="A354" s="0" t="n">
        <v>19628</v>
      </c>
      <c r="B354" s="1" t="n">
        <v>45261</v>
      </c>
      <c r="C354" s="2" t="n">
        <v>0.633043981481482</v>
      </c>
      <c r="D354" s="0" t="n">
        <v>57.6</v>
      </c>
      <c r="E354" s="0" t="n">
        <v>48.5</v>
      </c>
      <c r="F354" s="0" t="n">
        <v>47</v>
      </c>
      <c r="G354" s="0" t="n">
        <v>52.7</v>
      </c>
      <c r="H354" s="0" t="n">
        <v>45.1</v>
      </c>
      <c r="I354" s="0" t="n">
        <v>62.9</v>
      </c>
      <c r="J354" s="0" t="n">
        <v>53.7</v>
      </c>
      <c r="K354" s="0" t="n">
        <v>67.4</v>
      </c>
      <c r="L354" s="0" t="n">
        <v>60.5</v>
      </c>
      <c r="M354" s="0" t="n">
        <v>42.9175650808168</v>
      </c>
      <c r="N354" s="0" t="n">
        <v>37</v>
      </c>
      <c r="O354" s="0" t="n">
        <v>39.5</v>
      </c>
      <c r="P354" s="0" t="n">
        <v>73.8</v>
      </c>
      <c r="Q354" s="0" t="s">
        <v>16</v>
      </c>
      <c r="S354" s="3"/>
    </row>
    <row r="355" customFormat="false" ht="14.25" hidden="false" customHeight="false" outlineLevel="0" collapsed="false">
      <c r="A355" s="0" t="n">
        <v>19629</v>
      </c>
      <c r="B355" s="1" t="n">
        <v>45261</v>
      </c>
      <c r="C355" s="2" t="n">
        <v>0.633738425925926</v>
      </c>
      <c r="D355" s="0" t="n">
        <v>57.6</v>
      </c>
      <c r="E355" s="0" t="n">
        <v>48.6</v>
      </c>
      <c r="F355" s="0" t="n">
        <v>47</v>
      </c>
      <c r="G355" s="0" t="n">
        <v>52.8</v>
      </c>
      <c r="H355" s="0" t="n">
        <v>45.1</v>
      </c>
      <c r="I355" s="0" t="n">
        <v>63</v>
      </c>
      <c r="J355" s="0" t="n">
        <v>53.7</v>
      </c>
      <c r="K355" s="0" t="n">
        <v>67.4</v>
      </c>
      <c r="L355" s="0" t="n">
        <v>60.5</v>
      </c>
      <c r="M355" s="0" t="n">
        <v>42.9175650808168</v>
      </c>
      <c r="N355" s="0" t="n">
        <v>38.5</v>
      </c>
      <c r="O355" s="0" t="n">
        <v>39.4</v>
      </c>
      <c r="P355" s="0" t="n">
        <v>73.8</v>
      </c>
      <c r="Q355" s="0" t="s">
        <v>16</v>
      </c>
      <c r="S355" s="3"/>
    </row>
    <row r="356" customFormat="false" ht="14.25" hidden="false" customHeight="false" outlineLevel="0" collapsed="false">
      <c r="A356" s="0" t="n">
        <v>19630</v>
      </c>
      <c r="B356" s="1" t="n">
        <v>45261</v>
      </c>
      <c r="C356" s="2" t="n">
        <v>0.63443287037037</v>
      </c>
      <c r="D356" s="0" t="n">
        <v>57.7</v>
      </c>
      <c r="E356" s="0" t="n">
        <v>48.6</v>
      </c>
      <c r="F356" s="0" t="n">
        <v>47</v>
      </c>
      <c r="G356" s="0" t="n">
        <v>52.7</v>
      </c>
      <c r="H356" s="0" t="n">
        <v>45.3</v>
      </c>
      <c r="I356" s="0" t="n">
        <v>62.9</v>
      </c>
      <c r="J356" s="0" t="n">
        <v>53.9</v>
      </c>
      <c r="K356" s="0" t="n">
        <v>67.2</v>
      </c>
      <c r="L356" s="0" t="n">
        <v>60.4</v>
      </c>
      <c r="M356" s="0" t="n">
        <v>42.9175650808168</v>
      </c>
      <c r="N356" s="0" t="n">
        <v>38.2</v>
      </c>
      <c r="O356" s="0" t="n">
        <v>39.3</v>
      </c>
      <c r="P356" s="0" t="n">
        <v>73.6</v>
      </c>
      <c r="Q356" s="0" t="s">
        <v>16</v>
      </c>
      <c r="S356" s="3"/>
    </row>
    <row r="357" customFormat="false" ht="14.25" hidden="false" customHeight="false" outlineLevel="0" collapsed="false">
      <c r="A357" s="0" t="n">
        <v>19631</v>
      </c>
      <c r="B357" s="1" t="n">
        <v>45261</v>
      </c>
      <c r="C357" s="2" t="n">
        <v>0.635127314814815</v>
      </c>
      <c r="D357" s="0" t="n">
        <v>57.6</v>
      </c>
      <c r="E357" s="0" t="n">
        <v>48.7</v>
      </c>
      <c r="F357" s="0" t="n">
        <v>47</v>
      </c>
      <c r="G357" s="0" t="n">
        <v>52.9</v>
      </c>
      <c r="H357" s="0" t="n">
        <v>45.4</v>
      </c>
      <c r="I357" s="0" t="n">
        <v>62.9</v>
      </c>
      <c r="J357" s="0" t="n">
        <v>53.8</v>
      </c>
      <c r="K357" s="0" t="n">
        <v>67.2</v>
      </c>
      <c r="L357" s="0" t="n">
        <v>60.3</v>
      </c>
      <c r="M357" s="0" t="n">
        <v>42.9175650808168</v>
      </c>
      <c r="N357" s="0" t="n">
        <v>39.3</v>
      </c>
      <c r="O357" s="0" t="n">
        <v>39.5</v>
      </c>
      <c r="P357" s="0" t="n">
        <v>73.6</v>
      </c>
      <c r="Q357" s="0" t="s">
        <v>16</v>
      </c>
      <c r="S357" s="3"/>
    </row>
    <row r="358" customFormat="false" ht="14.25" hidden="false" customHeight="false" outlineLevel="0" collapsed="false">
      <c r="A358" s="0" t="n">
        <v>19632</v>
      </c>
      <c r="B358" s="1" t="n">
        <v>45261</v>
      </c>
      <c r="C358" s="2" t="n">
        <v>0.635821759259259</v>
      </c>
      <c r="D358" s="0" t="n">
        <v>57.7</v>
      </c>
      <c r="E358" s="0" t="n">
        <v>48.8</v>
      </c>
      <c r="F358" s="0" t="n">
        <v>47</v>
      </c>
      <c r="G358" s="0" t="n">
        <v>52.9</v>
      </c>
      <c r="H358" s="0" t="n">
        <v>45.4</v>
      </c>
      <c r="I358" s="0" t="n">
        <v>62.9</v>
      </c>
      <c r="J358" s="0" t="n">
        <v>53.9</v>
      </c>
      <c r="K358" s="0" t="n">
        <v>67.2</v>
      </c>
      <c r="L358" s="0" t="n">
        <v>60.2</v>
      </c>
      <c r="M358" s="0" t="n">
        <v>42.9175650808168</v>
      </c>
      <c r="N358" s="0" t="n">
        <v>40.3</v>
      </c>
      <c r="O358" s="0" t="n">
        <v>39.5</v>
      </c>
      <c r="P358" s="0" t="n">
        <v>73.6</v>
      </c>
      <c r="Q358" s="0" t="s">
        <v>16</v>
      </c>
      <c r="S358" s="3"/>
    </row>
    <row r="359" customFormat="false" ht="14.25" hidden="false" customHeight="false" outlineLevel="0" collapsed="false">
      <c r="A359" s="0" t="n">
        <v>19633</v>
      </c>
      <c r="B359" s="1" t="n">
        <v>45261</v>
      </c>
      <c r="C359" s="2" t="n">
        <v>0.636516203703704</v>
      </c>
      <c r="D359" s="0" t="n">
        <v>57.8</v>
      </c>
      <c r="E359" s="0" t="n">
        <v>48.9</v>
      </c>
      <c r="F359" s="0" t="n">
        <v>47.2</v>
      </c>
      <c r="G359" s="0" t="n">
        <v>52.9</v>
      </c>
      <c r="H359" s="0" t="n">
        <v>45.4</v>
      </c>
      <c r="I359" s="0" t="n">
        <v>62.9</v>
      </c>
      <c r="J359" s="0" t="n">
        <v>54</v>
      </c>
      <c r="K359" s="0" t="n">
        <v>67.1</v>
      </c>
      <c r="L359" s="0" t="n">
        <v>60.2</v>
      </c>
      <c r="M359" s="0" t="n">
        <v>42.9175650808168</v>
      </c>
      <c r="N359" s="0" t="n">
        <v>41.3</v>
      </c>
      <c r="O359" s="0" t="n">
        <v>39.4</v>
      </c>
      <c r="P359" s="0" t="n">
        <v>73.7</v>
      </c>
      <c r="Q359" s="0" t="s">
        <v>16</v>
      </c>
      <c r="S359" s="3"/>
    </row>
    <row r="360" customFormat="false" ht="14.25" hidden="false" customHeight="false" outlineLevel="0" collapsed="false">
      <c r="A360" s="0" t="n">
        <v>19634</v>
      </c>
      <c r="B360" s="1" t="n">
        <v>45261</v>
      </c>
      <c r="C360" s="2" t="n">
        <v>0.637210648148148</v>
      </c>
      <c r="D360" s="0" t="n">
        <v>57.9</v>
      </c>
      <c r="E360" s="0" t="n">
        <v>48.8</v>
      </c>
      <c r="F360" s="0" t="n">
        <v>47.2</v>
      </c>
      <c r="G360" s="0" t="n">
        <v>53</v>
      </c>
      <c r="H360" s="0" t="n">
        <v>45.4</v>
      </c>
      <c r="I360" s="0" t="n">
        <v>63</v>
      </c>
      <c r="J360" s="0" t="n">
        <v>54.1</v>
      </c>
      <c r="K360" s="0" t="n">
        <v>67.2</v>
      </c>
      <c r="L360" s="0" t="n">
        <v>60.2</v>
      </c>
      <c r="M360" s="0" t="n">
        <v>42.9175650808168</v>
      </c>
      <c r="N360" s="0" t="n">
        <v>41.5</v>
      </c>
      <c r="O360" s="0" t="n">
        <v>39.4</v>
      </c>
      <c r="P360" s="0" t="n">
        <v>73.5</v>
      </c>
      <c r="Q360" s="0" t="s">
        <v>16</v>
      </c>
      <c r="S360" s="3"/>
    </row>
    <row r="361" customFormat="false" ht="14.25" hidden="false" customHeight="false" outlineLevel="0" collapsed="false">
      <c r="A361" s="0" t="n">
        <v>19635</v>
      </c>
      <c r="B361" s="1" t="n">
        <v>45261</v>
      </c>
      <c r="C361" s="2" t="n">
        <v>0.637905092592593</v>
      </c>
      <c r="D361" s="0" t="n">
        <v>57.9</v>
      </c>
      <c r="E361" s="0" t="n">
        <v>48.8</v>
      </c>
      <c r="F361" s="0" t="n">
        <v>47.3</v>
      </c>
      <c r="G361" s="0" t="n">
        <v>53.1</v>
      </c>
      <c r="H361" s="0" t="n">
        <v>45.4</v>
      </c>
      <c r="I361" s="0" t="n">
        <v>63</v>
      </c>
      <c r="J361" s="0" t="n">
        <v>54.1</v>
      </c>
      <c r="K361" s="0" t="n">
        <v>67</v>
      </c>
      <c r="L361" s="0" t="n">
        <v>60.2</v>
      </c>
      <c r="M361" s="0" t="n">
        <v>42.9175650808168</v>
      </c>
      <c r="N361" s="0" t="n">
        <v>41.8</v>
      </c>
      <c r="O361" s="0" t="n">
        <v>39.5</v>
      </c>
      <c r="P361" s="0" t="n">
        <v>73.4</v>
      </c>
      <c r="Q361" s="0" t="s">
        <v>16</v>
      </c>
      <c r="S361" s="3"/>
    </row>
    <row r="362" customFormat="false" ht="14.25" hidden="false" customHeight="false" outlineLevel="0" collapsed="false">
      <c r="A362" s="0" t="n">
        <v>19636</v>
      </c>
      <c r="B362" s="1" t="n">
        <v>45261</v>
      </c>
      <c r="C362" s="2" t="n">
        <v>0.638599537037037</v>
      </c>
      <c r="D362" s="0" t="n">
        <v>57.8</v>
      </c>
      <c r="E362" s="0" t="n">
        <v>48.7</v>
      </c>
      <c r="F362" s="0" t="n">
        <v>47.2</v>
      </c>
      <c r="G362" s="0" t="n">
        <v>53</v>
      </c>
      <c r="H362" s="0" t="n">
        <v>45.3</v>
      </c>
      <c r="I362" s="0" t="n">
        <v>62.9</v>
      </c>
      <c r="J362" s="0" t="n">
        <v>54.1</v>
      </c>
      <c r="K362" s="0" t="n">
        <v>66.9</v>
      </c>
      <c r="L362" s="0" t="n">
        <v>60.1</v>
      </c>
      <c r="M362" s="0" t="n">
        <v>42.9175650808168</v>
      </c>
      <c r="N362" s="0" t="n">
        <v>39.3</v>
      </c>
      <c r="O362" s="0" t="n">
        <v>39.5</v>
      </c>
      <c r="P362" s="0" t="n">
        <v>73.3</v>
      </c>
      <c r="Q362" s="0" t="s">
        <v>16</v>
      </c>
      <c r="S362" s="3"/>
    </row>
    <row r="363" customFormat="false" ht="14.25" hidden="false" customHeight="false" outlineLevel="0" collapsed="false">
      <c r="A363" s="0" t="n">
        <v>19637</v>
      </c>
      <c r="B363" s="1" t="n">
        <v>45261</v>
      </c>
      <c r="C363" s="2" t="n">
        <v>0.639293981481481</v>
      </c>
      <c r="D363" s="0" t="n">
        <v>57.9</v>
      </c>
      <c r="E363" s="0" t="n">
        <v>48.7</v>
      </c>
      <c r="F363" s="0" t="n">
        <v>47.3</v>
      </c>
      <c r="G363" s="0" t="n">
        <v>53</v>
      </c>
      <c r="H363" s="0" t="n">
        <v>45.1</v>
      </c>
      <c r="I363" s="0" t="n">
        <v>62.9</v>
      </c>
      <c r="J363" s="0" t="n">
        <v>54.1</v>
      </c>
      <c r="K363" s="0" t="n">
        <v>66.9</v>
      </c>
      <c r="L363" s="0" t="n">
        <v>60</v>
      </c>
      <c r="M363" s="0" t="n">
        <v>42.9175650808168</v>
      </c>
      <c r="N363" s="0" t="n">
        <v>38.7</v>
      </c>
      <c r="O363" s="0" t="n">
        <v>39.4</v>
      </c>
      <c r="P363" s="0" t="n">
        <v>73.3</v>
      </c>
      <c r="Q363" s="0" t="s">
        <v>16</v>
      </c>
      <c r="S363" s="3"/>
    </row>
    <row r="364" customFormat="false" ht="14.25" hidden="false" customHeight="false" outlineLevel="0" collapsed="false">
      <c r="A364" s="0" t="n">
        <v>19638</v>
      </c>
      <c r="B364" s="1" t="n">
        <v>45261</v>
      </c>
      <c r="C364" s="2" t="n">
        <v>0.639988425925926</v>
      </c>
      <c r="D364" s="0" t="n">
        <v>58</v>
      </c>
      <c r="E364" s="0" t="n">
        <v>48.7</v>
      </c>
      <c r="F364" s="0" t="n">
        <v>47.3</v>
      </c>
      <c r="G364" s="0" t="n">
        <v>53.1</v>
      </c>
      <c r="H364" s="0" t="n">
        <v>45.2</v>
      </c>
      <c r="I364" s="0" t="n">
        <v>62.9</v>
      </c>
      <c r="J364" s="0" t="n">
        <v>54.1</v>
      </c>
      <c r="K364" s="0" t="n">
        <v>66.9</v>
      </c>
      <c r="L364" s="0" t="n">
        <v>60</v>
      </c>
      <c r="M364" s="0" t="n">
        <v>42.9175650808168</v>
      </c>
      <c r="N364" s="0" t="n">
        <v>39.2</v>
      </c>
      <c r="O364" s="0" t="n">
        <v>39.5</v>
      </c>
      <c r="P364" s="0" t="n">
        <v>73.4</v>
      </c>
      <c r="Q364" s="0" t="s">
        <v>16</v>
      </c>
      <c r="S364" s="3"/>
    </row>
    <row r="365" customFormat="false" ht="14.25" hidden="false" customHeight="false" outlineLevel="0" collapsed="false">
      <c r="A365" s="0" t="n">
        <v>19639</v>
      </c>
      <c r="B365" s="1" t="n">
        <v>45261</v>
      </c>
      <c r="C365" s="2" t="n">
        <v>0.64068287037037</v>
      </c>
      <c r="D365" s="0" t="n">
        <v>58.1</v>
      </c>
      <c r="E365" s="0" t="n">
        <v>48.8</v>
      </c>
      <c r="F365" s="0" t="n">
        <v>47.4</v>
      </c>
      <c r="G365" s="0" t="n">
        <v>53.1</v>
      </c>
      <c r="H365" s="0" t="n">
        <v>45.5</v>
      </c>
      <c r="I365" s="0" t="n">
        <v>62.9</v>
      </c>
      <c r="J365" s="0" t="n">
        <v>54.3</v>
      </c>
      <c r="K365" s="0" t="n">
        <v>66.9</v>
      </c>
      <c r="L365" s="0" t="n">
        <v>60</v>
      </c>
      <c r="M365" s="0" t="n">
        <v>42.9175650808168</v>
      </c>
      <c r="N365" s="0" t="n">
        <v>38.9</v>
      </c>
      <c r="O365" s="0" t="n">
        <v>39.4</v>
      </c>
      <c r="P365" s="0" t="n">
        <v>73.4</v>
      </c>
      <c r="Q365" s="0" t="s">
        <v>16</v>
      </c>
      <c r="S365" s="3"/>
    </row>
    <row r="366" customFormat="false" ht="14.25" hidden="false" customHeight="false" outlineLevel="0" collapsed="false">
      <c r="A366" s="0" t="n">
        <v>19640</v>
      </c>
      <c r="B366" s="1" t="n">
        <v>45261</v>
      </c>
      <c r="C366" s="2" t="n">
        <v>0.641377314814815</v>
      </c>
      <c r="D366" s="0" t="n">
        <v>58.1</v>
      </c>
      <c r="E366" s="0" t="n">
        <v>48.7</v>
      </c>
      <c r="F366" s="0" t="n">
        <v>47.5</v>
      </c>
      <c r="G366" s="0" t="n">
        <v>53.1</v>
      </c>
      <c r="H366" s="0" t="n">
        <v>45.6</v>
      </c>
      <c r="I366" s="0" t="n">
        <v>63</v>
      </c>
      <c r="J366" s="0" t="n">
        <v>54.2</v>
      </c>
      <c r="K366" s="0" t="n">
        <v>66.8</v>
      </c>
      <c r="L366" s="0" t="n">
        <v>60</v>
      </c>
      <c r="M366" s="0" t="n">
        <v>42.9175650808168</v>
      </c>
      <c r="N366" s="0" t="n">
        <v>39.6</v>
      </c>
      <c r="O366" s="0" t="n">
        <v>39.3</v>
      </c>
      <c r="P366" s="0" t="n">
        <v>73.2</v>
      </c>
      <c r="Q366" s="0" t="s">
        <v>16</v>
      </c>
      <c r="S366" s="3"/>
    </row>
    <row r="367" customFormat="false" ht="14.25" hidden="false" customHeight="false" outlineLevel="0" collapsed="false">
      <c r="A367" s="0" t="n">
        <v>19641</v>
      </c>
      <c r="B367" s="1" t="n">
        <v>45261</v>
      </c>
      <c r="C367" s="2" t="n">
        <v>0.642071759259259</v>
      </c>
      <c r="D367" s="0" t="n">
        <v>58.1</v>
      </c>
      <c r="E367" s="0" t="n">
        <v>48.9</v>
      </c>
      <c r="F367" s="0" t="n">
        <v>47.5</v>
      </c>
      <c r="G367" s="0" t="n">
        <v>53.2</v>
      </c>
      <c r="H367" s="0" t="n">
        <v>45.6</v>
      </c>
      <c r="I367" s="0" t="n">
        <v>63</v>
      </c>
      <c r="J367" s="0" t="n">
        <v>54.3</v>
      </c>
      <c r="K367" s="0" t="n">
        <v>66.8</v>
      </c>
      <c r="L367" s="0" t="n">
        <v>59.9</v>
      </c>
      <c r="M367" s="0" t="n">
        <v>42.9175650808168</v>
      </c>
      <c r="N367" s="0" t="n">
        <v>39.7</v>
      </c>
      <c r="O367" s="0" t="n">
        <v>39.4</v>
      </c>
      <c r="P367" s="0" t="n">
        <v>73.1</v>
      </c>
      <c r="Q367" s="0" t="s">
        <v>16</v>
      </c>
      <c r="S367" s="3"/>
    </row>
    <row r="368" customFormat="false" ht="14.25" hidden="false" customHeight="false" outlineLevel="0" collapsed="false">
      <c r="A368" s="0" t="n">
        <v>19642</v>
      </c>
      <c r="B368" s="1" t="n">
        <v>45261</v>
      </c>
      <c r="C368" s="2" t="n">
        <v>0.642766203703704</v>
      </c>
      <c r="D368" s="0" t="n">
        <v>58.1</v>
      </c>
      <c r="E368" s="0" t="n">
        <v>48.8</v>
      </c>
      <c r="F368" s="0" t="n">
        <v>47.5</v>
      </c>
      <c r="G368" s="0" t="n">
        <v>53.2</v>
      </c>
      <c r="H368" s="0" t="n">
        <v>45.6</v>
      </c>
      <c r="I368" s="0" t="n">
        <v>63</v>
      </c>
      <c r="J368" s="0" t="n">
        <v>54.3</v>
      </c>
      <c r="K368" s="0" t="n">
        <v>66.8</v>
      </c>
      <c r="L368" s="0" t="n">
        <v>59.9</v>
      </c>
      <c r="M368" s="0" t="n">
        <v>42.9175650808168</v>
      </c>
      <c r="N368" s="0" t="n">
        <v>39.7</v>
      </c>
      <c r="O368" s="0" t="n">
        <v>39.4</v>
      </c>
      <c r="P368" s="0" t="n">
        <v>72.9</v>
      </c>
      <c r="Q368" s="0" t="s">
        <v>16</v>
      </c>
      <c r="S368" s="3"/>
    </row>
    <row r="369" customFormat="false" ht="14.25" hidden="false" customHeight="false" outlineLevel="0" collapsed="false">
      <c r="A369" s="0" t="n">
        <v>19643</v>
      </c>
      <c r="B369" s="1" t="n">
        <v>45261</v>
      </c>
      <c r="C369" s="2" t="n">
        <v>0.643460648148148</v>
      </c>
      <c r="D369" s="0" t="n">
        <v>58.2</v>
      </c>
      <c r="E369" s="0" t="n">
        <v>49</v>
      </c>
      <c r="F369" s="0" t="n">
        <v>47.5</v>
      </c>
      <c r="G369" s="0" t="n">
        <v>53.3</v>
      </c>
      <c r="H369" s="0" t="n">
        <v>45.5</v>
      </c>
      <c r="I369" s="0" t="n">
        <v>63.1</v>
      </c>
      <c r="J369" s="0" t="n">
        <v>54.3</v>
      </c>
      <c r="K369" s="0" t="n">
        <v>66.7</v>
      </c>
      <c r="L369" s="0" t="n">
        <v>59.8</v>
      </c>
      <c r="M369" s="0" t="n">
        <v>42.9175650808168</v>
      </c>
      <c r="N369" s="0" t="n">
        <v>37.3</v>
      </c>
      <c r="O369" s="0" t="n">
        <v>39.2</v>
      </c>
      <c r="P369" s="0" t="n">
        <v>72.8</v>
      </c>
      <c r="Q369" s="0" t="s">
        <v>16</v>
      </c>
      <c r="S369" s="3"/>
    </row>
    <row r="370" customFormat="false" ht="14.25" hidden="false" customHeight="false" outlineLevel="0" collapsed="false">
      <c r="A370" s="0" t="n">
        <v>19644</v>
      </c>
      <c r="B370" s="1" t="n">
        <v>45261</v>
      </c>
      <c r="C370" s="2" t="n">
        <v>0.644155092592593</v>
      </c>
      <c r="D370" s="0" t="n">
        <v>58.1</v>
      </c>
      <c r="E370" s="0" t="n">
        <v>48.9</v>
      </c>
      <c r="F370" s="0" t="n">
        <v>47.5</v>
      </c>
      <c r="G370" s="0" t="n">
        <v>53.2</v>
      </c>
      <c r="H370" s="0" t="n">
        <v>45.5</v>
      </c>
      <c r="I370" s="0" t="n">
        <v>63</v>
      </c>
      <c r="J370" s="0" t="n">
        <v>54.4</v>
      </c>
      <c r="K370" s="0" t="n">
        <v>66.6</v>
      </c>
      <c r="L370" s="0" t="n">
        <v>59.7</v>
      </c>
      <c r="M370" s="0" t="n">
        <v>42.9175650808168</v>
      </c>
      <c r="N370" s="0" t="n">
        <v>39.6</v>
      </c>
      <c r="O370" s="0" t="n">
        <v>39</v>
      </c>
      <c r="P370" s="0" t="n">
        <v>72.9</v>
      </c>
      <c r="Q370" s="0" t="s">
        <v>16</v>
      </c>
      <c r="S370" s="3"/>
    </row>
    <row r="371" customFormat="false" ht="14.25" hidden="false" customHeight="false" outlineLevel="0" collapsed="false">
      <c r="A371" s="0" t="n">
        <v>19645</v>
      </c>
      <c r="B371" s="1" t="n">
        <v>45261</v>
      </c>
      <c r="C371" s="2" t="n">
        <v>0.644849537037037</v>
      </c>
      <c r="D371" s="0" t="n">
        <v>58.2</v>
      </c>
      <c r="E371" s="0" t="n">
        <v>48.8</v>
      </c>
      <c r="F371" s="0" t="n">
        <v>47.6</v>
      </c>
      <c r="G371" s="0" t="n">
        <v>53.2</v>
      </c>
      <c r="H371" s="0" t="n">
        <v>45.5</v>
      </c>
      <c r="I371" s="0" t="n">
        <v>62.9</v>
      </c>
      <c r="J371" s="0" t="n">
        <v>54.4</v>
      </c>
      <c r="K371" s="0" t="n">
        <v>66.5</v>
      </c>
      <c r="L371" s="0" t="n">
        <v>59.7</v>
      </c>
      <c r="M371" s="0" t="n">
        <v>42.9175650808168</v>
      </c>
      <c r="N371" s="0" t="n">
        <v>39.7</v>
      </c>
      <c r="O371" s="0" t="n">
        <v>39.2</v>
      </c>
      <c r="P371" s="0" t="n">
        <v>72.9</v>
      </c>
      <c r="Q371" s="0" t="s">
        <v>16</v>
      </c>
      <c r="S371" s="3"/>
    </row>
    <row r="372" customFormat="false" ht="14.25" hidden="false" customHeight="false" outlineLevel="0" collapsed="false">
      <c r="A372" s="0" t="n">
        <v>19646</v>
      </c>
      <c r="B372" s="1" t="n">
        <v>45261</v>
      </c>
      <c r="C372" s="2" t="n">
        <v>0.645543981481482</v>
      </c>
      <c r="D372" s="0" t="n">
        <v>58.2</v>
      </c>
      <c r="E372" s="0" t="n">
        <v>48.9</v>
      </c>
      <c r="F372" s="0" t="n">
        <v>47.6</v>
      </c>
      <c r="G372" s="0" t="n">
        <v>53.3</v>
      </c>
      <c r="H372" s="0" t="n">
        <v>45.6</v>
      </c>
      <c r="I372" s="0" t="n">
        <v>63</v>
      </c>
      <c r="J372" s="0" t="n">
        <v>54.3</v>
      </c>
      <c r="K372" s="0" t="n">
        <v>66.5</v>
      </c>
      <c r="L372" s="0" t="n">
        <v>59.7</v>
      </c>
      <c r="M372" s="0" t="n">
        <v>42.9175650808168</v>
      </c>
      <c r="N372" s="0" t="n">
        <v>38.4</v>
      </c>
      <c r="O372" s="0" t="n">
        <v>39</v>
      </c>
      <c r="P372" s="0" t="n">
        <v>72.7</v>
      </c>
      <c r="Q372" s="0" t="s">
        <v>16</v>
      </c>
      <c r="S372" s="3"/>
    </row>
    <row r="373" customFormat="false" ht="14.25" hidden="false" customHeight="false" outlineLevel="0" collapsed="false">
      <c r="A373" s="0" t="n">
        <v>19647</v>
      </c>
      <c r="B373" s="1" t="n">
        <v>45261</v>
      </c>
      <c r="C373" s="2" t="n">
        <v>0.646238425925926</v>
      </c>
      <c r="D373" s="0" t="n">
        <v>58.3</v>
      </c>
      <c r="E373" s="0" t="n">
        <v>49.1</v>
      </c>
      <c r="F373" s="0" t="n">
        <v>47.7</v>
      </c>
      <c r="G373" s="0" t="n">
        <v>53.3</v>
      </c>
      <c r="H373" s="0" t="n">
        <v>45.6</v>
      </c>
      <c r="I373" s="0" t="n">
        <v>63.2</v>
      </c>
      <c r="J373" s="0" t="n">
        <v>54.4</v>
      </c>
      <c r="K373" s="0" t="n">
        <v>66.5</v>
      </c>
      <c r="L373" s="0" t="n">
        <v>59.7</v>
      </c>
      <c r="M373" s="0" t="n">
        <v>42.9175650808168</v>
      </c>
      <c r="N373" s="0" t="n">
        <v>38.3</v>
      </c>
      <c r="O373" s="0" t="n">
        <v>38.7</v>
      </c>
      <c r="P373" s="0" t="n">
        <v>72.4</v>
      </c>
      <c r="Q373" s="0" t="s">
        <v>16</v>
      </c>
      <c r="S373" s="3"/>
    </row>
    <row r="374" customFormat="false" ht="14.25" hidden="false" customHeight="false" outlineLevel="0" collapsed="false">
      <c r="A374" s="0" t="n">
        <v>19648</v>
      </c>
      <c r="B374" s="1" t="n">
        <v>45261</v>
      </c>
      <c r="C374" s="2" t="n">
        <v>0.64693287037037</v>
      </c>
      <c r="D374" s="0" t="n">
        <v>58.2</v>
      </c>
      <c r="E374" s="0" t="n">
        <v>48.9</v>
      </c>
      <c r="F374" s="0" t="n">
        <v>47.6</v>
      </c>
      <c r="G374" s="0" t="n">
        <v>53.3</v>
      </c>
      <c r="H374" s="0" t="n">
        <v>45.6</v>
      </c>
      <c r="I374" s="0" t="n">
        <v>63.1</v>
      </c>
      <c r="J374" s="0" t="n">
        <v>54.3</v>
      </c>
      <c r="K374" s="0" t="n">
        <v>66.4</v>
      </c>
      <c r="L374" s="0" t="n">
        <v>59.8</v>
      </c>
      <c r="M374" s="0" t="n">
        <v>42.9175650808168</v>
      </c>
      <c r="N374" s="0" t="n">
        <v>38.4</v>
      </c>
      <c r="O374" s="0" t="n">
        <v>38.7</v>
      </c>
      <c r="P374" s="0" t="n">
        <v>72.4</v>
      </c>
      <c r="Q374" s="0" t="s">
        <v>16</v>
      </c>
      <c r="S374" s="3"/>
    </row>
    <row r="375" customFormat="false" ht="14.25" hidden="false" customHeight="false" outlineLevel="0" collapsed="false">
      <c r="A375" s="0" t="n">
        <v>19649</v>
      </c>
      <c r="B375" s="1" t="n">
        <v>45261</v>
      </c>
      <c r="C375" s="2" t="n">
        <v>0.647627314814815</v>
      </c>
      <c r="D375" s="0" t="n">
        <v>58.2</v>
      </c>
      <c r="E375" s="0" t="n">
        <v>48.9</v>
      </c>
      <c r="F375" s="0" t="n">
        <v>47.7</v>
      </c>
      <c r="G375" s="0" t="n">
        <v>53.4</v>
      </c>
      <c r="H375" s="0" t="n">
        <v>45.6</v>
      </c>
      <c r="I375" s="0" t="n">
        <v>63.1</v>
      </c>
      <c r="J375" s="0" t="n">
        <v>54.5</v>
      </c>
      <c r="K375" s="0" t="n">
        <v>66.3</v>
      </c>
      <c r="L375" s="0" t="n">
        <v>59.8</v>
      </c>
      <c r="M375" s="0" t="n">
        <v>42.9175650808168</v>
      </c>
      <c r="N375" s="0" t="n">
        <v>38.6</v>
      </c>
      <c r="O375" s="0" t="n">
        <v>38.8</v>
      </c>
      <c r="P375" s="0" t="n">
        <v>72.1</v>
      </c>
      <c r="Q375" s="0" t="s">
        <v>16</v>
      </c>
      <c r="S375" s="3"/>
    </row>
    <row r="376" customFormat="false" ht="14.25" hidden="false" customHeight="false" outlineLevel="0" collapsed="false">
      <c r="A376" s="0" t="n">
        <v>19650</v>
      </c>
      <c r="B376" s="1" t="n">
        <v>45261</v>
      </c>
      <c r="C376" s="2" t="n">
        <v>0.648321759259259</v>
      </c>
      <c r="D376" s="0" t="n">
        <v>58.1</v>
      </c>
      <c r="E376" s="0" t="n">
        <v>49</v>
      </c>
      <c r="F376" s="0" t="n">
        <v>47.7</v>
      </c>
      <c r="G376" s="0" t="n">
        <v>53.3</v>
      </c>
      <c r="H376" s="0" t="n">
        <v>45.6</v>
      </c>
      <c r="I376" s="0" t="n">
        <v>63</v>
      </c>
      <c r="J376" s="0" t="n">
        <v>54.4</v>
      </c>
      <c r="K376" s="0" t="n">
        <v>66.2</v>
      </c>
      <c r="L376" s="0" t="n">
        <v>59.6</v>
      </c>
      <c r="M376" s="0" t="n">
        <v>42.9175650808168</v>
      </c>
      <c r="N376" s="0" t="n">
        <v>36.8</v>
      </c>
      <c r="O376" s="0" t="n">
        <v>38.6</v>
      </c>
      <c r="P376" s="0" t="n">
        <v>72.3</v>
      </c>
      <c r="Q376" s="0" t="s">
        <v>16</v>
      </c>
      <c r="S376" s="3"/>
    </row>
    <row r="377" customFormat="false" ht="14.25" hidden="false" customHeight="false" outlineLevel="0" collapsed="false">
      <c r="A377" s="0" t="n">
        <v>19651</v>
      </c>
      <c r="B377" s="1" t="n">
        <v>45261</v>
      </c>
      <c r="C377" s="2" t="n">
        <v>0.649016203703704</v>
      </c>
      <c r="D377" s="0" t="n">
        <v>58.3</v>
      </c>
      <c r="E377" s="0" t="n">
        <v>49.1</v>
      </c>
      <c r="F377" s="0" t="n">
        <v>47.9</v>
      </c>
      <c r="G377" s="0" t="n">
        <v>53.4</v>
      </c>
      <c r="H377" s="0" t="n">
        <v>45.6</v>
      </c>
      <c r="I377" s="0" t="n">
        <v>63</v>
      </c>
      <c r="J377" s="0" t="n">
        <v>54.6</v>
      </c>
      <c r="K377" s="0" t="n">
        <v>66.2</v>
      </c>
      <c r="L377" s="0" t="n">
        <v>59.5</v>
      </c>
      <c r="M377" s="0" t="n">
        <v>42.9175650808168</v>
      </c>
      <c r="N377" s="0" t="n">
        <v>37</v>
      </c>
      <c r="O377" s="0" t="n">
        <v>38.5</v>
      </c>
      <c r="P377" s="0" t="n">
        <v>72.1</v>
      </c>
      <c r="Q377" s="0" t="s">
        <v>16</v>
      </c>
      <c r="S377" s="3"/>
    </row>
    <row r="378" customFormat="false" ht="14.25" hidden="false" customHeight="false" outlineLevel="0" collapsed="false">
      <c r="A378" s="0" t="n">
        <v>19652</v>
      </c>
      <c r="B378" s="1" t="n">
        <v>45261</v>
      </c>
      <c r="C378" s="2" t="n">
        <v>0.649710648148148</v>
      </c>
      <c r="D378" s="0" t="n">
        <v>58.3</v>
      </c>
      <c r="E378" s="0" t="n">
        <v>49.1</v>
      </c>
      <c r="F378" s="0" t="n">
        <v>47.9</v>
      </c>
      <c r="G378" s="0" t="n">
        <v>53.5</v>
      </c>
      <c r="H378" s="0" t="n">
        <v>45.7</v>
      </c>
      <c r="I378" s="0" t="n">
        <v>63</v>
      </c>
      <c r="J378" s="0" t="n">
        <v>54.6</v>
      </c>
      <c r="K378" s="0" t="n">
        <v>66.1</v>
      </c>
      <c r="L378" s="0" t="n">
        <v>59.5</v>
      </c>
      <c r="M378" s="0" t="n">
        <v>42.9175650808168</v>
      </c>
      <c r="N378" s="0" t="n">
        <v>38.1</v>
      </c>
      <c r="O378" s="0" t="n">
        <v>38.5</v>
      </c>
      <c r="P378" s="0" t="n">
        <v>71.8</v>
      </c>
      <c r="Q378" s="0" t="s">
        <v>16</v>
      </c>
      <c r="S378" s="3"/>
    </row>
    <row r="379" customFormat="false" ht="14.25" hidden="false" customHeight="false" outlineLevel="0" collapsed="false">
      <c r="A379" s="0" t="n">
        <v>19653</v>
      </c>
      <c r="B379" s="1" t="n">
        <v>45261</v>
      </c>
      <c r="C379" s="2" t="n">
        <v>0.650405092592593</v>
      </c>
      <c r="D379" s="0" t="n">
        <v>58.2</v>
      </c>
      <c r="E379" s="0" t="n">
        <v>49.1</v>
      </c>
      <c r="F379" s="0" t="n">
        <v>47.8</v>
      </c>
      <c r="G379" s="0" t="n">
        <v>53.4</v>
      </c>
      <c r="H379" s="0" t="n">
        <v>45.9</v>
      </c>
      <c r="I379" s="0" t="n">
        <v>63</v>
      </c>
      <c r="J379" s="0" t="n">
        <v>54.5</v>
      </c>
      <c r="K379" s="0" t="n">
        <v>65.9</v>
      </c>
      <c r="L379" s="0" t="n">
        <v>59.3</v>
      </c>
      <c r="M379" s="0" t="n">
        <v>42.9175650808168</v>
      </c>
      <c r="N379" s="0" t="n">
        <v>37.8</v>
      </c>
      <c r="O379" s="0" t="n">
        <v>38.4</v>
      </c>
      <c r="P379" s="0" t="n">
        <v>71.5</v>
      </c>
      <c r="Q379" s="0" t="s">
        <v>16</v>
      </c>
      <c r="S379" s="3"/>
    </row>
    <row r="380" customFormat="false" ht="14.25" hidden="false" customHeight="false" outlineLevel="0" collapsed="false">
      <c r="A380" s="0" t="n">
        <v>19654</v>
      </c>
      <c r="B380" s="1" t="n">
        <v>45261</v>
      </c>
      <c r="C380" s="2" t="n">
        <v>0.651099537037037</v>
      </c>
      <c r="D380" s="0" t="n">
        <v>58.2</v>
      </c>
      <c r="E380" s="0" t="n">
        <v>49.1</v>
      </c>
      <c r="F380" s="0" t="n">
        <v>47.8</v>
      </c>
      <c r="G380" s="0" t="n">
        <v>53.4</v>
      </c>
      <c r="H380" s="0" t="n">
        <v>45.9</v>
      </c>
      <c r="I380" s="0" t="n">
        <v>63</v>
      </c>
      <c r="J380" s="0" t="n">
        <v>54.6</v>
      </c>
      <c r="K380" s="0" t="n">
        <v>65.9</v>
      </c>
      <c r="L380" s="0" t="n">
        <v>59.4</v>
      </c>
      <c r="M380" s="0" t="n">
        <v>42.9175650808168</v>
      </c>
      <c r="N380" s="0" t="n">
        <v>37.6</v>
      </c>
      <c r="O380" s="0" t="n">
        <v>38.5</v>
      </c>
      <c r="P380" s="0" t="n">
        <v>71.2</v>
      </c>
      <c r="Q380" s="0" t="s">
        <v>16</v>
      </c>
      <c r="S380" s="3"/>
    </row>
    <row r="381" customFormat="false" ht="14.25" hidden="false" customHeight="false" outlineLevel="0" collapsed="false">
      <c r="A381" s="0" t="n">
        <v>19655</v>
      </c>
      <c r="B381" s="1" t="n">
        <v>45261</v>
      </c>
      <c r="C381" s="2" t="n">
        <v>0.651793981481482</v>
      </c>
      <c r="D381" s="0" t="n">
        <v>58.2</v>
      </c>
      <c r="E381" s="0" t="n">
        <v>49</v>
      </c>
      <c r="F381" s="0" t="n">
        <v>47.9</v>
      </c>
      <c r="G381" s="0" t="n">
        <v>53.4</v>
      </c>
      <c r="H381" s="0" t="n">
        <v>45.6</v>
      </c>
      <c r="I381" s="0" t="n">
        <v>62.9</v>
      </c>
      <c r="J381" s="0" t="n">
        <v>54.7</v>
      </c>
      <c r="K381" s="0" t="n">
        <v>65.7</v>
      </c>
      <c r="L381" s="0" t="n">
        <v>59.3</v>
      </c>
      <c r="M381" s="0" t="n">
        <v>42.9175650808168</v>
      </c>
      <c r="N381" s="0" t="n">
        <v>37.8</v>
      </c>
      <c r="O381" s="0" t="n">
        <v>38.5</v>
      </c>
      <c r="P381" s="0" t="n">
        <v>71.2</v>
      </c>
      <c r="Q381" s="0" t="s">
        <v>16</v>
      </c>
      <c r="S381" s="3"/>
    </row>
    <row r="382" customFormat="false" ht="14.25" hidden="false" customHeight="false" outlineLevel="0" collapsed="false">
      <c r="A382" s="0" t="n">
        <v>19656</v>
      </c>
      <c r="B382" s="1" t="n">
        <v>45261</v>
      </c>
      <c r="C382" s="2" t="n">
        <v>0.652488425925926</v>
      </c>
      <c r="D382" s="0" t="n">
        <v>58.3</v>
      </c>
      <c r="E382" s="0" t="n">
        <v>49.1</v>
      </c>
      <c r="F382" s="0" t="n">
        <v>48</v>
      </c>
      <c r="G382" s="0" t="n">
        <v>53.5</v>
      </c>
      <c r="H382" s="0" t="n">
        <v>45.7</v>
      </c>
      <c r="I382" s="0" t="n">
        <v>62.9</v>
      </c>
      <c r="J382" s="0" t="n">
        <v>54.6</v>
      </c>
      <c r="K382" s="0" t="n">
        <v>65.6</v>
      </c>
      <c r="L382" s="0" t="n">
        <v>59.3</v>
      </c>
      <c r="M382" s="0" t="n">
        <v>42.9175650808168</v>
      </c>
      <c r="N382" s="0" t="n">
        <v>37.8</v>
      </c>
      <c r="O382" s="0" t="n">
        <v>38.4</v>
      </c>
      <c r="P382" s="0" t="n">
        <v>71.2</v>
      </c>
      <c r="Q382" s="0" t="s">
        <v>16</v>
      </c>
      <c r="S382" s="3"/>
    </row>
    <row r="383" customFormat="false" ht="14.25" hidden="false" customHeight="false" outlineLevel="0" collapsed="false">
      <c r="A383" s="0" t="n">
        <v>19657</v>
      </c>
      <c r="B383" s="1" t="n">
        <v>45261</v>
      </c>
      <c r="C383" s="2" t="n">
        <v>0.65318287037037</v>
      </c>
      <c r="D383" s="0" t="n">
        <v>58.3</v>
      </c>
      <c r="E383" s="0" t="n">
        <v>49.1</v>
      </c>
      <c r="F383" s="0" t="n">
        <v>48.2</v>
      </c>
      <c r="G383" s="0" t="n">
        <v>53.5</v>
      </c>
      <c r="H383" s="0" t="n">
        <v>45.7</v>
      </c>
      <c r="I383" s="0" t="n">
        <v>62.9</v>
      </c>
      <c r="J383" s="0" t="n">
        <v>54.9</v>
      </c>
      <c r="K383" s="0" t="n">
        <v>65.6</v>
      </c>
      <c r="L383" s="0" t="n">
        <v>59.3</v>
      </c>
      <c r="M383" s="0" t="n">
        <v>42.9175650808168</v>
      </c>
      <c r="N383" s="0" t="n">
        <v>38.6</v>
      </c>
      <c r="O383" s="0" t="n">
        <v>38.5</v>
      </c>
      <c r="P383" s="0" t="n">
        <v>71.1</v>
      </c>
      <c r="Q383" s="0" t="s">
        <v>16</v>
      </c>
      <c r="S383" s="3"/>
    </row>
    <row r="384" customFormat="false" ht="14.25" hidden="false" customHeight="false" outlineLevel="0" collapsed="false">
      <c r="A384" s="0" t="n">
        <v>19658</v>
      </c>
      <c r="B384" s="1" t="n">
        <v>45261</v>
      </c>
      <c r="C384" s="2" t="n">
        <v>0.653877314814815</v>
      </c>
      <c r="D384" s="0" t="n">
        <v>58.2</v>
      </c>
      <c r="E384" s="0" t="n">
        <v>49.1</v>
      </c>
      <c r="F384" s="0" t="n">
        <v>48</v>
      </c>
      <c r="G384" s="0" t="n">
        <v>53.4</v>
      </c>
      <c r="H384" s="0" t="n">
        <v>45.7</v>
      </c>
      <c r="I384" s="0" t="n">
        <v>62.8</v>
      </c>
      <c r="J384" s="0" t="n">
        <v>54.8</v>
      </c>
      <c r="K384" s="0" t="n">
        <v>65.4</v>
      </c>
      <c r="L384" s="0" t="n">
        <v>59.1</v>
      </c>
      <c r="M384" s="0" t="n">
        <v>42.9175650808168</v>
      </c>
      <c r="N384" s="0" t="n">
        <v>38</v>
      </c>
      <c r="O384" s="0" t="n">
        <v>38.4</v>
      </c>
      <c r="P384" s="0" t="n">
        <v>71</v>
      </c>
      <c r="Q384" s="0" t="s">
        <v>16</v>
      </c>
      <c r="S384" s="3"/>
    </row>
    <row r="385" customFormat="false" ht="14.25" hidden="false" customHeight="false" outlineLevel="0" collapsed="false">
      <c r="A385" s="0" t="n">
        <v>19659</v>
      </c>
      <c r="B385" s="1" t="n">
        <v>45261</v>
      </c>
      <c r="C385" s="2" t="n">
        <v>0.654571759259259</v>
      </c>
      <c r="D385" s="0" t="n">
        <v>58.3</v>
      </c>
      <c r="E385" s="0" t="n">
        <v>49.1</v>
      </c>
      <c r="F385" s="0" t="n">
        <v>48.1</v>
      </c>
      <c r="G385" s="0" t="n">
        <v>53.5</v>
      </c>
      <c r="H385" s="0" t="n">
        <v>45.7</v>
      </c>
      <c r="I385" s="0" t="n">
        <v>62.8</v>
      </c>
      <c r="J385" s="0" t="n">
        <v>54.7</v>
      </c>
      <c r="K385" s="0" t="n">
        <v>65.4</v>
      </c>
      <c r="L385" s="0" t="n">
        <v>59</v>
      </c>
      <c r="M385" s="0" t="n">
        <v>42.9175650808168</v>
      </c>
      <c r="N385" s="0" t="n">
        <v>37.1</v>
      </c>
      <c r="O385" s="0" t="n">
        <v>38.3</v>
      </c>
      <c r="P385" s="0" t="n">
        <v>70.7</v>
      </c>
      <c r="Q385" s="0" t="s">
        <v>16</v>
      </c>
      <c r="S385" s="3"/>
    </row>
    <row r="386" customFormat="false" ht="14.25" hidden="false" customHeight="false" outlineLevel="0" collapsed="false">
      <c r="A386" s="0" t="n">
        <v>19660</v>
      </c>
      <c r="B386" s="1" t="n">
        <v>45261</v>
      </c>
      <c r="C386" s="2" t="n">
        <v>0.655266203703704</v>
      </c>
      <c r="D386" s="0" t="n">
        <v>58.4</v>
      </c>
      <c r="E386" s="0" t="n">
        <v>49.1</v>
      </c>
      <c r="F386" s="0" t="n">
        <v>48.1</v>
      </c>
      <c r="G386" s="0" t="n">
        <v>53.5</v>
      </c>
      <c r="H386" s="0" t="n">
        <v>45.9</v>
      </c>
      <c r="I386" s="0" t="n">
        <v>62.9</v>
      </c>
      <c r="J386" s="0" t="n">
        <v>54.8</v>
      </c>
      <c r="K386" s="0" t="n">
        <v>65.3</v>
      </c>
      <c r="L386" s="0" t="n">
        <v>59</v>
      </c>
      <c r="M386" s="0" t="n">
        <v>42.9175650808168</v>
      </c>
      <c r="N386" s="0" t="n">
        <v>38.9</v>
      </c>
      <c r="O386" s="0" t="n">
        <v>38.3</v>
      </c>
      <c r="P386" s="0" t="n">
        <v>70.8</v>
      </c>
      <c r="Q386" s="0" t="s">
        <v>16</v>
      </c>
      <c r="S386" s="3"/>
    </row>
    <row r="387" customFormat="false" ht="14.25" hidden="false" customHeight="false" outlineLevel="0" collapsed="false">
      <c r="A387" s="0" t="n">
        <v>19661</v>
      </c>
      <c r="B387" s="1" t="n">
        <v>45261</v>
      </c>
      <c r="C387" s="2" t="n">
        <v>0.655960648148148</v>
      </c>
      <c r="D387" s="0" t="n">
        <v>58.4</v>
      </c>
      <c r="E387" s="0" t="n">
        <v>49.3</v>
      </c>
      <c r="F387" s="0" t="n">
        <v>48.3</v>
      </c>
      <c r="G387" s="0" t="n">
        <v>53.5</v>
      </c>
      <c r="H387" s="0" t="n">
        <v>45.9</v>
      </c>
      <c r="I387" s="0" t="n">
        <v>62.9</v>
      </c>
      <c r="J387" s="0" t="n">
        <v>54.8</v>
      </c>
      <c r="K387" s="0" t="n">
        <v>65.2</v>
      </c>
      <c r="L387" s="0" t="n">
        <v>59</v>
      </c>
      <c r="M387" s="0" t="n">
        <v>42.9175650808168</v>
      </c>
      <c r="N387" s="0" t="n">
        <v>38.3</v>
      </c>
      <c r="O387" s="0" t="n">
        <v>38.4</v>
      </c>
      <c r="P387" s="0" t="n">
        <v>70.7</v>
      </c>
      <c r="Q387" s="0" t="s">
        <v>16</v>
      </c>
      <c r="S387" s="3"/>
    </row>
    <row r="388" customFormat="false" ht="14.25" hidden="false" customHeight="false" outlineLevel="0" collapsed="false">
      <c r="A388" s="0" t="n">
        <v>19662</v>
      </c>
      <c r="B388" s="1" t="n">
        <v>45261</v>
      </c>
      <c r="C388" s="2" t="n">
        <v>0.656643518518519</v>
      </c>
      <c r="D388" s="0" t="n">
        <v>58.3</v>
      </c>
      <c r="E388" s="0" t="n">
        <v>49.3</v>
      </c>
      <c r="F388" s="0" t="n">
        <v>48.2</v>
      </c>
      <c r="G388" s="0" t="n">
        <v>53.5</v>
      </c>
      <c r="H388" s="0" t="n">
        <v>45.8</v>
      </c>
      <c r="I388" s="0" t="n">
        <v>62.8</v>
      </c>
      <c r="J388" s="0" t="n">
        <v>54.7</v>
      </c>
      <c r="K388" s="0" t="n">
        <v>65.1</v>
      </c>
      <c r="L388" s="0" t="n">
        <v>58.9</v>
      </c>
      <c r="M388" s="0" t="n">
        <v>42.9175650808168</v>
      </c>
      <c r="N388" s="0" t="n">
        <v>37.8</v>
      </c>
      <c r="O388" s="0" t="n">
        <v>38.1</v>
      </c>
      <c r="P388" s="0" t="n">
        <v>70.2</v>
      </c>
      <c r="Q388" s="0" t="s">
        <v>16</v>
      </c>
      <c r="S388" s="3"/>
    </row>
    <row r="389" customFormat="false" ht="14.25" hidden="false" customHeight="false" outlineLevel="0" collapsed="false">
      <c r="A389" s="0" t="n">
        <v>19663</v>
      </c>
      <c r="B389" s="1" t="n">
        <v>45261</v>
      </c>
      <c r="C389" s="2" t="n">
        <v>0.657337962962963</v>
      </c>
      <c r="D389" s="0" t="n">
        <v>58.4</v>
      </c>
      <c r="E389" s="0" t="n">
        <v>49.4</v>
      </c>
      <c r="F389" s="0" t="n">
        <v>48.3</v>
      </c>
      <c r="G389" s="0" t="n">
        <v>53.5</v>
      </c>
      <c r="H389" s="0" t="n">
        <v>46</v>
      </c>
      <c r="I389" s="0" t="n">
        <v>62.8</v>
      </c>
      <c r="J389" s="0" t="n">
        <v>54.7</v>
      </c>
      <c r="K389" s="0" t="n">
        <v>65.1</v>
      </c>
      <c r="L389" s="0" t="n">
        <v>58.8</v>
      </c>
      <c r="M389" s="0" t="n">
        <v>42.9175650808168</v>
      </c>
      <c r="N389" s="0" t="n">
        <v>37.4</v>
      </c>
      <c r="O389" s="0" t="n">
        <v>38</v>
      </c>
      <c r="P389" s="0" t="n">
        <v>69.9</v>
      </c>
      <c r="Q389" s="0" t="s">
        <v>16</v>
      </c>
      <c r="S389" s="3"/>
    </row>
    <row r="390" customFormat="false" ht="14.25" hidden="false" customHeight="false" outlineLevel="0" collapsed="false">
      <c r="A390" s="0" t="n">
        <v>19664</v>
      </c>
      <c r="B390" s="1" t="n">
        <v>45261</v>
      </c>
      <c r="C390" s="2" t="n">
        <v>0.658032407407407</v>
      </c>
      <c r="D390" s="0" t="n">
        <v>58.3</v>
      </c>
      <c r="E390" s="0" t="n">
        <v>49.5</v>
      </c>
      <c r="F390" s="0" t="n">
        <v>48.2</v>
      </c>
      <c r="G390" s="0" t="n">
        <v>53.5</v>
      </c>
      <c r="H390" s="0" t="n">
        <v>46</v>
      </c>
      <c r="I390" s="0" t="n">
        <v>62.8</v>
      </c>
      <c r="J390" s="0" t="n">
        <v>54.7</v>
      </c>
      <c r="K390" s="0" t="n">
        <v>64.9</v>
      </c>
      <c r="L390" s="0" t="n">
        <v>58.7</v>
      </c>
      <c r="M390" s="0" t="n">
        <v>42.9175650808168</v>
      </c>
      <c r="N390" s="0" t="n">
        <v>36.7</v>
      </c>
      <c r="O390" s="0" t="n">
        <v>37.9</v>
      </c>
      <c r="P390" s="0" t="n">
        <v>69.7</v>
      </c>
      <c r="Q390" s="0" t="s">
        <v>16</v>
      </c>
      <c r="S390" s="3"/>
    </row>
    <row r="391" customFormat="false" ht="14.25" hidden="false" customHeight="false" outlineLevel="0" collapsed="false">
      <c r="A391" s="0" t="n">
        <v>19665</v>
      </c>
      <c r="B391" s="1" t="n">
        <v>45261</v>
      </c>
      <c r="C391" s="2" t="n">
        <v>0.658738425925926</v>
      </c>
      <c r="D391" s="0" t="n">
        <v>58.3</v>
      </c>
      <c r="E391" s="0" t="n">
        <v>49.5</v>
      </c>
      <c r="F391" s="0" t="n">
        <v>48.4</v>
      </c>
      <c r="G391" s="0" t="n">
        <v>53.6</v>
      </c>
      <c r="H391" s="0" t="n">
        <v>46</v>
      </c>
      <c r="I391" s="0" t="n">
        <v>62.8</v>
      </c>
      <c r="J391" s="0" t="n">
        <v>54.7</v>
      </c>
      <c r="K391" s="0" t="n">
        <v>64.9</v>
      </c>
      <c r="L391" s="0" t="n">
        <v>58.7</v>
      </c>
      <c r="M391" s="0" t="n">
        <v>42.9175650808168</v>
      </c>
      <c r="N391" s="0" t="n">
        <v>37.8</v>
      </c>
      <c r="O391" s="0" t="n">
        <v>37.9</v>
      </c>
      <c r="P391" s="0" t="n">
        <v>69.4</v>
      </c>
      <c r="Q391" s="0" t="s">
        <v>16</v>
      </c>
      <c r="S391" s="3"/>
    </row>
    <row r="392" customFormat="false" ht="14.25" hidden="false" customHeight="false" outlineLevel="0" collapsed="false">
      <c r="A392" s="0" t="n">
        <v>19666</v>
      </c>
      <c r="B392" s="1" t="n">
        <v>45261</v>
      </c>
      <c r="C392" s="2" t="n">
        <v>0.65943287037037</v>
      </c>
      <c r="D392" s="0" t="n">
        <v>58.4</v>
      </c>
      <c r="E392" s="0" t="n">
        <v>49.4</v>
      </c>
      <c r="F392" s="0" t="n">
        <v>48.3</v>
      </c>
      <c r="G392" s="0" t="n">
        <v>53.5</v>
      </c>
      <c r="H392" s="0" t="n">
        <v>45.9</v>
      </c>
      <c r="I392" s="0" t="n">
        <v>62.7</v>
      </c>
      <c r="J392" s="0" t="n">
        <v>54.7</v>
      </c>
      <c r="K392" s="0" t="n">
        <v>64.7</v>
      </c>
      <c r="L392" s="0" t="n">
        <v>58.6</v>
      </c>
      <c r="M392" s="0" t="n">
        <v>42.9175650808168</v>
      </c>
      <c r="N392" s="0" t="n">
        <v>37.2</v>
      </c>
      <c r="O392" s="0" t="n">
        <v>37.8</v>
      </c>
      <c r="P392" s="0" t="n">
        <v>69.2</v>
      </c>
      <c r="Q392" s="0" t="s">
        <v>16</v>
      </c>
      <c r="S392" s="3"/>
    </row>
    <row r="393" customFormat="false" ht="14.25" hidden="false" customHeight="false" outlineLevel="0" collapsed="false">
      <c r="A393" s="0" t="n">
        <v>19667</v>
      </c>
      <c r="B393" s="1" t="n">
        <v>45261</v>
      </c>
      <c r="C393" s="2" t="n">
        <v>0.660127314814815</v>
      </c>
      <c r="D393" s="0" t="n">
        <v>58.4</v>
      </c>
      <c r="E393" s="0" t="n">
        <v>49.3</v>
      </c>
      <c r="F393" s="0" t="n">
        <v>48.5</v>
      </c>
      <c r="G393" s="0" t="n">
        <v>53.6</v>
      </c>
      <c r="H393" s="0" t="n">
        <v>46</v>
      </c>
      <c r="I393" s="0" t="n">
        <v>62.8</v>
      </c>
      <c r="J393" s="0" t="n">
        <v>54.8</v>
      </c>
      <c r="K393" s="0" t="n">
        <v>64.6</v>
      </c>
      <c r="L393" s="0" t="n">
        <v>58.6</v>
      </c>
      <c r="M393" s="0" t="n">
        <v>42.9175650808168</v>
      </c>
      <c r="N393" s="0" t="n">
        <v>37.6</v>
      </c>
      <c r="O393" s="0" t="n">
        <v>37.8</v>
      </c>
      <c r="P393" s="0" t="n">
        <v>69.4</v>
      </c>
      <c r="Q393" s="0" t="s">
        <v>16</v>
      </c>
      <c r="S393" s="3"/>
    </row>
    <row r="394" customFormat="false" ht="14.25" hidden="false" customHeight="false" outlineLevel="0" collapsed="false">
      <c r="A394" s="0" t="n">
        <v>19668</v>
      </c>
      <c r="B394" s="1" t="n">
        <v>45261</v>
      </c>
      <c r="C394" s="2" t="n">
        <v>0.660810185185185</v>
      </c>
      <c r="D394" s="0" t="n">
        <v>58.4</v>
      </c>
      <c r="E394" s="0" t="n">
        <v>49.4</v>
      </c>
      <c r="F394" s="0" t="n">
        <v>48.4</v>
      </c>
      <c r="G394" s="0" t="n">
        <v>53.5</v>
      </c>
      <c r="H394" s="0" t="n">
        <v>46</v>
      </c>
      <c r="I394" s="0" t="n">
        <v>62.7</v>
      </c>
      <c r="J394" s="0" t="n">
        <v>54.7</v>
      </c>
      <c r="K394" s="0" t="n">
        <v>64.4</v>
      </c>
      <c r="L394" s="0" t="n">
        <v>58.4</v>
      </c>
      <c r="M394" s="0" t="n">
        <v>42.9175650808168</v>
      </c>
      <c r="N394" s="0" t="n">
        <v>37.1</v>
      </c>
      <c r="O394" s="0" t="n">
        <v>37.7</v>
      </c>
      <c r="P394" s="0" t="n">
        <v>68.9</v>
      </c>
      <c r="Q394" s="0" t="s">
        <v>16</v>
      </c>
      <c r="S394" s="3"/>
    </row>
    <row r="395" customFormat="false" ht="14.25" hidden="false" customHeight="false" outlineLevel="0" collapsed="false">
      <c r="A395" s="0" t="n">
        <v>19669</v>
      </c>
      <c r="B395" s="1" t="n">
        <v>45261</v>
      </c>
      <c r="C395" s="2" t="n">
        <v>0.66150462962963</v>
      </c>
      <c r="D395" s="0" t="n">
        <v>58.4</v>
      </c>
      <c r="E395" s="0" t="n">
        <v>49.4</v>
      </c>
      <c r="F395" s="0" t="n">
        <v>48.5</v>
      </c>
      <c r="G395" s="0" t="n">
        <v>53.6</v>
      </c>
      <c r="H395" s="0" t="n">
        <v>46</v>
      </c>
      <c r="I395" s="0" t="n">
        <v>62.7</v>
      </c>
      <c r="J395" s="0" t="n">
        <v>54.7</v>
      </c>
      <c r="K395" s="0" t="n">
        <v>64.4</v>
      </c>
      <c r="L395" s="0" t="n">
        <v>58.4</v>
      </c>
      <c r="M395" s="0" t="n">
        <v>42.9175650808168</v>
      </c>
      <c r="N395" s="0" t="n">
        <v>35.9</v>
      </c>
      <c r="O395" s="0" t="n">
        <v>37.7</v>
      </c>
      <c r="P395" s="0" t="n">
        <v>69.1</v>
      </c>
      <c r="Q395" s="0" t="s">
        <v>16</v>
      </c>
      <c r="S395" s="3"/>
    </row>
    <row r="396" customFormat="false" ht="14.25" hidden="false" customHeight="false" outlineLevel="0" collapsed="false">
      <c r="A396" s="0" t="n">
        <v>19670</v>
      </c>
      <c r="B396" s="1" t="n">
        <v>45261</v>
      </c>
      <c r="C396" s="2" t="n">
        <v>0.662210648148148</v>
      </c>
      <c r="D396" s="0" t="n">
        <v>58.4</v>
      </c>
      <c r="E396" s="0" t="n">
        <v>49.5</v>
      </c>
      <c r="F396" s="0" t="n">
        <v>48.5</v>
      </c>
      <c r="G396" s="0" t="n">
        <v>53.6</v>
      </c>
      <c r="H396" s="0" t="n">
        <v>46.1</v>
      </c>
      <c r="I396" s="0" t="n">
        <v>62.6</v>
      </c>
      <c r="J396" s="0" t="n">
        <v>54.6</v>
      </c>
      <c r="K396" s="0" t="n">
        <v>64.2</v>
      </c>
      <c r="L396" s="0" t="n">
        <v>58.2</v>
      </c>
      <c r="M396" s="0" t="n">
        <v>42.9175650808168</v>
      </c>
      <c r="N396" s="0" t="n">
        <v>36.7</v>
      </c>
      <c r="O396" s="0" t="n">
        <v>37.5</v>
      </c>
      <c r="P396" s="0" t="n">
        <v>68.6</v>
      </c>
      <c r="Q396" s="0" t="s">
        <v>16</v>
      </c>
      <c r="S396" s="3"/>
    </row>
    <row r="397" customFormat="false" ht="14.25" hidden="false" customHeight="false" outlineLevel="0" collapsed="false">
      <c r="A397" s="0" t="n">
        <v>19671</v>
      </c>
      <c r="B397" s="1" t="n">
        <v>45261</v>
      </c>
      <c r="C397" s="2" t="n">
        <v>0.662893518518519</v>
      </c>
      <c r="D397" s="0" t="n">
        <v>58.4</v>
      </c>
      <c r="E397" s="0" t="n">
        <v>49.7</v>
      </c>
      <c r="F397" s="0" t="n">
        <v>48.6</v>
      </c>
      <c r="G397" s="0" t="n">
        <v>53.6</v>
      </c>
      <c r="H397" s="0" t="n">
        <v>46.1</v>
      </c>
      <c r="I397" s="0" t="n">
        <v>62.7</v>
      </c>
      <c r="J397" s="0" t="n">
        <v>54.7</v>
      </c>
      <c r="K397" s="0" t="n">
        <v>64.1</v>
      </c>
      <c r="L397" s="0" t="n">
        <v>58.2</v>
      </c>
      <c r="M397" s="0" t="n">
        <v>42.9175650808168</v>
      </c>
      <c r="N397" s="0" t="n">
        <v>36.5</v>
      </c>
      <c r="O397" s="0" t="n">
        <v>37.5</v>
      </c>
      <c r="P397" s="0" t="n">
        <v>68.5</v>
      </c>
      <c r="Q397" s="0" t="s">
        <v>16</v>
      </c>
      <c r="S397" s="3"/>
    </row>
    <row r="398" customFormat="false" ht="14.25" hidden="false" customHeight="false" outlineLevel="0" collapsed="false">
      <c r="A398" s="0" t="n">
        <v>19672</v>
      </c>
      <c r="B398" s="1" t="n">
        <v>45261</v>
      </c>
      <c r="C398" s="2" t="n">
        <v>0.663599537037037</v>
      </c>
      <c r="D398" s="0" t="n">
        <v>58.4</v>
      </c>
      <c r="E398" s="0" t="n">
        <v>49.8</v>
      </c>
      <c r="F398" s="0" t="n">
        <v>48.6</v>
      </c>
      <c r="G398" s="0" t="n">
        <v>53.5</v>
      </c>
      <c r="H398" s="0" t="n">
        <v>46.1</v>
      </c>
      <c r="I398" s="0" t="n">
        <v>62.6</v>
      </c>
      <c r="J398" s="0" t="n">
        <v>54.7</v>
      </c>
      <c r="K398" s="0" t="n">
        <v>64</v>
      </c>
      <c r="L398" s="0" t="n">
        <v>58.1</v>
      </c>
      <c r="M398" s="0" t="n">
        <v>42.9175650808168</v>
      </c>
      <c r="N398" s="0" t="n">
        <v>35.6</v>
      </c>
      <c r="O398" s="0" t="n">
        <v>37.3</v>
      </c>
      <c r="P398" s="0" t="n">
        <v>68.3</v>
      </c>
      <c r="Q398" s="0" t="s">
        <v>16</v>
      </c>
      <c r="S398" s="3"/>
    </row>
    <row r="399" customFormat="false" ht="14.25" hidden="false" customHeight="false" outlineLevel="0" collapsed="false">
      <c r="A399" s="0" t="n">
        <v>19673</v>
      </c>
      <c r="B399" s="1" t="n">
        <v>45261</v>
      </c>
      <c r="C399" s="2" t="n">
        <v>0.664293981481482</v>
      </c>
      <c r="D399" s="0" t="n">
        <v>58.5</v>
      </c>
      <c r="E399" s="0" t="n">
        <v>49.8</v>
      </c>
      <c r="F399" s="0" t="n">
        <v>48.7</v>
      </c>
      <c r="G399" s="0" t="n">
        <v>53.7</v>
      </c>
      <c r="H399" s="0" t="n">
        <v>46.3</v>
      </c>
      <c r="I399" s="0" t="n">
        <v>62.6</v>
      </c>
      <c r="J399" s="0" t="n">
        <v>54.7</v>
      </c>
      <c r="K399" s="0" t="n">
        <v>63.9</v>
      </c>
      <c r="L399" s="0" t="n">
        <v>58.1</v>
      </c>
      <c r="M399" s="0" t="n">
        <v>42.9175650808168</v>
      </c>
      <c r="N399" s="0" t="n">
        <v>36</v>
      </c>
      <c r="O399" s="0" t="n">
        <v>37.2</v>
      </c>
      <c r="P399" s="0" t="n">
        <v>68.1</v>
      </c>
      <c r="Q399" s="0" t="s">
        <v>16</v>
      </c>
      <c r="S399" s="3"/>
    </row>
    <row r="400" customFormat="false" ht="14.25" hidden="false" customHeight="false" outlineLevel="0" collapsed="false">
      <c r="A400" s="0" t="n">
        <v>19674</v>
      </c>
      <c r="B400" s="1" t="n">
        <v>45261</v>
      </c>
      <c r="C400" s="2" t="n">
        <v>0.664988425925926</v>
      </c>
      <c r="D400" s="0" t="n">
        <v>58.4</v>
      </c>
      <c r="E400" s="0" t="n">
        <v>49.5</v>
      </c>
      <c r="F400" s="0" t="n">
        <v>48.7</v>
      </c>
      <c r="G400" s="0" t="n">
        <v>53.6</v>
      </c>
      <c r="H400" s="0" t="n">
        <v>46.3</v>
      </c>
      <c r="I400" s="0" t="n">
        <v>62.5</v>
      </c>
      <c r="J400" s="0" t="n">
        <v>54.7</v>
      </c>
      <c r="K400" s="0" t="n">
        <v>63.7</v>
      </c>
      <c r="L400" s="0" t="n">
        <v>58</v>
      </c>
      <c r="M400" s="0" t="n">
        <v>42.9175650808168</v>
      </c>
      <c r="N400" s="0" t="n">
        <v>37.7</v>
      </c>
      <c r="O400" s="0" t="n">
        <v>37.3</v>
      </c>
      <c r="P400" s="0" t="n">
        <v>67.9</v>
      </c>
      <c r="Q400" s="0" t="s">
        <v>16</v>
      </c>
      <c r="S400" s="3"/>
    </row>
    <row r="401" customFormat="false" ht="14.25" hidden="false" customHeight="false" outlineLevel="0" collapsed="false">
      <c r="A401" s="0" t="n">
        <v>19675</v>
      </c>
      <c r="B401" s="1" t="n">
        <v>45261</v>
      </c>
      <c r="C401" s="2" t="n">
        <v>0.665671296296296</v>
      </c>
      <c r="D401" s="0" t="n">
        <v>58.4</v>
      </c>
      <c r="E401" s="0" t="n">
        <v>49.7</v>
      </c>
      <c r="F401" s="0" t="n">
        <v>48.7</v>
      </c>
      <c r="G401" s="0" t="n">
        <v>53.6</v>
      </c>
      <c r="H401" s="0" t="n">
        <v>46.5</v>
      </c>
      <c r="I401" s="0" t="n">
        <v>62.5</v>
      </c>
      <c r="J401" s="0" t="n">
        <v>54.7</v>
      </c>
      <c r="K401" s="0" t="n">
        <v>63.7</v>
      </c>
      <c r="L401" s="0" t="n">
        <v>57.9</v>
      </c>
      <c r="M401" s="0" t="n">
        <v>42.9175650808168</v>
      </c>
      <c r="N401" s="0" t="n">
        <v>36.2</v>
      </c>
      <c r="O401" s="0" t="n">
        <v>37.3</v>
      </c>
      <c r="P401" s="0" t="n">
        <v>67.8</v>
      </c>
      <c r="Q401" s="0" t="s">
        <v>16</v>
      </c>
      <c r="S401" s="3"/>
    </row>
    <row r="402" customFormat="false" ht="14.25" hidden="false" customHeight="false" outlineLevel="0" collapsed="false">
      <c r="A402" s="0" t="n">
        <v>19676</v>
      </c>
      <c r="B402" s="1" t="n">
        <v>45261</v>
      </c>
      <c r="C402" s="2" t="n">
        <v>0.666377314814815</v>
      </c>
      <c r="D402" s="0" t="n">
        <v>58.4</v>
      </c>
      <c r="E402" s="0" t="n">
        <v>49.8</v>
      </c>
      <c r="F402" s="0" t="n">
        <v>48.7</v>
      </c>
      <c r="G402" s="0" t="n">
        <v>53.6</v>
      </c>
      <c r="H402" s="0" t="n">
        <v>46.3</v>
      </c>
      <c r="I402" s="0" t="n">
        <v>62.4</v>
      </c>
      <c r="J402" s="0" t="n">
        <v>54.7</v>
      </c>
      <c r="K402" s="0" t="n">
        <v>63.4</v>
      </c>
      <c r="L402" s="0" t="n">
        <v>57.8</v>
      </c>
      <c r="M402" s="0" t="n">
        <v>42.9175650808168</v>
      </c>
      <c r="N402" s="0" t="n">
        <v>35.9</v>
      </c>
      <c r="O402" s="0" t="n">
        <v>37.1</v>
      </c>
      <c r="P402" s="0" t="n">
        <v>67.4</v>
      </c>
      <c r="Q402" s="0" t="s">
        <v>16</v>
      </c>
      <c r="S402" s="3"/>
    </row>
    <row r="403" customFormat="false" ht="14.25" hidden="false" customHeight="false" outlineLevel="0" collapsed="false">
      <c r="A403" s="0" t="n">
        <v>19677</v>
      </c>
      <c r="B403" s="1" t="n">
        <v>45261</v>
      </c>
      <c r="C403" s="2" t="n">
        <v>0.667060185185185</v>
      </c>
      <c r="D403" s="0" t="n">
        <v>58.4</v>
      </c>
      <c r="E403" s="0" t="n">
        <v>49.6</v>
      </c>
      <c r="F403" s="0" t="n">
        <v>48.8</v>
      </c>
      <c r="G403" s="0" t="n">
        <v>53.7</v>
      </c>
      <c r="H403" s="0" t="n">
        <v>46.5</v>
      </c>
      <c r="I403" s="0" t="n">
        <v>62.4</v>
      </c>
      <c r="J403" s="0" t="n">
        <v>54.7</v>
      </c>
      <c r="K403" s="0" t="n">
        <v>63.4</v>
      </c>
      <c r="L403" s="0" t="n">
        <v>57.8</v>
      </c>
      <c r="M403" s="0" t="n">
        <v>42.9175650808168</v>
      </c>
      <c r="N403" s="0" t="n">
        <v>37.7</v>
      </c>
      <c r="O403" s="0" t="n">
        <v>37.1</v>
      </c>
      <c r="P403" s="0" t="n">
        <v>67.1</v>
      </c>
      <c r="Q403" s="0" t="s">
        <v>16</v>
      </c>
      <c r="S403" s="3"/>
    </row>
    <row r="404" customFormat="false" ht="14.25" hidden="false" customHeight="false" outlineLevel="0" collapsed="false">
      <c r="A404" s="0" t="n">
        <v>19678</v>
      </c>
      <c r="B404" s="1" t="n">
        <v>45261</v>
      </c>
      <c r="C404" s="2" t="n">
        <v>0.667766203703704</v>
      </c>
      <c r="D404" s="0" t="n">
        <v>58.4</v>
      </c>
      <c r="E404" s="0" t="n">
        <v>49.5</v>
      </c>
      <c r="F404" s="0" t="n">
        <v>48.8</v>
      </c>
      <c r="G404" s="0" t="n">
        <v>53.6</v>
      </c>
      <c r="H404" s="0" t="n">
        <v>46.6</v>
      </c>
      <c r="I404" s="0" t="n">
        <v>62.4</v>
      </c>
      <c r="J404" s="0" t="n">
        <v>54.6</v>
      </c>
      <c r="K404" s="0" t="n">
        <v>63.2</v>
      </c>
      <c r="L404" s="0" t="n">
        <v>57.7</v>
      </c>
      <c r="M404" s="0" t="n">
        <v>42.9175650808168</v>
      </c>
      <c r="N404" s="0" t="n">
        <v>36.8</v>
      </c>
      <c r="O404" s="0" t="n">
        <v>37</v>
      </c>
      <c r="P404" s="0" t="n">
        <v>67</v>
      </c>
      <c r="Q404" s="0" t="s">
        <v>16</v>
      </c>
      <c r="S404" s="3"/>
    </row>
    <row r="405" customFormat="false" ht="14.25" hidden="false" customHeight="false" outlineLevel="0" collapsed="false">
      <c r="A405" s="0" t="n">
        <v>19679</v>
      </c>
      <c r="B405" s="1" t="n">
        <v>45261</v>
      </c>
      <c r="C405" s="2" t="n">
        <v>0.668460648148148</v>
      </c>
      <c r="D405" s="0" t="n">
        <v>58.4</v>
      </c>
      <c r="E405" s="0" t="n">
        <v>49.6</v>
      </c>
      <c r="F405" s="0" t="n">
        <v>48.9</v>
      </c>
      <c r="G405" s="0" t="n">
        <v>53.7</v>
      </c>
      <c r="H405" s="0" t="n">
        <v>46.5</v>
      </c>
      <c r="I405" s="0" t="n">
        <v>62.4</v>
      </c>
      <c r="J405" s="0" t="n">
        <v>54.7</v>
      </c>
      <c r="K405" s="0" t="n">
        <v>63</v>
      </c>
      <c r="L405" s="0" t="n">
        <v>57.6</v>
      </c>
      <c r="M405" s="0" t="n">
        <v>42.9175650808168</v>
      </c>
      <c r="N405" s="0" t="n">
        <v>34.9</v>
      </c>
      <c r="O405" s="0" t="n">
        <v>37</v>
      </c>
      <c r="P405" s="0" t="n">
        <v>67.2</v>
      </c>
      <c r="Q405" s="0" t="s">
        <v>16</v>
      </c>
      <c r="S405" s="3"/>
    </row>
    <row r="406" customFormat="false" ht="14.25" hidden="false" customHeight="false" outlineLevel="0" collapsed="false">
      <c r="A406" s="0" t="n">
        <v>19680</v>
      </c>
      <c r="B406" s="1" t="n">
        <v>45261</v>
      </c>
      <c r="C406" s="2" t="n">
        <v>0.669155092592593</v>
      </c>
      <c r="D406" s="0" t="n">
        <v>58.4</v>
      </c>
      <c r="E406" s="0" t="n">
        <v>49.7</v>
      </c>
      <c r="F406" s="0" t="n">
        <v>48.8</v>
      </c>
      <c r="G406" s="0" t="n">
        <v>53.6</v>
      </c>
      <c r="H406" s="0" t="n">
        <v>46.4</v>
      </c>
      <c r="I406" s="0" t="n">
        <v>62.3</v>
      </c>
      <c r="J406" s="0" t="n">
        <v>54.6</v>
      </c>
      <c r="K406" s="0" t="n">
        <v>62.9</v>
      </c>
      <c r="L406" s="0" t="n">
        <v>57.4</v>
      </c>
      <c r="M406" s="0" t="n">
        <v>42.9175650808168</v>
      </c>
      <c r="N406" s="0" t="n">
        <v>35.4</v>
      </c>
      <c r="O406" s="0" t="n">
        <v>36.8</v>
      </c>
      <c r="P406" s="0" t="n">
        <v>66.9</v>
      </c>
      <c r="Q406" s="0" t="s">
        <v>16</v>
      </c>
      <c r="S406" s="3"/>
    </row>
    <row r="407" customFormat="false" ht="14.25" hidden="false" customHeight="false" outlineLevel="0" collapsed="false">
      <c r="A407" s="0" t="n">
        <v>19681</v>
      </c>
      <c r="B407" s="1" t="n">
        <v>45261</v>
      </c>
      <c r="C407" s="2" t="n">
        <v>0.669837962962963</v>
      </c>
      <c r="D407" s="0" t="n">
        <v>58.4</v>
      </c>
      <c r="E407" s="0" t="n">
        <v>49.7</v>
      </c>
      <c r="F407" s="0" t="n">
        <v>49</v>
      </c>
      <c r="G407" s="0" t="n">
        <v>53.6</v>
      </c>
      <c r="H407" s="0" t="n">
        <v>46.4</v>
      </c>
      <c r="I407" s="0" t="n">
        <v>62.3</v>
      </c>
      <c r="J407" s="0" t="n">
        <v>54.7</v>
      </c>
      <c r="K407" s="0" t="n">
        <v>62.8</v>
      </c>
      <c r="L407" s="0" t="n">
        <v>57.4</v>
      </c>
      <c r="M407" s="0" t="n">
        <v>42.9175650808168</v>
      </c>
      <c r="N407" s="0" t="n">
        <v>36.5</v>
      </c>
      <c r="O407" s="0" t="n">
        <v>36.9</v>
      </c>
      <c r="P407" s="0" t="n">
        <v>66.5</v>
      </c>
      <c r="Q407" s="0" t="s">
        <v>16</v>
      </c>
      <c r="S407" s="3"/>
    </row>
    <row r="408" customFormat="false" ht="14.25" hidden="false" customHeight="false" outlineLevel="0" collapsed="false">
      <c r="A408" s="0" t="n">
        <v>19682</v>
      </c>
      <c r="B408" s="1" t="n">
        <v>45261</v>
      </c>
      <c r="C408" s="2" t="n">
        <v>0.670532407407407</v>
      </c>
      <c r="D408" s="0" t="n">
        <v>58.3</v>
      </c>
      <c r="E408" s="0" t="n">
        <v>49.6</v>
      </c>
      <c r="F408" s="0" t="n">
        <v>49</v>
      </c>
      <c r="G408" s="0" t="n">
        <v>53.5</v>
      </c>
      <c r="H408" s="0" t="n">
        <v>46.4</v>
      </c>
      <c r="I408" s="0" t="n">
        <v>62.2</v>
      </c>
      <c r="J408" s="0" t="n">
        <v>54.6</v>
      </c>
      <c r="K408" s="0" t="n">
        <v>62.5</v>
      </c>
      <c r="L408" s="0" t="n">
        <v>57.3</v>
      </c>
      <c r="M408" s="0" t="n">
        <v>42.9175650808168</v>
      </c>
      <c r="N408" s="0" t="n">
        <v>35.8</v>
      </c>
      <c r="O408" s="0" t="n">
        <v>36.8</v>
      </c>
      <c r="P408" s="0" t="n">
        <v>66.4</v>
      </c>
      <c r="Q408" s="0" t="s">
        <v>16</v>
      </c>
      <c r="S408" s="3"/>
    </row>
    <row r="409" customFormat="false" ht="14.25" hidden="false" customHeight="false" outlineLevel="0" collapsed="false">
      <c r="A409" s="0" t="n">
        <v>19683</v>
      </c>
      <c r="B409" s="1" t="n">
        <v>45261</v>
      </c>
      <c r="C409" s="2" t="n">
        <v>0.671238425925926</v>
      </c>
      <c r="D409" s="0" t="n">
        <v>58.2</v>
      </c>
      <c r="E409" s="0" t="n">
        <v>49.5</v>
      </c>
      <c r="F409" s="0" t="n">
        <v>48.9</v>
      </c>
      <c r="G409" s="0" t="n">
        <v>53.5</v>
      </c>
      <c r="H409" s="0" t="n">
        <v>46.4</v>
      </c>
      <c r="I409" s="0" t="n">
        <v>62</v>
      </c>
      <c r="J409" s="0" t="n">
        <v>54.5</v>
      </c>
      <c r="K409" s="0" t="n">
        <v>62.4</v>
      </c>
      <c r="L409" s="0" t="n">
        <v>57.1</v>
      </c>
      <c r="M409" s="0" t="n">
        <v>42.9175650808168</v>
      </c>
      <c r="N409" s="0" t="n">
        <v>36.5</v>
      </c>
      <c r="O409" s="0" t="n">
        <v>36.8</v>
      </c>
      <c r="P409" s="0" t="n">
        <v>66.2</v>
      </c>
      <c r="Q409" s="0" t="s">
        <v>16</v>
      </c>
      <c r="S409" s="3"/>
    </row>
    <row r="410" customFormat="false" ht="14.25" hidden="false" customHeight="false" outlineLevel="0" collapsed="false">
      <c r="A410" s="0" t="n">
        <v>19684</v>
      </c>
      <c r="B410" s="1" t="n">
        <v>45261</v>
      </c>
      <c r="C410" s="2" t="n">
        <v>0.67193287037037</v>
      </c>
      <c r="D410" s="0" t="n">
        <v>58.3</v>
      </c>
      <c r="E410" s="0" t="n">
        <v>49.6</v>
      </c>
      <c r="F410" s="0" t="n">
        <v>49</v>
      </c>
      <c r="G410" s="0" t="n">
        <v>53.6</v>
      </c>
      <c r="H410" s="0" t="n">
        <v>46.4</v>
      </c>
      <c r="I410" s="0" t="n">
        <v>62</v>
      </c>
      <c r="J410" s="0" t="n">
        <v>54.6</v>
      </c>
      <c r="K410" s="0" t="n">
        <v>62.2</v>
      </c>
      <c r="L410" s="0" t="n">
        <v>57.1</v>
      </c>
      <c r="M410" s="0" t="n">
        <v>42.9175650808168</v>
      </c>
      <c r="N410" s="0" t="n">
        <v>36.6</v>
      </c>
      <c r="O410" s="0" t="n">
        <v>36.9</v>
      </c>
      <c r="P410" s="0" t="n">
        <v>66.2</v>
      </c>
      <c r="Q410" s="0" t="s">
        <v>16</v>
      </c>
      <c r="S410" s="3"/>
    </row>
    <row r="411" customFormat="false" ht="14.25" hidden="false" customHeight="false" outlineLevel="0" collapsed="false">
      <c r="A411" s="0" t="n">
        <v>19685</v>
      </c>
      <c r="B411" s="1" t="n">
        <v>45261</v>
      </c>
      <c r="C411" s="2" t="n">
        <v>0.672627314814815</v>
      </c>
      <c r="D411" s="0" t="n">
        <v>58.2</v>
      </c>
      <c r="E411" s="0" t="n">
        <v>49.4</v>
      </c>
      <c r="F411" s="0" t="n">
        <v>49</v>
      </c>
      <c r="G411" s="0" t="n">
        <v>53.5</v>
      </c>
      <c r="H411" s="0" t="n">
        <v>46.3</v>
      </c>
      <c r="I411" s="0" t="n">
        <v>61.8</v>
      </c>
      <c r="J411" s="0" t="n">
        <v>54.5</v>
      </c>
      <c r="K411" s="0" t="n">
        <v>62</v>
      </c>
      <c r="L411" s="0" t="n">
        <v>56.9</v>
      </c>
      <c r="M411" s="0" t="n">
        <v>42.9175650808168</v>
      </c>
      <c r="N411" s="0" t="n">
        <v>36.6</v>
      </c>
      <c r="O411" s="0" t="n">
        <v>36.8</v>
      </c>
      <c r="P411" s="0" t="n">
        <v>65.8</v>
      </c>
      <c r="Q411" s="0" t="s">
        <v>16</v>
      </c>
      <c r="S411" s="3"/>
    </row>
    <row r="412" customFormat="false" ht="14.25" hidden="false" customHeight="false" outlineLevel="0" collapsed="false">
      <c r="A412" s="0" t="n">
        <v>19686</v>
      </c>
      <c r="B412" s="1" t="n">
        <v>45261</v>
      </c>
      <c r="C412" s="2" t="n">
        <v>0.673321759259259</v>
      </c>
      <c r="D412" s="0" t="n">
        <v>58.3</v>
      </c>
      <c r="E412" s="0" t="n">
        <v>49.6</v>
      </c>
      <c r="F412" s="0" t="n">
        <v>49.1</v>
      </c>
      <c r="G412" s="0" t="n">
        <v>53.5</v>
      </c>
      <c r="H412" s="0" t="n">
        <v>46.3</v>
      </c>
      <c r="I412" s="0" t="n">
        <v>61.8</v>
      </c>
      <c r="J412" s="0" t="n">
        <v>54.5</v>
      </c>
      <c r="K412" s="0" t="n">
        <v>61.9</v>
      </c>
      <c r="L412" s="0" t="n">
        <v>56.8</v>
      </c>
      <c r="M412" s="0" t="n">
        <v>42.9175650808168</v>
      </c>
      <c r="N412" s="0" t="n">
        <v>36.3</v>
      </c>
      <c r="O412" s="0" t="n">
        <v>36.7</v>
      </c>
      <c r="P412" s="0" t="n">
        <v>65.7</v>
      </c>
      <c r="Q412" s="0" t="s">
        <v>16</v>
      </c>
      <c r="S412" s="3"/>
    </row>
    <row r="413" customFormat="false" ht="14.25" hidden="false" customHeight="false" outlineLevel="0" collapsed="false">
      <c r="A413" s="0" t="n">
        <v>19687</v>
      </c>
      <c r="B413" s="1" t="n">
        <v>45261</v>
      </c>
      <c r="C413" s="2" t="n">
        <v>0.67400462962963</v>
      </c>
      <c r="D413" s="0" t="n">
        <v>58.3</v>
      </c>
      <c r="E413" s="0" t="n">
        <v>49.6</v>
      </c>
      <c r="F413" s="0" t="n">
        <v>49.1</v>
      </c>
      <c r="G413" s="0" t="n">
        <v>53.5</v>
      </c>
      <c r="H413" s="0" t="n">
        <v>46.5</v>
      </c>
      <c r="I413" s="0" t="n">
        <v>61.8</v>
      </c>
      <c r="J413" s="0" t="n">
        <v>54.5</v>
      </c>
      <c r="K413" s="0" t="n">
        <v>61.8</v>
      </c>
      <c r="L413" s="0" t="n">
        <v>56.9</v>
      </c>
      <c r="M413" s="0" t="n">
        <v>42.9175650808168</v>
      </c>
      <c r="N413" s="0" t="n">
        <v>37</v>
      </c>
      <c r="O413" s="0" t="n">
        <v>36.7</v>
      </c>
      <c r="P413" s="0" t="n">
        <v>65.8</v>
      </c>
      <c r="Q413" s="0" t="s">
        <v>16</v>
      </c>
      <c r="S413" s="3"/>
    </row>
    <row r="414" customFormat="false" ht="14.25" hidden="false" customHeight="false" outlineLevel="0" collapsed="false">
      <c r="A414" s="0" t="n">
        <v>19688</v>
      </c>
      <c r="B414" s="1" t="n">
        <v>45261</v>
      </c>
      <c r="C414" s="2" t="n">
        <v>0.674699074074074</v>
      </c>
      <c r="D414" s="0" t="n">
        <v>58.2</v>
      </c>
      <c r="E414" s="0" t="n">
        <v>49.6</v>
      </c>
      <c r="F414" s="0" t="n">
        <v>49.1</v>
      </c>
      <c r="G414" s="0" t="n">
        <v>53.4</v>
      </c>
      <c r="H414" s="0" t="n">
        <v>46.4</v>
      </c>
      <c r="I414" s="0" t="n">
        <v>61.7</v>
      </c>
      <c r="J414" s="0" t="n">
        <v>54.4</v>
      </c>
      <c r="K414" s="0" t="n">
        <v>61.6</v>
      </c>
      <c r="L414" s="0" t="n">
        <v>56.7</v>
      </c>
      <c r="M414" s="0" t="n">
        <v>42.9175650808168</v>
      </c>
      <c r="N414" s="0" t="n">
        <v>35.5</v>
      </c>
      <c r="O414" s="0" t="n">
        <v>36.6</v>
      </c>
      <c r="P414" s="0" t="n">
        <v>65.7</v>
      </c>
      <c r="Q414" s="0" t="s">
        <v>16</v>
      </c>
      <c r="S414" s="3"/>
    </row>
    <row r="415" customFormat="false" ht="14.25" hidden="false" customHeight="false" outlineLevel="0" collapsed="false">
      <c r="A415" s="0" t="n">
        <v>19689</v>
      </c>
      <c r="B415" s="1" t="n">
        <v>45261</v>
      </c>
      <c r="C415" s="2" t="n">
        <v>0.675405092592593</v>
      </c>
      <c r="D415" s="0" t="n">
        <v>58.2</v>
      </c>
      <c r="E415" s="0" t="n">
        <v>49.6</v>
      </c>
      <c r="F415" s="0" t="n">
        <v>49.2</v>
      </c>
      <c r="G415" s="0" t="n">
        <v>53.4</v>
      </c>
      <c r="H415" s="0" t="n">
        <v>46.4</v>
      </c>
      <c r="I415" s="0" t="n">
        <v>61.7</v>
      </c>
      <c r="J415" s="0" t="n">
        <v>54.5</v>
      </c>
      <c r="K415" s="0" t="n">
        <v>61.5</v>
      </c>
      <c r="L415" s="0" t="n">
        <v>56.7</v>
      </c>
      <c r="M415" s="0" t="n">
        <v>42.9175650808168</v>
      </c>
      <c r="N415" s="0" t="n">
        <v>36.6</v>
      </c>
      <c r="O415" s="0" t="n">
        <v>36.7</v>
      </c>
      <c r="P415" s="0" t="n">
        <v>65.8</v>
      </c>
      <c r="Q415" s="0" t="s">
        <v>16</v>
      </c>
      <c r="S415" s="3"/>
    </row>
    <row r="416" customFormat="false" ht="14.25" hidden="false" customHeight="false" outlineLevel="0" collapsed="false">
      <c r="A416" s="0" t="n">
        <v>19690</v>
      </c>
      <c r="B416" s="1" t="n">
        <v>45261</v>
      </c>
      <c r="C416" s="2" t="n">
        <v>0.676099537037037</v>
      </c>
      <c r="D416" s="0" t="n">
        <v>58.1</v>
      </c>
      <c r="E416" s="0" t="n">
        <v>49.5</v>
      </c>
      <c r="F416" s="0" t="n">
        <v>49.1</v>
      </c>
      <c r="G416" s="0" t="n">
        <v>53.4</v>
      </c>
      <c r="H416" s="0" t="n">
        <v>46.5</v>
      </c>
      <c r="I416" s="0" t="n">
        <v>61.5</v>
      </c>
      <c r="J416" s="0" t="n">
        <v>54.3</v>
      </c>
      <c r="K416" s="0" t="n">
        <v>61.3</v>
      </c>
      <c r="L416" s="0" t="n">
        <v>56.5</v>
      </c>
      <c r="M416" s="0" t="n">
        <v>48.35</v>
      </c>
      <c r="N416" s="0" t="n">
        <v>36.8</v>
      </c>
      <c r="O416" s="0" t="n">
        <v>36.7</v>
      </c>
      <c r="P416" s="0" t="n">
        <v>65.6</v>
      </c>
      <c r="Q416" s="0" t="s">
        <v>16</v>
      </c>
      <c r="S416" s="3"/>
    </row>
    <row r="417" customFormat="false" ht="14.25" hidden="false" customHeight="false" outlineLevel="0" collapsed="false">
      <c r="A417" s="0" t="n">
        <v>19691</v>
      </c>
      <c r="B417" s="1" t="n">
        <v>45261</v>
      </c>
      <c r="C417" s="2" t="n">
        <v>0.676782407407408</v>
      </c>
      <c r="D417" s="0" t="n">
        <v>58.1</v>
      </c>
      <c r="E417" s="0" t="n">
        <v>49.5</v>
      </c>
      <c r="F417" s="0" t="n">
        <v>49.2</v>
      </c>
      <c r="G417" s="0" t="n">
        <v>53.4</v>
      </c>
      <c r="H417" s="0" t="n">
        <v>46.5</v>
      </c>
      <c r="I417" s="0" t="n">
        <v>61.5</v>
      </c>
      <c r="J417" s="0" t="n">
        <v>54.5</v>
      </c>
      <c r="K417" s="0" t="n">
        <v>61.1</v>
      </c>
      <c r="L417" s="0" t="n">
        <v>56.4</v>
      </c>
      <c r="M417" s="0" t="n">
        <v>48.5778814734515</v>
      </c>
      <c r="N417" s="0" t="n">
        <v>37.1</v>
      </c>
      <c r="O417" s="0" t="n">
        <v>36.8</v>
      </c>
      <c r="P417" s="0" t="n">
        <v>65.6</v>
      </c>
      <c r="Q417" s="0" t="s">
        <v>16</v>
      </c>
      <c r="S417" s="3"/>
    </row>
    <row r="418" customFormat="false" ht="14.25" hidden="false" customHeight="false" outlineLevel="0" collapsed="false">
      <c r="A418" s="0" t="n">
        <v>19692</v>
      </c>
      <c r="B418" s="1" t="n">
        <v>45261</v>
      </c>
      <c r="C418" s="2" t="n">
        <v>0.677476851851852</v>
      </c>
      <c r="D418" s="0" t="n">
        <v>58.1</v>
      </c>
      <c r="E418" s="0" t="n">
        <v>49.6</v>
      </c>
      <c r="F418" s="0" t="n">
        <v>49.2</v>
      </c>
      <c r="G418" s="0" t="n">
        <v>53.4</v>
      </c>
      <c r="H418" s="0" t="n">
        <v>46.5</v>
      </c>
      <c r="I418" s="0" t="n">
        <v>61.4</v>
      </c>
      <c r="J418" s="0" t="n">
        <v>54.5</v>
      </c>
      <c r="K418" s="0" t="n">
        <v>61</v>
      </c>
      <c r="L418" s="0" t="n">
        <v>56.2</v>
      </c>
      <c r="M418" s="0" t="n">
        <v>48.800798972101</v>
      </c>
      <c r="N418" s="0" t="n">
        <v>36.7</v>
      </c>
      <c r="O418" s="0" t="n">
        <v>36.9</v>
      </c>
      <c r="P418" s="0" t="n">
        <v>65.6</v>
      </c>
      <c r="Q418" s="0" t="s">
        <v>16</v>
      </c>
      <c r="S418" s="3"/>
    </row>
    <row r="419" customFormat="false" ht="14.25" hidden="false" customHeight="false" outlineLevel="0" collapsed="false">
      <c r="A419" s="0" t="n">
        <v>19693</v>
      </c>
      <c r="B419" s="1" t="n">
        <v>45261</v>
      </c>
      <c r="C419" s="2" t="n">
        <v>0.678171296296296</v>
      </c>
      <c r="D419" s="0" t="n">
        <v>58</v>
      </c>
      <c r="E419" s="0" t="n">
        <v>49.6</v>
      </c>
      <c r="F419" s="0" t="n">
        <v>49.1</v>
      </c>
      <c r="G419" s="0" t="n">
        <v>53.3</v>
      </c>
      <c r="H419" s="0" t="n">
        <v>46.4</v>
      </c>
      <c r="I419" s="0" t="n">
        <v>61.2</v>
      </c>
      <c r="J419" s="0" t="n">
        <v>54.3</v>
      </c>
      <c r="K419" s="0" t="n">
        <v>60.7</v>
      </c>
      <c r="L419" s="0" t="n">
        <v>56</v>
      </c>
      <c r="M419" s="0" t="n">
        <v>49.0199786338578</v>
      </c>
      <c r="N419" s="0" t="n">
        <v>36.4</v>
      </c>
      <c r="O419" s="0" t="n">
        <v>36.7</v>
      </c>
      <c r="P419" s="0" t="n">
        <v>65.4</v>
      </c>
      <c r="Q419" s="0" t="s">
        <v>16</v>
      </c>
      <c r="S419" s="3"/>
    </row>
    <row r="420" customFormat="false" ht="14.25" hidden="false" customHeight="false" outlineLevel="0" collapsed="false">
      <c r="A420" s="0" t="n">
        <v>19694</v>
      </c>
      <c r="B420" s="1" t="n">
        <v>45261</v>
      </c>
      <c r="C420" s="2" t="n">
        <v>0.678865740740741</v>
      </c>
      <c r="D420" s="0" t="n">
        <v>58</v>
      </c>
      <c r="E420" s="0" t="n">
        <v>49.5</v>
      </c>
      <c r="F420" s="0" t="n">
        <v>49.2</v>
      </c>
      <c r="G420" s="0" t="n">
        <v>53.3</v>
      </c>
      <c r="H420" s="0" t="n">
        <v>46.5</v>
      </c>
      <c r="I420" s="0" t="n">
        <v>61.2</v>
      </c>
      <c r="J420" s="0" t="n">
        <v>54.3</v>
      </c>
      <c r="K420" s="0" t="n">
        <v>60.6</v>
      </c>
      <c r="L420" s="0" t="n">
        <v>56</v>
      </c>
      <c r="M420" s="0" t="n">
        <v>49.2319794978293</v>
      </c>
      <c r="N420" s="0" t="n">
        <v>35.9</v>
      </c>
      <c r="O420" s="0" t="n">
        <v>36.8</v>
      </c>
      <c r="P420" s="0" t="n">
        <v>65.1</v>
      </c>
      <c r="Q420" s="0" t="s">
        <v>16</v>
      </c>
      <c r="S420" s="3"/>
    </row>
    <row r="421" customFormat="false" ht="14.25" hidden="false" customHeight="false" outlineLevel="0" collapsed="false">
      <c r="A421" s="0" t="n">
        <v>19695</v>
      </c>
      <c r="B421" s="1" t="n">
        <v>45261</v>
      </c>
      <c r="C421" s="2" t="n">
        <v>0.679571759259259</v>
      </c>
      <c r="D421" s="0" t="n">
        <v>58</v>
      </c>
      <c r="E421" s="0" t="n">
        <v>49.5</v>
      </c>
      <c r="F421" s="0" t="n">
        <v>49.3</v>
      </c>
      <c r="G421" s="0" t="n">
        <v>53.2</v>
      </c>
      <c r="H421" s="0" t="n">
        <v>46.5</v>
      </c>
      <c r="I421" s="0" t="n">
        <v>61.1</v>
      </c>
      <c r="J421" s="0" t="n">
        <v>54.2</v>
      </c>
      <c r="K421" s="0" t="n">
        <v>60.5</v>
      </c>
      <c r="L421" s="0" t="n">
        <v>55.9</v>
      </c>
      <c r="M421" s="0" t="n">
        <v>49.4380550163643</v>
      </c>
      <c r="N421" s="0" t="n">
        <v>35.8</v>
      </c>
      <c r="O421" s="0" t="n">
        <v>36.8</v>
      </c>
      <c r="P421" s="0" t="n">
        <v>65</v>
      </c>
      <c r="Q421" s="0" t="s">
        <v>16</v>
      </c>
      <c r="S421" s="3"/>
    </row>
    <row r="422" customFormat="false" ht="14.25" hidden="false" customHeight="false" outlineLevel="0" collapsed="false">
      <c r="A422" s="0" t="n">
        <v>19696</v>
      </c>
      <c r="B422" s="1" t="n">
        <v>45261</v>
      </c>
      <c r="C422" s="2" t="n">
        <v>0.680266203703704</v>
      </c>
      <c r="D422" s="0" t="n">
        <v>58</v>
      </c>
      <c r="E422" s="0" t="n">
        <v>49.6</v>
      </c>
      <c r="F422" s="0" t="n">
        <v>49.3</v>
      </c>
      <c r="G422" s="0" t="n">
        <v>53.3</v>
      </c>
      <c r="H422" s="0" t="n">
        <v>46.5</v>
      </c>
      <c r="I422" s="0" t="n">
        <v>61.1</v>
      </c>
      <c r="J422" s="0" t="n">
        <v>54.2</v>
      </c>
      <c r="K422" s="0" t="n">
        <v>60.4</v>
      </c>
      <c r="L422" s="0" t="n">
        <v>55.8</v>
      </c>
      <c r="M422" s="0" t="n">
        <v>49.6406060308584</v>
      </c>
      <c r="N422" s="0" t="n">
        <v>35.6</v>
      </c>
      <c r="O422" s="0" t="n">
        <v>36.7</v>
      </c>
      <c r="P422" s="0" t="n">
        <v>64.7</v>
      </c>
      <c r="Q422" s="0" t="s">
        <v>16</v>
      </c>
      <c r="S422" s="3"/>
    </row>
    <row r="423" customFormat="false" ht="14.25" hidden="false" customHeight="false" outlineLevel="0" collapsed="false">
      <c r="A423" s="0" t="n">
        <v>19697</v>
      </c>
      <c r="B423" s="1" t="n">
        <v>45261</v>
      </c>
      <c r="C423" s="2" t="n">
        <v>0.680949074074074</v>
      </c>
      <c r="D423" s="0" t="n">
        <v>58</v>
      </c>
      <c r="E423" s="0" t="n">
        <v>49.7</v>
      </c>
      <c r="F423" s="0" t="n">
        <v>49.3</v>
      </c>
      <c r="G423" s="0" t="n">
        <v>53.3</v>
      </c>
      <c r="H423" s="0" t="n">
        <v>46.5</v>
      </c>
      <c r="I423" s="0" t="n">
        <v>61.1</v>
      </c>
      <c r="J423" s="0" t="n">
        <v>54.2</v>
      </c>
      <c r="K423" s="0" t="n">
        <v>60.2</v>
      </c>
      <c r="L423" s="0" t="n">
        <v>55.7</v>
      </c>
      <c r="M423" s="0" t="n">
        <v>49.8431677489767</v>
      </c>
      <c r="N423" s="0" t="n">
        <v>35.2</v>
      </c>
      <c r="O423" s="0" t="n">
        <v>36.5</v>
      </c>
      <c r="P423" s="0" t="n">
        <v>64.3</v>
      </c>
      <c r="Q423" s="0" t="s">
        <v>16</v>
      </c>
      <c r="S423" s="3"/>
    </row>
    <row r="424" customFormat="false" ht="14.25" hidden="false" customHeight="false" outlineLevel="0" collapsed="false">
      <c r="A424" s="0" t="n">
        <v>19698</v>
      </c>
      <c r="B424" s="1" t="n">
        <v>45261</v>
      </c>
      <c r="C424" s="2" t="n">
        <v>0.681643518518519</v>
      </c>
      <c r="D424" s="0" t="n">
        <v>57.9</v>
      </c>
      <c r="E424" s="0" t="n">
        <v>49.7</v>
      </c>
      <c r="F424" s="0" t="n">
        <v>49.3</v>
      </c>
      <c r="G424" s="0" t="n">
        <v>53.1</v>
      </c>
      <c r="H424" s="0" t="n">
        <v>46.4</v>
      </c>
      <c r="I424" s="0" t="n">
        <v>61</v>
      </c>
      <c r="J424" s="0" t="n">
        <v>54.3</v>
      </c>
      <c r="K424" s="0" t="n">
        <v>60.1</v>
      </c>
      <c r="L424" s="0" t="n">
        <v>55.5</v>
      </c>
      <c r="M424" s="0" t="n">
        <v>50.0399261017229</v>
      </c>
      <c r="N424" s="0" t="n">
        <v>35</v>
      </c>
      <c r="O424" s="0" t="n">
        <v>36.3</v>
      </c>
      <c r="P424" s="0" t="n">
        <v>63.9</v>
      </c>
      <c r="Q424" s="0" t="s">
        <v>16</v>
      </c>
      <c r="S424" s="3"/>
    </row>
    <row r="425" customFormat="false" ht="14.25" hidden="false" customHeight="false" outlineLevel="0" collapsed="false">
      <c r="A425" s="0" t="n">
        <v>19699</v>
      </c>
      <c r="B425" s="1" t="n">
        <v>45261</v>
      </c>
      <c r="C425" s="2" t="n">
        <v>0.682337962962963</v>
      </c>
      <c r="D425" s="0" t="n">
        <v>57.9</v>
      </c>
      <c r="E425" s="0" t="n">
        <v>49.7</v>
      </c>
      <c r="F425" s="0" t="n">
        <v>49.4</v>
      </c>
      <c r="G425" s="0" t="n">
        <v>53.2</v>
      </c>
      <c r="H425" s="0" t="n">
        <v>46.6</v>
      </c>
      <c r="I425" s="0" t="n">
        <v>61</v>
      </c>
      <c r="J425" s="0" t="n">
        <v>54.5</v>
      </c>
      <c r="K425" s="0" t="n">
        <v>59.9</v>
      </c>
      <c r="L425" s="0" t="n">
        <v>55.5</v>
      </c>
      <c r="M425" s="0" t="n">
        <v>50.229789944258</v>
      </c>
      <c r="N425" s="0" t="n">
        <v>36.1</v>
      </c>
      <c r="O425" s="0" t="n">
        <v>36.3</v>
      </c>
      <c r="P425" s="0" t="n">
        <v>63.7</v>
      </c>
      <c r="Q425" s="0" t="s">
        <v>16</v>
      </c>
      <c r="S425" s="3"/>
    </row>
    <row r="426" customFormat="false" ht="14.25" hidden="false" customHeight="false" outlineLevel="0" collapsed="false">
      <c r="A426" s="0" t="n">
        <v>19700</v>
      </c>
      <c r="B426" s="1" t="n">
        <v>45261</v>
      </c>
      <c r="C426" s="2" t="n">
        <v>0.683032407407407</v>
      </c>
      <c r="D426" s="0" t="n">
        <v>57.8</v>
      </c>
      <c r="E426" s="0" t="n">
        <v>49.6</v>
      </c>
      <c r="F426" s="0" t="n">
        <v>49.3</v>
      </c>
      <c r="G426" s="0" t="n">
        <v>53.1</v>
      </c>
      <c r="H426" s="0" t="n">
        <v>46.5</v>
      </c>
      <c r="I426" s="0" t="n">
        <v>60.8</v>
      </c>
      <c r="J426" s="0" t="n">
        <v>54.9</v>
      </c>
      <c r="K426" s="0" t="n">
        <v>59.7</v>
      </c>
      <c r="L426" s="0" t="n">
        <v>55.3</v>
      </c>
      <c r="M426" s="0" t="n">
        <v>50.4163344681853</v>
      </c>
      <c r="N426" s="0" t="n">
        <v>37</v>
      </c>
      <c r="O426" s="0" t="n">
        <v>36.3</v>
      </c>
      <c r="P426" s="0" t="n">
        <v>63.5</v>
      </c>
      <c r="Q426" s="0" t="s">
        <v>16</v>
      </c>
      <c r="S426" s="3"/>
    </row>
    <row r="427" customFormat="false" ht="14.25" hidden="false" customHeight="false" outlineLevel="0" collapsed="false">
      <c r="A427" s="0" t="n">
        <v>19701</v>
      </c>
      <c r="B427" s="1" t="n">
        <v>45261</v>
      </c>
      <c r="C427" s="2" t="n">
        <v>0.683738425925926</v>
      </c>
      <c r="D427" s="0" t="n">
        <v>57.8</v>
      </c>
      <c r="E427" s="0" t="n">
        <v>49.6</v>
      </c>
      <c r="F427" s="0" t="n">
        <v>49.5</v>
      </c>
      <c r="G427" s="0" t="n">
        <v>53.1</v>
      </c>
      <c r="H427" s="0" t="n">
        <v>46.6</v>
      </c>
      <c r="I427" s="0" t="n">
        <v>60.7</v>
      </c>
      <c r="J427" s="0" t="n">
        <v>54.9</v>
      </c>
      <c r="K427" s="0" t="n">
        <v>59.5</v>
      </c>
      <c r="L427" s="0" t="n">
        <v>55.3</v>
      </c>
      <c r="M427" s="0" t="n">
        <v>50.598439784307</v>
      </c>
      <c r="N427" s="0" t="n">
        <v>36.6</v>
      </c>
      <c r="O427" s="0" t="n">
        <v>36.4</v>
      </c>
      <c r="P427" s="0" t="n">
        <v>63.3</v>
      </c>
      <c r="Q427" s="0" t="s">
        <v>16</v>
      </c>
      <c r="S427" s="3"/>
    </row>
    <row r="428" customFormat="false" ht="14.25" hidden="false" customHeight="false" outlineLevel="0" collapsed="false">
      <c r="A428" s="0" t="n">
        <v>19702</v>
      </c>
      <c r="B428" s="1" t="n">
        <v>45261</v>
      </c>
      <c r="C428" s="2" t="n">
        <v>0.68443287037037</v>
      </c>
      <c r="D428" s="0" t="n">
        <v>57.8</v>
      </c>
      <c r="E428" s="0" t="n">
        <v>49.7</v>
      </c>
      <c r="F428" s="0" t="n">
        <v>49.5</v>
      </c>
      <c r="G428" s="0" t="n">
        <v>53.2</v>
      </c>
      <c r="H428" s="0" t="n">
        <v>46.5</v>
      </c>
      <c r="I428" s="0" t="n">
        <v>60.7</v>
      </c>
      <c r="J428" s="0" t="n">
        <v>54.6</v>
      </c>
      <c r="K428" s="0" t="n">
        <v>59.4</v>
      </c>
      <c r="L428" s="0" t="n">
        <v>55.1</v>
      </c>
      <c r="M428" s="0" t="n">
        <v>50.7784890453791</v>
      </c>
      <c r="N428" s="0" t="n">
        <v>35.6</v>
      </c>
      <c r="O428" s="0" t="n">
        <v>36.6</v>
      </c>
      <c r="P428" s="0" t="n">
        <v>63.3</v>
      </c>
      <c r="Q428" s="0" t="s">
        <v>16</v>
      </c>
      <c r="S428" s="3"/>
    </row>
    <row r="429" customFormat="false" ht="14.25" hidden="false" customHeight="false" outlineLevel="0" collapsed="false">
      <c r="A429" s="0" t="n">
        <v>19703</v>
      </c>
      <c r="B429" s="1" t="n">
        <v>45261</v>
      </c>
      <c r="C429" s="2" t="n">
        <v>0.685115740740741</v>
      </c>
      <c r="D429" s="0" t="n">
        <v>57.7</v>
      </c>
      <c r="E429" s="0" t="n">
        <v>49.7</v>
      </c>
      <c r="F429" s="0" t="n">
        <v>49.4</v>
      </c>
      <c r="G429" s="0" t="n">
        <v>53.1</v>
      </c>
      <c r="H429" s="0" t="n">
        <v>46.6</v>
      </c>
      <c r="I429" s="0" t="n">
        <v>60.5</v>
      </c>
      <c r="J429" s="0" t="n">
        <v>54.3</v>
      </c>
      <c r="K429" s="0" t="n">
        <v>59.2</v>
      </c>
      <c r="L429" s="0" t="n">
        <v>55</v>
      </c>
      <c r="M429" s="0" t="n">
        <v>50.9518557984754</v>
      </c>
      <c r="N429" s="0" t="n">
        <v>35.7</v>
      </c>
      <c r="O429" s="0" t="n">
        <v>36.5</v>
      </c>
      <c r="P429" s="0" t="n">
        <v>63</v>
      </c>
      <c r="Q429" s="0" t="s">
        <v>16</v>
      </c>
      <c r="S429" s="3"/>
    </row>
    <row r="430" customFormat="false" ht="14.25" hidden="false" customHeight="false" outlineLevel="0" collapsed="false">
      <c r="A430" s="0" t="n">
        <v>19704</v>
      </c>
      <c r="B430" s="1" t="n">
        <v>45261</v>
      </c>
      <c r="C430" s="2" t="n">
        <v>0.685821759259259</v>
      </c>
      <c r="D430" s="0" t="n">
        <v>57.7</v>
      </c>
      <c r="E430" s="0" t="n">
        <v>49.7</v>
      </c>
      <c r="F430" s="0" t="n">
        <v>49.4</v>
      </c>
      <c r="G430" s="0" t="n">
        <v>53</v>
      </c>
      <c r="H430" s="0" t="n">
        <v>46.6</v>
      </c>
      <c r="I430" s="0" t="n">
        <v>60.4</v>
      </c>
      <c r="J430" s="0" t="n">
        <v>54.1</v>
      </c>
      <c r="K430" s="0" t="n">
        <v>59.1</v>
      </c>
      <c r="L430" s="0" t="n">
        <v>54.8</v>
      </c>
      <c r="M430" s="0" t="n">
        <v>51.1221127025958</v>
      </c>
      <c r="N430" s="0" t="n">
        <v>35.5</v>
      </c>
      <c r="O430" s="0" t="n">
        <v>36.5</v>
      </c>
      <c r="P430" s="0" t="n">
        <v>62.8</v>
      </c>
      <c r="Q430" s="0" t="s">
        <v>16</v>
      </c>
      <c r="S430" s="3"/>
    </row>
    <row r="431" customFormat="false" ht="14.25" hidden="false" customHeight="false" outlineLevel="0" collapsed="false">
      <c r="A431" s="0" t="n">
        <v>19705</v>
      </c>
      <c r="B431" s="1" t="n">
        <v>45261</v>
      </c>
      <c r="C431" s="2" t="n">
        <v>0.68650462962963</v>
      </c>
      <c r="D431" s="0" t="n">
        <v>57.7</v>
      </c>
      <c r="E431" s="0" t="n">
        <v>49.7</v>
      </c>
      <c r="F431" s="0" t="n">
        <v>49.5</v>
      </c>
      <c r="G431" s="0" t="n">
        <v>53</v>
      </c>
      <c r="H431" s="0" t="n">
        <v>46.6</v>
      </c>
      <c r="I431" s="0" t="n">
        <v>60.4</v>
      </c>
      <c r="J431" s="0" t="n">
        <v>54</v>
      </c>
      <c r="K431" s="0" t="n">
        <v>58.9</v>
      </c>
      <c r="L431" s="0" t="n">
        <v>54.8</v>
      </c>
      <c r="M431" s="0" t="n">
        <v>52</v>
      </c>
      <c r="N431" s="0" t="n">
        <v>36.4</v>
      </c>
      <c r="O431" s="0" t="n">
        <v>36.4</v>
      </c>
      <c r="P431" s="0" t="n">
        <v>62.6</v>
      </c>
      <c r="Q431" s="0" t="s">
        <v>16</v>
      </c>
      <c r="S431" s="3"/>
    </row>
    <row r="432" customFormat="false" ht="14.25" hidden="false" customHeight="false" outlineLevel="0" collapsed="false">
      <c r="A432" s="0" t="n">
        <v>19706</v>
      </c>
      <c r="B432" s="1" t="n">
        <v>45261</v>
      </c>
      <c r="C432" s="2" t="n">
        <v>0.687199074074074</v>
      </c>
      <c r="D432" s="0" t="n">
        <v>57.6</v>
      </c>
      <c r="E432" s="0" t="n">
        <v>49.6</v>
      </c>
      <c r="F432" s="0" t="n">
        <v>49.4</v>
      </c>
      <c r="G432" s="0" t="n">
        <v>52.9</v>
      </c>
      <c r="H432" s="0" t="n">
        <v>46.5</v>
      </c>
      <c r="I432" s="0" t="n">
        <v>60.2</v>
      </c>
      <c r="J432" s="0" t="n">
        <v>53.9</v>
      </c>
      <c r="K432" s="0" t="n">
        <v>58.6</v>
      </c>
      <c r="L432" s="0" t="n">
        <v>54.6</v>
      </c>
      <c r="M432" s="0" t="n">
        <v>52.3064851181742</v>
      </c>
      <c r="N432" s="0" t="n">
        <v>36.1</v>
      </c>
      <c r="O432" s="0" t="n">
        <v>36.4</v>
      </c>
      <c r="P432" s="0" t="n">
        <v>62.4</v>
      </c>
      <c r="Q432" s="0" t="s">
        <v>16</v>
      </c>
      <c r="S432" s="3"/>
    </row>
    <row r="435" customFormat="false" ht="14.25" hidden="false" customHeight="false" outlineLevel="0" collapsed="false">
      <c r="B435" s="0" t="s">
        <v>17</v>
      </c>
    </row>
    <row r="436" customFormat="false" ht="14.25" hidden="false" customHeight="false" outlineLevel="0" collapsed="false">
      <c r="B436" s="0" t="s">
        <v>17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2023-12-01T19:44:44Z</dcterms:created>
  <dc:creator>PC</dc:creator>
  <dc:description/>
  <dc:language>en-US</dc:language>
  <cp:lastModifiedBy/>
  <dcterms:modified xsi:type="dcterms:W3CDTF">2024-04-10T16:24:52Z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