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10380" yWindow="2220" windowWidth="23220" windowHeight="17865" activeTab="1"/>
  </bookViews>
  <sheets>
    <sheet name="Results" sheetId="1" r:id="rId1"/>
    <sheet name="URL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<sst xmlns="http://schemas.openxmlformats.org/spreadsheetml/2006/main" count="129" uniqueCount="78">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</sst>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0"/>
  <sheetViews>
    <sheetView zoomScaleNormal="100" workbookViewId="0">
      <pane ySplit="1" topLeftCell="A2" activePane="bottomLeft" state="frozen"/>
      <selection pane="bottomLeft" activeCell="M2" sqref="M2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.875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5">
      <c r="A2" s="1">
        <v>1</v>
      </c>
      <c r="B2" t="s">
        <v>0</v>
      </c>
      <c r="C2" t="s">
        <v>14</v>
      </c>
      <c r="D2" t="s">
        <v>76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5">
      <c r="A3" s="1">
        <v>2</v>
      </c>
      <c r="B3" t="s">
        <v>1</v>
      </c>
      <c r="C3" t="s">
        <v>14</v>
      </c>
      <c r="D3" t="s">
        <v>52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5">
      <c r="A6" s="1">
        <v>5</v>
      </c>
      <c r="B6" t="s">
        <v>17</v>
      </c>
      <c r="C6" t="s">
        <v>15</v>
      </c>
      <c r="D6" t="s">
        <v>43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5">
      <c r="A7" s="1">
        <v>6</v>
      </c>
      <c r="B7" t="s">
        <v>17</v>
      </c>
      <c r="C7" t="s">
        <v>16</v>
      </c>
      <c r="D7" t="s">
        <v>44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17</v>
      </c>
      <c r="C8" t="s">
        <v>16</v>
      </c>
      <c r="D8" t="s">
        <v>45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65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5">
      <c r="A11" s="1">
        <v>10</v>
      </c>
      <c r="B11" t="s">
        <v>34</v>
      </c>
      <c r="C11" t="s">
        <v>14</v>
      </c>
      <c r="D11" t="s">
        <v>69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66</v>
      </c>
      <c r="C17" t="s">
        <v>16</v>
      </c>
      <c r="D17" t="s">
        <v>61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32</v>
      </c>
      <c r="C18" t="s">
        <v>16</v>
      </c>
      <c r="D18" t="s">
        <v>60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64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17</v>
      </c>
      <c r="C24" t="s">
        <v>15</v>
      </c>
      <c r="D24" t="s">
        <v>46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17</v>
      </c>
      <c r="C25" t="s">
        <v>15</v>
      </c>
      <c r="D25" t="s">
        <v>47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48</v>
      </c>
      <c r="C26" t="s">
        <v>15</v>
      </c>
      <c r="D26" t="s">
        <v>49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50</v>
      </c>
      <c r="C27" t="s">
        <v>14</v>
      </c>
      <c r="D27" t="s">
        <v>51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53</v>
      </c>
      <c r="C28" t="s">
        <v>16</v>
      </c>
      <c r="D28" t="s">
        <v>54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53</v>
      </c>
      <c r="C29" t="s">
        <v>16</v>
      </c>
      <c r="D29" t="s">
        <v>55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56</v>
      </c>
      <c r="C30" t="s">
        <v>14</v>
      </c>
      <c r="D30" t="s">
        <v>57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58</v>
      </c>
      <c r="C31" t="s">
        <v>16</v>
      </c>
      <c r="D31" t="s">
        <v>59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62</v>
      </c>
      <c r="C32" t="s">
        <v>16</v>
      </c>
      <c r="D32" t="s">
        <v>63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5">
      <c r="A33" s="1">
        <v>32</v>
      </c>
      <c r="B33" t="s">
        <v>0</v>
      </c>
      <c r="C33" t="s">
        <v>14</v>
      </c>
      <c r="D33" t="s">
        <v>75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5">
      <c r="A34" s="1">
        <v>33</v>
      </c>
      <c r="B34" t="s">
        <v>67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5">
      <c r="A35" s="1">
        <v>34</v>
      </c>
      <c r="B35" t="s">
        <v>67</v>
      </c>
      <c r="C35" t="s">
        <v>14</v>
      </c>
      <c r="D35" t="s">
        <v>68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5">
      <c r="A36" s="1">
        <v>35</v>
      </c>
      <c r="B36" t="s">
        <v>34</v>
      </c>
      <c r="C36" t="s">
        <v>14</v>
      </c>
      <c r="D36" t="s">
        <v>74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5">
      <c r="A37" s="1">
        <v>36</v>
      </c>
      <c r="B37" t="s">
        <v>34</v>
      </c>
      <c r="C37" t="s">
        <v>14</v>
      </c>
      <c r="D37" t="s">
        <v>70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5">
      <c r="A38" s="1">
        <v>37</v>
      </c>
      <c r="B38" t="s">
        <v>34</v>
      </c>
      <c r="C38" t="s">
        <v>14</v>
      </c>
      <c r="D38" t="s">
        <v>73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5">
      <c r="A39" s="1">
        <v>38</v>
      </c>
      <c r="B39" t="s">
        <v>71</v>
      </c>
      <c r="C39" t="s">
        <v>14</v>
      </c>
      <c r="D39" t="s">
        <v>72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5">
      <c r="A40" s="1">
        <v>39</v>
      </c>
      <c r="B40" t="s">
        <v>71</v>
      </c>
      <c r="C40" t="s">
        <v>14</v>
      </c>
      <c r="D40" t="s">
        <v>77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2"/>
  <sheetViews>
    <sheetView tabSelected="1" topLeftCell="A21" workbookViewId="0">
      <selection activeCell="A39" sqref="A1:A39"/>
    </sheetView>
  </sheetViews>
  <sheetFormatPr defaultRowHeight="15.75" x14ac:dyDescent="0.25"/>
  <cols>
    <col min="1" max="1" width="54.125" customWidth="1"/>
  </cols>
  <sheetData>
    <row r="1" spans="1:1" x14ac:dyDescent="0.25">
      <c r="A1" t="str">
        <f>CONCATENATE("https://maxim-saplin.github.io/cpdt_results/?selected=",Results!A2)</f>
        <v>https://maxim-saplin.github.io/cpdt_results/?selected=1</v>
      </c>
    </row>
    <row r="2" spans="1:1" x14ac:dyDescent="0.25">
      <c r="A2" t="str">
        <f>CONCATENATE("https://maxim-saplin.github.io/cpdt_results/?selected=",Results!A3)</f>
        <v>https://maxim-saplin.github.io/cpdt_results/?selected=2</v>
      </c>
    </row>
    <row r="3" spans="1:1" x14ac:dyDescent="0.25">
      <c r="A3" t="str">
        <f>CONCATENATE("https://maxim-saplin.github.io/cpdt_results/?selected=",Results!A4)</f>
        <v>https://maxim-saplin.github.io/cpdt_results/?selected=3</v>
      </c>
    </row>
    <row r="4" spans="1:1" x14ac:dyDescent="0.25">
      <c r="A4" t="str">
        <f>CONCATENATE("https://maxim-saplin.github.io/cpdt_results/?selected=",Results!A5)</f>
        <v>https://maxim-saplin.github.io/cpdt_results/?selected=4</v>
      </c>
    </row>
    <row r="5" spans="1:1" x14ac:dyDescent="0.25">
      <c r="A5" t="str">
        <f>CONCATENATE("https://maxim-saplin.github.io/cpdt_results/?selected=",Results!A6)</f>
        <v>https://maxim-saplin.github.io/cpdt_results/?selected=5</v>
      </c>
    </row>
    <row r="6" spans="1:1" x14ac:dyDescent="0.25">
      <c r="A6" t="str">
        <f>CONCATENATE("https://maxim-saplin.github.io/cpdt_results/?selected=",Results!A7)</f>
        <v>https://maxim-saplin.github.io/cpdt_results/?selected=6</v>
      </c>
    </row>
    <row r="7" spans="1:1" x14ac:dyDescent="0.25">
      <c r="A7" t="str">
        <f>CONCATENATE("https://maxim-saplin.github.io/cpdt_results/?selected=",Results!A8)</f>
        <v>https://maxim-saplin.github.io/cpdt_results/?selected=7</v>
      </c>
    </row>
    <row r="8" spans="1:1" x14ac:dyDescent="0.25">
      <c r="A8" t="str">
        <f>CONCATENATE("https://maxim-saplin.github.io/cpdt_results/?selected=",Results!A9)</f>
        <v>https://maxim-saplin.github.io/cpdt_results/?selected=8</v>
      </c>
    </row>
    <row r="9" spans="1:1" x14ac:dyDescent="0.25">
      <c r="A9" t="str">
        <f>CONCATENATE("https://maxim-saplin.github.io/cpdt_results/?selected=",Results!A10)</f>
        <v>https://maxim-saplin.github.io/cpdt_results/?selected=9</v>
      </c>
    </row>
    <row r="10" spans="1:1" x14ac:dyDescent="0.25">
      <c r="A10" t="str">
        <f>CONCATENATE("https://maxim-saplin.github.io/cpdt_results/?selected=",Results!A11)</f>
        <v>https://maxim-saplin.github.io/cpdt_results/?selected=10</v>
      </c>
    </row>
    <row r="11" spans="1:1" x14ac:dyDescent="0.25">
      <c r="A11" t="str">
        <f>CONCATENATE("https://maxim-saplin.github.io/cpdt_results/?selected=",Results!A12)</f>
        <v>https://maxim-saplin.github.io/cpdt_results/?selected=11</v>
      </c>
    </row>
    <row r="12" spans="1:1" x14ac:dyDescent="0.25">
      <c r="A12" t="str">
        <f>CONCATENATE("https://maxim-saplin.github.io/cpdt_results/?selected=",Results!A13)</f>
        <v>https://maxim-saplin.github.io/cpdt_results/?selected=12</v>
      </c>
    </row>
    <row r="13" spans="1:1" x14ac:dyDescent="0.25">
      <c r="A13" t="str">
        <f>CONCATENATE("https://maxim-saplin.github.io/cpdt_results/?selected=",Results!A14)</f>
        <v>https://maxim-saplin.github.io/cpdt_results/?selected=13</v>
      </c>
    </row>
    <row r="14" spans="1:1" x14ac:dyDescent="0.25">
      <c r="A14" t="str">
        <f>CONCATENATE("https://maxim-saplin.github.io/cpdt_results/?selected=",Results!A15)</f>
        <v>https://maxim-saplin.github.io/cpdt_results/?selected=14</v>
      </c>
    </row>
    <row r="15" spans="1:1" x14ac:dyDescent="0.25">
      <c r="A15" t="str">
        <f>CONCATENATE("https://maxim-saplin.github.io/cpdt_results/?selected=",Results!A16)</f>
        <v>https://maxim-saplin.github.io/cpdt_results/?selected=15</v>
      </c>
    </row>
    <row r="16" spans="1:1" x14ac:dyDescent="0.25">
      <c r="A16" t="str">
        <f>CONCATENATE("https://maxim-saplin.github.io/cpdt_results/?selected=",Results!A17)</f>
        <v>https://maxim-saplin.github.io/cpdt_results/?selected=16</v>
      </c>
    </row>
    <row r="17" spans="1:1" x14ac:dyDescent="0.25">
      <c r="A17" t="str">
        <f>CONCATENATE("https://maxim-saplin.github.io/cpdt_results/?selected=",Results!A18)</f>
        <v>https://maxim-saplin.github.io/cpdt_results/?selected=17</v>
      </c>
    </row>
    <row r="18" spans="1:1" x14ac:dyDescent="0.25">
      <c r="A18" t="str">
        <f>CONCATENATE("https://maxim-saplin.github.io/cpdt_results/?selected=",Results!A19)</f>
        <v>https://maxim-saplin.github.io/cpdt_results/?selected=18</v>
      </c>
    </row>
    <row r="19" spans="1:1" x14ac:dyDescent="0.25">
      <c r="A19" t="str">
        <f>CONCATENATE("https://maxim-saplin.github.io/cpdt_results/?selected=",Results!A20)</f>
        <v>https://maxim-saplin.github.io/cpdt_results/?selected=19</v>
      </c>
    </row>
    <row r="20" spans="1:1" x14ac:dyDescent="0.25">
      <c r="A20" t="str">
        <f>CONCATENATE("https://maxim-saplin.github.io/cpdt_results/?selected=",Results!A21)</f>
        <v>https://maxim-saplin.github.io/cpdt_results/?selected=20</v>
      </c>
    </row>
    <row r="21" spans="1:1" x14ac:dyDescent="0.25">
      <c r="A21" t="str">
        <f>CONCATENATE("https://maxim-saplin.github.io/cpdt_results/?selected=",Results!A22)</f>
        <v>https://maxim-saplin.github.io/cpdt_results/?selected=21</v>
      </c>
    </row>
    <row r="22" spans="1:1" x14ac:dyDescent="0.25">
      <c r="A22" t="str">
        <f>CONCATENATE("https://maxim-saplin.github.io/cpdt_results/?selected=",Results!A23)</f>
        <v>https://maxim-saplin.github.io/cpdt_results/?selected=22</v>
      </c>
    </row>
    <row r="23" spans="1:1" x14ac:dyDescent="0.25">
      <c r="A23" t="str">
        <f>CONCATENATE("https://maxim-saplin.github.io/cpdt_results/?selected=",Results!A24)</f>
        <v>https://maxim-saplin.github.io/cpdt_results/?selected=23</v>
      </c>
    </row>
    <row r="24" spans="1:1" x14ac:dyDescent="0.25">
      <c r="A24" t="str">
        <f>CONCATENATE("https://maxim-saplin.github.io/cpdt_results/?selected=",Results!A25)</f>
        <v>https://maxim-saplin.github.io/cpdt_results/?selected=24</v>
      </c>
    </row>
    <row r="25" spans="1:1" x14ac:dyDescent="0.25">
      <c r="A25" t="str">
        <f>CONCATENATE("https://maxim-saplin.github.io/cpdt_results/?selected=",Results!A26)</f>
        <v>https://maxim-saplin.github.io/cpdt_results/?selected=25</v>
      </c>
    </row>
    <row r="26" spans="1:1" x14ac:dyDescent="0.25">
      <c r="A26" t="str">
        <f>CONCATENATE("https://maxim-saplin.github.io/cpdt_results/?selected=",Results!A27)</f>
        <v>https://maxim-saplin.github.io/cpdt_results/?selected=26</v>
      </c>
    </row>
    <row r="27" spans="1:1" x14ac:dyDescent="0.25">
      <c r="A27" t="str">
        <f>CONCATENATE("https://maxim-saplin.github.io/cpdt_results/?selected=",Results!A28)</f>
        <v>https://maxim-saplin.github.io/cpdt_results/?selected=27</v>
      </c>
    </row>
    <row r="28" spans="1:1" x14ac:dyDescent="0.25">
      <c r="A28" t="str">
        <f>CONCATENATE("https://maxim-saplin.github.io/cpdt_results/?selected=",Results!A29)</f>
        <v>https://maxim-saplin.github.io/cpdt_results/?selected=28</v>
      </c>
    </row>
    <row r="29" spans="1:1" x14ac:dyDescent="0.25">
      <c r="A29" t="str">
        <f>CONCATENATE("https://maxim-saplin.github.io/cpdt_results/?selected=",Results!A30)</f>
        <v>https://maxim-saplin.github.io/cpdt_results/?selected=29</v>
      </c>
    </row>
    <row r="30" spans="1:1" x14ac:dyDescent="0.25">
      <c r="A30" t="str">
        <f>CONCATENATE("https://maxim-saplin.github.io/cpdt_results/?selected=",Results!A31)</f>
        <v>https://maxim-saplin.github.io/cpdt_results/?selected=30</v>
      </c>
    </row>
    <row r="31" spans="1:1" x14ac:dyDescent="0.25">
      <c r="A31" t="str">
        <f>CONCATENATE("https://maxim-saplin.github.io/cpdt_results/?selected=",Results!A32)</f>
        <v>https://maxim-saplin.github.io/cpdt_results/?selected=31</v>
      </c>
    </row>
    <row r="32" spans="1:1" x14ac:dyDescent="0.25">
      <c r="A32" t="str">
        <f>CONCATENATE("https://maxim-saplin.github.io/cpdt_results/?selected=",Results!A33)</f>
        <v>https://maxim-saplin.github.io/cpdt_results/?selected=32</v>
      </c>
    </row>
    <row r="33" spans="1:1" x14ac:dyDescent="0.25">
      <c r="A33" t="str">
        <f>CONCATENATE("https://maxim-saplin.github.io/cpdt_results/?selected=",Results!A34)</f>
        <v>https://maxim-saplin.github.io/cpdt_results/?selected=33</v>
      </c>
    </row>
    <row r="34" spans="1:1" x14ac:dyDescent="0.25">
      <c r="A34" t="str">
        <f>CONCATENATE("https://maxim-saplin.github.io/cpdt_results/?selected=",Results!A35)</f>
        <v>https://maxim-saplin.github.io/cpdt_results/?selected=34</v>
      </c>
    </row>
    <row r="35" spans="1:1" x14ac:dyDescent="0.25">
      <c r="A35" t="str">
        <f>CONCATENATE("https://maxim-saplin.github.io/cpdt_results/?selected=",Results!A36)</f>
        <v>https://maxim-saplin.github.io/cpdt_results/?selected=35</v>
      </c>
    </row>
    <row r="36" spans="1:1" x14ac:dyDescent="0.25">
      <c r="A36" t="str">
        <f>CONCATENATE("https://maxim-saplin.github.io/cpdt_results/?selected=",Results!A37)</f>
        <v>https://maxim-saplin.github.io/cpdt_results/?selected=36</v>
      </c>
    </row>
    <row r="37" spans="1:1" x14ac:dyDescent="0.25">
      <c r="A37" t="str">
        <f>CONCATENATE("https://maxim-saplin.github.io/cpdt_results/?selected=",Results!A38)</f>
        <v>https://maxim-saplin.github.io/cpdt_results/?selected=37</v>
      </c>
    </row>
    <row r="38" spans="1:1" x14ac:dyDescent="0.25">
      <c r="A38" t="str">
        <f>CONCATENATE("https://maxim-saplin.github.io/cpdt_results/?selected=",Results!A39)</f>
        <v>https://maxim-saplin.github.io/cpdt_results/?selected=38</v>
      </c>
    </row>
    <row r="39" spans="1:1" x14ac:dyDescent="0.25">
      <c r="A39" t="str">
        <f>CONCATENATE("https://maxim-saplin.github.io/cpdt_results/?selected=",Results!A40)</f>
        <v>https://maxim-saplin.github.io/cpdt_results/?selected=39</v>
      </c>
    </row>
    <row r="40" spans="1:1" x14ac:dyDescent="0.25">
      <c r="A40" t="str">
        <f>CONCATENATE("https://maxim-saplin.github.io/cpdt_results/?selected=",Results!A41)</f>
        <v>https://maxim-saplin.github.io/cpdt_results/?selected=</v>
      </c>
    </row>
    <row r="41" spans="1:1" x14ac:dyDescent="0.25">
      <c r="A41" t="str">
        <f>CONCATENATE("https://maxim-saplin.github.io/cpdt_results/?selected=",Results!A42)</f>
        <v>https://maxim-saplin.github.io/cpdt_results/?selected=</v>
      </c>
    </row>
    <row r="42" spans="1:1" x14ac:dyDescent="0.25">
      <c r="A42" t="str">
        <f>CONCATENATE("https://maxim-saplin.github.io/cpdt_results/?selected=",Results!A43)</f>
        <v>https://maxim-saplin.github.io/cpdt_results/?selected=</v>
      </c>
    </row>
    <row r="43" spans="1:1" x14ac:dyDescent="0.25">
      <c r="A43" t="str">
        <f>CONCATENATE("https://maxim-saplin.github.io/cpdt_results/?selected=",Results!A44)</f>
        <v>https://maxim-saplin.github.io/cpdt_results/?selected=</v>
      </c>
    </row>
    <row r="44" spans="1:1" x14ac:dyDescent="0.25">
      <c r="A44" t="str">
        <f>CONCATENATE("https://maxim-saplin.github.io/cpdt_results/?selected=",Results!A45)</f>
        <v>https://maxim-saplin.github.io/cpdt_results/?selected=</v>
      </c>
    </row>
    <row r="45" spans="1:1" x14ac:dyDescent="0.25">
      <c r="A45" t="str">
        <f>CONCATENATE("https://maxim-saplin.github.io/cpdt_results/?selected=",Results!A46)</f>
        <v>https://maxim-saplin.github.io/cpdt_results/?selected=</v>
      </c>
    </row>
    <row r="46" spans="1:1" x14ac:dyDescent="0.25">
      <c r="A46" t="str">
        <f>CONCATENATE("https://maxim-saplin.github.io/cpdt_results/?selected=",Results!A47)</f>
        <v>https://maxim-saplin.github.io/cpdt_results/?selected=</v>
      </c>
    </row>
    <row r="47" spans="1:1" x14ac:dyDescent="0.25">
      <c r="A47" t="str">
        <f>CONCATENATE("https://maxim-saplin.github.io/cpdt_results/?selected=",Results!A48)</f>
        <v>https://maxim-saplin.github.io/cpdt_results/?selected=</v>
      </c>
    </row>
    <row r="48" spans="1:1" x14ac:dyDescent="0.25">
      <c r="A48" t="str">
        <f>CONCATENATE("https://maxim-saplin.github.io/cpdt_results/?selected=",Results!A49)</f>
        <v>https://maxim-saplin.github.io/cpdt_results/?selected=</v>
      </c>
    </row>
    <row r="49" spans="1:1" x14ac:dyDescent="0.25">
      <c r="A49" t="str">
        <f>CONCATENATE("https://maxim-saplin.github.io/cpdt_results/?selected=",Results!A50)</f>
        <v>https://maxim-saplin.github.io/cpdt_results/?selected=</v>
      </c>
    </row>
    <row r="50" spans="1:1" x14ac:dyDescent="0.25">
      <c r="A50" t="str">
        <f>CONCATENATE("https://maxim-saplin.github.io/cpdt_results/?selected=",Results!A51)</f>
        <v>https://maxim-saplin.github.io/cpdt_results/?selected=</v>
      </c>
    </row>
    <row r="51" spans="1:1" x14ac:dyDescent="0.25">
      <c r="A51" t="str">
        <f>CONCATENATE("https://maxim-saplin.github.io/cpdt_results/?selected=",Results!A52)</f>
        <v>https://maxim-saplin.github.io/cpdt_results/?selected=</v>
      </c>
    </row>
    <row r="52" spans="1:1" x14ac:dyDescent="0.25">
      <c r="A52" t="str">
        <f>CONCATENATE("https://maxim-saplin.github.io/cpdt_results/?selected=",Results!A53)</f>
        <v>https://maxim-saplin.github.io/cpdt_results/?selected=</v>
      </c>
    </row>
    <row r="53" spans="1:1" x14ac:dyDescent="0.25">
      <c r="A53" t="str">
        <f>CONCATENATE("https://maxim-saplin.github.io/cpdt_results/?selected=",Results!A54)</f>
        <v>https://maxim-saplin.github.io/cpdt_results/?selected=</v>
      </c>
    </row>
    <row r="54" spans="1:1" x14ac:dyDescent="0.25">
      <c r="A54" t="str">
        <f>CONCATENATE("https://maxim-saplin.github.io/cpdt_results/?selected=",Results!A55)</f>
        <v>https://maxim-saplin.github.io/cpdt_results/?selected=</v>
      </c>
    </row>
    <row r="55" spans="1:1" x14ac:dyDescent="0.25">
      <c r="A55" t="str">
        <f>CONCATENATE("https://maxim-saplin.github.io/cpdt_results/?selected=",Results!A56)</f>
        <v>https://maxim-saplin.github.io/cpdt_results/?selected=</v>
      </c>
    </row>
    <row r="56" spans="1:1" x14ac:dyDescent="0.25">
      <c r="A56" t="str">
        <f>CONCATENATE("https://maxim-saplin.github.io/cpdt_results/?selected=",Results!A57)</f>
        <v>https://maxim-saplin.github.io/cpdt_results/?selected=</v>
      </c>
    </row>
    <row r="57" spans="1:1" x14ac:dyDescent="0.25">
      <c r="A57" t="str">
        <f>CONCATENATE("https://maxim-saplin.github.io/cpdt_results/?selected=",Results!A58)</f>
        <v>https://maxim-saplin.github.io/cpdt_results/?selected=</v>
      </c>
    </row>
    <row r="58" spans="1:1" x14ac:dyDescent="0.25">
      <c r="A58" t="str">
        <f>CONCATENATE("https://maxim-saplin.github.io/cpdt_results/?selected=",Results!A59)</f>
        <v>https://maxim-saplin.github.io/cpdt_results/?selected=</v>
      </c>
    </row>
    <row r="59" spans="1:1" x14ac:dyDescent="0.25">
      <c r="A59" t="str">
        <f>CONCATENATE("https://maxim-saplin.github.io/cpdt_results/?selected=",Results!A60)</f>
        <v>https://maxim-saplin.github.io/cpdt_results/?selected=</v>
      </c>
    </row>
    <row r="60" spans="1:1" x14ac:dyDescent="0.25">
      <c r="A60" t="str">
        <f>CONCATENATE("https://maxim-saplin.github.io/cpdt_results/?selected=",Results!A61)</f>
        <v>https://maxim-saplin.github.io/cpdt_results/?selected=</v>
      </c>
    </row>
    <row r="61" spans="1:1" x14ac:dyDescent="0.25">
      <c r="A61" t="str">
        <f>CONCATENATE("https://maxim-saplin.github.io/cpdt_results/?selected=",Results!A62)</f>
        <v>https://maxim-saplin.github.io/cpdt_results/?selected=</v>
      </c>
    </row>
    <row r="62" spans="1:1" x14ac:dyDescent="0.25">
      <c r="A62" t="str">
        <f>CONCATENATE("https://maxim-saplin.github.io/cpdt_results/?selected=",Results!A63)</f>
        <v>https://maxim-saplin.github.io/cpdt_results/?selected=</v>
      </c>
    </row>
    <row r="63" spans="1:1" x14ac:dyDescent="0.25">
      <c r="A63" t="str">
        <f>CONCATENATE("https://maxim-saplin.github.io/cpdt_results/?selected=",Results!A64)</f>
        <v>https://maxim-saplin.github.io/cpdt_results/?selected=</v>
      </c>
    </row>
    <row r="64" spans="1:1" x14ac:dyDescent="0.25">
      <c r="A64" t="str">
        <f>CONCATENATE("https://maxim-saplin.github.io/cpdt_results/?selected=",Results!A65)</f>
        <v>https://maxim-saplin.github.io/cpdt_results/?selected=</v>
      </c>
    </row>
    <row r="65" spans="1:1" x14ac:dyDescent="0.25">
      <c r="A65" t="str">
        <f>CONCATENATE("https://maxim-saplin.github.io/cpdt_results/?selected=",Results!A66)</f>
        <v>https://maxim-saplin.github.io/cpdt_results/?selected=</v>
      </c>
    </row>
    <row r="66" spans="1:1" x14ac:dyDescent="0.25">
      <c r="A66" t="str">
        <f>CONCATENATE("https://maxim-saplin.github.io/cpdt_results/?selected=",Results!A67)</f>
        <v>https://maxim-saplin.github.io/cpdt_results/?selected=</v>
      </c>
    </row>
    <row r="67" spans="1:1" x14ac:dyDescent="0.25">
      <c r="A67" t="str">
        <f>CONCATENATE("https://maxim-saplin.github.io/cpdt_results/?selected=",Results!A68)</f>
        <v>https://maxim-saplin.github.io/cpdt_results/?selected=</v>
      </c>
    </row>
    <row r="68" spans="1:1" x14ac:dyDescent="0.25">
      <c r="A68" t="str">
        <f>CONCATENATE("https://maxim-saplin.github.io/cpdt_results/?selected=",Results!A69)</f>
        <v>https://maxim-saplin.github.io/cpdt_results/?selected=</v>
      </c>
    </row>
    <row r="69" spans="1:1" x14ac:dyDescent="0.25">
      <c r="A69" t="str">
        <f>CONCATENATE("https://maxim-saplin.github.io/cpdt_results/?selected=",Results!A70)</f>
        <v>https://maxim-saplin.github.io/cpdt_results/?selected=</v>
      </c>
    </row>
    <row r="70" spans="1:1" x14ac:dyDescent="0.25">
      <c r="A70" t="str">
        <f>CONCATENATE("https://maxim-saplin.github.io/cpdt_results/?selected=",Results!A71)</f>
        <v>https://maxim-saplin.github.io/cpdt_results/?selected=</v>
      </c>
    </row>
    <row r="71" spans="1:1" x14ac:dyDescent="0.25">
      <c r="A71" t="str">
        <f>CONCATENATE("https://maxim-saplin.github.io/cpdt_results/?selected=",Results!A72)</f>
        <v>https://maxim-saplin.github.io/cpdt_results/?selected=</v>
      </c>
    </row>
    <row r="72" spans="1:1" x14ac:dyDescent="0.25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2018-12-13T08:00:45Z</dcterms:modified>
</cp:coreProperties>
</file>