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x\github\rhtlab\grodent-magnenat-mini-projet-trey\input-data\load_curve\"/>
    </mc:Choice>
  </mc:AlternateContent>
  <xr:revisionPtr revIDLastSave="0" documentId="13_ncr:1_{44485B51-1BDC-4782-B96F-8566481035F4}" xr6:coauthVersionLast="47" xr6:coauthVersionMax="47" xr10:uidLastSave="{00000000-0000-0000-0000-000000000000}"/>
  <bookViews>
    <workbookView xWindow="3874" yWindow="3874" windowWidth="19749" windowHeight="11512" activeTab="1" xr2:uid="{00000000-000D-0000-FFFF-FFFF00000000}"/>
  </bookViews>
  <sheets>
    <sheet name="load" sheetId="1" r:id="rId1"/>
    <sheet name="s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2" l="1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<sst xmlns="http://schemas.openxmlformats.org/spreadsheetml/2006/main" count="78" uniqueCount="3">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</sst>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" fontId="1" fillId="0" borderId="0" xfId="0" applyNumberFormat="1" applyFont="1" applyAlignment="1">
      <alignment horizontal="center"/>
    </xf>
    <xf numFmtId="11" fontId="0" fillId="0" borderId="0" xfId="0" applyNumberFormat="1"/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8"/>
  <sheetViews>
    <sheetView zoomScale="55" zoomScaleNormal="55" workbookViewId="0">
      <selection activeCell="AC30" sqref="AC30"/>
    </sheetView>
  </sheetViews>
  <sheetFormatPr baseColWidth="10" defaultColWidth="11.4609375" defaultRowHeight="14.6" x14ac:dyDescent="0.4"/>
  <cols>
    <col min="1" max="1" width="11.4609375" style="1" customWidth="1"/>
    <col min="2" max="23" width="12.69140625" style="4" customWidth="1"/>
    <col min="24" max="39" width="12.69140625" customWidth="1"/>
  </cols>
  <sheetData>
    <row r="1" spans="1:72" x14ac:dyDescent="0.4">
      <c r="A1" s="8" t="s">
        <v>0</v>
      </c>
      <c r="B1" s="5">
        <v>0</v>
      </c>
      <c r="C1" s="6"/>
      <c r="D1" s="5">
        <v>1</v>
      </c>
      <c r="E1" s="6"/>
      <c r="F1" s="5">
        <v>2</v>
      </c>
      <c r="G1" s="6"/>
      <c r="H1" s="5">
        <v>3</v>
      </c>
      <c r="I1" s="6"/>
      <c r="J1" s="5">
        <v>4</v>
      </c>
      <c r="K1" s="6"/>
      <c r="L1" s="5">
        <v>5</v>
      </c>
      <c r="M1" s="6"/>
      <c r="N1" s="5">
        <v>6</v>
      </c>
      <c r="O1" s="6"/>
      <c r="P1" s="5">
        <v>7</v>
      </c>
      <c r="Q1" s="6"/>
      <c r="R1" s="5">
        <v>8</v>
      </c>
      <c r="S1" s="6"/>
      <c r="T1" s="5">
        <v>9</v>
      </c>
      <c r="U1" s="6"/>
      <c r="V1" s="5">
        <v>10</v>
      </c>
      <c r="W1" s="6"/>
      <c r="X1" s="5">
        <v>11</v>
      </c>
      <c r="Y1" s="7"/>
      <c r="Z1" s="5">
        <v>12</v>
      </c>
      <c r="AA1" s="7"/>
      <c r="AB1" s="5">
        <v>13</v>
      </c>
      <c r="AC1" s="7"/>
      <c r="AD1" s="5">
        <v>14</v>
      </c>
      <c r="AE1" s="7"/>
      <c r="AF1" s="5">
        <v>15</v>
      </c>
      <c r="AG1" s="7"/>
      <c r="AH1" s="5">
        <v>16</v>
      </c>
      <c r="AI1" s="7"/>
      <c r="AJ1" s="5">
        <v>17</v>
      </c>
      <c r="AK1" s="7"/>
      <c r="AL1" s="5">
        <v>18</v>
      </c>
      <c r="AM1" s="7"/>
    </row>
    <row r="2" spans="1:72" x14ac:dyDescent="0.4">
      <c r="A2" s="9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">
      <c r="A3" s="1">
        <v>0</v>
      </c>
      <c r="B3" s="4">
        <v>8.5226381321998803E-3</v>
      </c>
      <c r="C3" s="4">
        <v>2.8012556882453699E-3</v>
      </c>
      <c r="D3" s="4">
        <v>1.19123606148269E-2</v>
      </c>
      <c r="E3" s="4">
        <v>3.9154035892523097E-3</v>
      </c>
      <c r="F3" s="4">
        <v>1.6149349002036299E-3</v>
      </c>
      <c r="G3" s="4">
        <v>5.30803432595547E-4</v>
      </c>
      <c r="H3" s="4">
        <v>5.8189374749499003E-3</v>
      </c>
      <c r="I3" s="4">
        <v>1.91259225704566E-3</v>
      </c>
      <c r="J3" s="4">
        <v>2.5892767134268499E-3</v>
      </c>
      <c r="K3" s="4">
        <v>8.5105409961317303E-4</v>
      </c>
      <c r="L3" s="4">
        <v>9.3140961222444897E-3</v>
      </c>
      <c r="M3" s="4">
        <v>3.06139534948984E-3</v>
      </c>
      <c r="N3" s="4">
        <v>1.3109398905811601E-2</v>
      </c>
      <c r="O3" s="4">
        <v>4.3088510487894601E-3</v>
      </c>
      <c r="P3" s="4">
        <v>7.7086019372077401E-3</v>
      </c>
      <c r="Q3" s="4">
        <v>2.5336949299111801E-3</v>
      </c>
      <c r="R3" s="4">
        <v>6.5878509677419299E-4</v>
      </c>
      <c r="S3" s="4">
        <v>2.1653219003839601E-4</v>
      </c>
      <c r="T3" s="4">
        <v>5.3153501683366701E-3</v>
      </c>
      <c r="U3" s="4">
        <v>1.74707111379205E-3</v>
      </c>
      <c r="V3" s="4">
        <v>1.60871322580645E-3</v>
      </c>
      <c r="W3" s="4">
        <v>5.2875846711359601E-4</v>
      </c>
      <c r="X3" s="4">
        <v>1.83474366935483E-3</v>
      </c>
      <c r="Y3" s="4">
        <v>6.0305108119447905E-4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">
      <c r="A4" s="1">
        <v>1.041666666666667E-2</v>
      </c>
      <c r="B4" s="4">
        <v>7.6269076065679699E-3</v>
      </c>
      <c r="C4" s="4">
        <v>2.5068433019466599E-3</v>
      </c>
      <c r="D4" s="4">
        <v>1.0764487513069999E-2</v>
      </c>
      <c r="E4" s="4">
        <v>3.5381159459424599E-3</v>
      </c>
      <c r="F4" s="4">
        <v>1.5239610060443401E-3</v>
      </c>
      <c r="G4" s="4">
        <v>5.00901759599166E-4</v>
      </c>
      <c r="H4" s="4">
        <v>5.1851250501001997E-3</v>
      </c>
      <c r="I4" s="4">
        <v>1.70426818733269E-3</v>
      </c>
      <c r="J4" s="4">
        <v>2.3072465731462902E-3</v>
      </c>
      <c r="K4" s="4">
        <v>7.5835527532158698E-4</v>
      </c>
      <c r="L4" s="4">
        <v>8.2995827555110199E-3</v>
      </c>
      <c r="M4" s="4">
        <v>2.7279409313530601E-3</v>
      </c>
      <c r="N4" s="4">
        <v>1.16814921883767E-2</v>
      </c>
      <c r="O4" s="4">
        <v>3.8395208070904898E-3</v>
      </c>
      <c r="P4" s="4">
        <v>6.8689627922511598E-3</v>
      </c>
      <c r="Q4" s="4">
        <v>2.25771888887798E-3</v>
      </c>
      <c r="R4" s="4">
        <v>6.4165896774193501E-4</v>
      </c>
      <c r="S4" s="4">
        <v>2.10903103642251E-4</v>
      </c>
      <c r="T4" s="4">
        <v>4.7363896633266494E-3</v>
      </c>
      <c r="U4" s="4">
        <v>1.55677599826893E-3</v>
      </c>
      <c r="V4" s="4">
        <v>1.5668922580645099E-3</v>
      </c>
      <c r="W4" s="4">
        <v>5.1501257975362306E-4</v>
      </c>
      <c r="X4" s="4">
        <v>1.78704669354838E-3</v>
      </c>
      <c r="Y4" s="4">
        <v>5.8737384338179699E-4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">
      <c r="A5" s="1">
        <v>2.0833333333333329E-2</v>
      </c>
      <c r="B5" s="4">
        <v>6.8550040084685397E-3</v>
      </c>
      <c r="C5" s="4">
        <v>2.2531308585209998E-3</v>
      </c>
      <c r="D5" s="4">
        <v>9.7665013747645392E-3</v>
      </c>
      <c r="E5" s="4">
        <v>3.2100937650926201E-3</v>
      </c>
      <c r="F5" s="4">
        <v>1.44543643003749E-3</v>
      </c>
      <c r="G5" s="4">
        <v>4.7509197959980402E-4</v>
      </c>
      <c r="H5" s="4">
        <v>4.63896753507014E-3</v>
      </c>
      <c r="I5" s="4">
        <v>1.52475489321832E-3</v>
      </c>
      <c r="J5" s="4">
        <v>2.0642206012023998E-3</v>
      </c>
      <c r="K5" s="4">
        <v>6.7847650119798699E-4</v>
      </c>
      <c r="L5" s="4">
        <v>7.42537442885771E-3</v>
      </c>
      <c r="M5" s="4">
        <v>2.4406025497670999E-3</v>
      </c>
      <c r="N5" s="4">
        <v>1.04510619318637E-2</v>
      </c>
      <c r="O5" s="4">
        <v>3.43509793924351E-3</v>
      </c>
      <c r="P5" s="4">
        <v>6.1454439545758086E-3</v>
      </c>
      <c r="Q5" s="4">
        <v>2.0199097471365998E-3</v>
      </c>
      <c r="R5" s="4">
        <v>6.2681632258064501E-4</v>
      </c>
      <c r="S5" s="4">
        <v>2.0602456209892499E-4</v>
      </c>
      <c r="T5" s="4">
        <v>4.2374981643286498E-3</v>
      </c>
      <c r="U5" s="4">
        <v>1.39279829233944E-3</v>
      </c>
      <c r="V5" s="4">
        <v>1.5306474193548299E-3</v>
      </c>
      <c r="W5" s="4">
        <v>5.0309947737498092E-4</v>
      </c>
      <c r="X5" s="4">
        <v>1.74570931451612E-3</v>
      </c>
      <c r="Y5" s="4">
        <v>5.7378690394413998E-4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">
      <c r="A6" s="1">
        <v>3.125E-2</v>
      </c>
      <c r="B6" s="4">
        <v>6.2439281667205299E-3</v>
      </c>
      <c r="C6" s="4">
        <v>2.0522799422796399E-3</v>
      </c>
      <c r="D6" s="4">
        <v>8.9670063806560497E-3</v>
      </c>
      <c r="E6" s="4">
        <v>2.9473124683590899E-3</v>
      </c>
      <c r="F6" s="4">
        <v>1.3803244890587599E-3</v>
      </c>
      <c r="G6" s="4">
        <v>4.5369071954275001E-4</v>
      </c>
      <c r="H6" s="4">
        <v>4.2074356713426801E-3</v>
      </c>
      <c r="I6" s="4">
        <v>1.3829172287328901E-3</v>
      </c>
      <c r="J6" s="4">
        <v>1.8722000801603201E-3</v>
      </c>
      <c r="K6" s="4">
        <v>6.1536240806329002E-4</v>
      </c>
      <c r="L6" s="4">
        <v>6.7346419238476897E-3</v>
      </c>
      <c r="M6" s="4">
        <v>2.2135697544399301E-3</v>
      </c>
      <c r="N6" s="4">
        <v>9.4788701242484886E-3</v>
      </c>
      <c r="O6" s="4">
        <v>3.1155539448952702E-3</v>
      </c>
      <c r="P6" s="4">
        <v>5.5737747494989899E-3</v>
      </c>
      <c r="Q6" s="4">
        <v>1.8320111660076199E-3</v>
      </c>
      <c r="R6" s="4">
        <v>6.1311541935483809E-4</v>
      </c>
      <c r="S6" s="4">
        <v>2.0152129298200801E-4</v>
      </c>
      <c r="T6" s="4">
        <v>3.8433122885771498E-3</v>
      </c>
      <c r="U6" s="4">
        <v>1.2632356604939099E-3</v>
      </c>
      <c r="V6" s="4">
        <v>1.4971906451612901E-3</v>
      </c>
      <c r="W6" s="4">
        <v>4.92102767487003E-4</v>
      </c>
      <c r="X6" s="4">
        <v>1.70755173387096E-3</v>
      </c>
      <c r="Y6" s="4">
        <v>5.6124511369399501E-4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">
      <c r="A7" s="1">
        <v>4.1666666666666657E-2</v>
      </c>
      <c r="B7" s="4">
        <v>5.8219413077768402E-3</v>
      </c>
      <c r="C7" s="4">
        <v>1.9135795691504901E-3</v>
      </c>
      <c r="D7" s="4">
        <v>8.4038967281452708E-3</v>
      </c>
      <c r="E7" s="4">
        <v>2.762227276106E-3</v>
      </c>
      <c r="F7" s="4">
        <v>1.3306788905229801E-3</v>
      </c>
      <c r="G7" s="4">
        <v>4.37373000411948E-4</v>
      </c>
      <c r="H7" s="4">
        <v>3.9107575150300602E-3</v>
      </c>
      <c r="I7" s="4">
        <v>1.28540383439917E-3</v>
      </c>
      <c r="J7" s="4">
        <v>1.74018597194388E-3</v>
      </c>
      <c r="K7" s="4">
        <v>5.7197146903318697E-4</v>
      </c>
      <c r="L7" s="4">
        <v>6.2597633266533014E-3</v>
      </c>
      <c r="M7" s="4">
        <v>2.0574847076525E-3</v>
      </c>
      <c r="N7" s="4">
        <v>8.8104882565130209E-3</v>
      </c>
      <c r="O7" s="4">
        <v>2.89586744878086E-3</v>
      </c>
      <c r="P7" s="4">
        <v>5.1807521710086797E-3</v>
      </c>
      <c r="Q7" s="4">
        <v>1.7028308914814399E-3</v>
      </c>
      <c r="R7" s="4">
        <v>6.0055625806451597E-4</v>
      </c>
      <c r="S7" s="4">
        <v>1.9739329629150099E-4</v>
      </c>
      <c r="T7" s="4">
        <v>3.5723094989979901E-3</v>
      </c>
      <c r="U7" s="4">
        <v>1.1741613511000999E-3</v>
      </c>
      <c r="V7" s="4">
        <v>1.46652193548387E-3</v>
      </c>
      <c r="W7" s="4">
        <v>4.8202245008968999E-4</v>
      </c>
      <c r="X7" s="4">
        <v>1.6725739516128999E-3</v>
      </c>
      <c r="Y7" s="4">
        <v>5.4974847263136197E-4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">
      <c r="A8" s="1">
        <v>5.2083333333333343E-2</v>
      </c>
      <c r="B8" s="4">
        <v>5.5607822051845597E-3</v>
      </c>
      <c r="C8" s="4">
        <v>1.8277407232056299E-3</v>
      </c>
      <c r="D8" s="4">
        <v>8.0434114896635999E-3</v>
      </c>
      <c r="E8" s="4">
        <v>2.6437415080654602E-3</v>
      </c>
      <c r="F8" s="4">
        <v>1.2944459270153199E-3</v>
      </c>
      <c r="G8" s="4">
        <v>4.2546380122345401E-4</v>
      </c>
      <c r="H8" s="4">
        <v>3.72870501002004E-3</v>
      </c>
      <c r="I8" s="4">
        <v>1.22556606969438E-3</v>
      </c>
      <c r="J8" s="4">
        <v>1.6591773146292499E-3</v>
      </c>
      <c r="K8" s="4">
        <v>5.4534521099198693E-4</v>
      </c>
      <c r="L8" s="4">
        <v>5.9683605511022001E-3</v>
      </c>
      <c r="M8" s="4">
        <v>1.9617052471238498E-3</v>
      </c>
      <c r="N8" s="4">
        <v>8.4003448376753498E-3</v>
      </c>
      <c r="O8" s="4">
        <v>2.7610598261651998E-3</v>
      </c>
      <c r="P8" s="4">
        <v>4.9395792251169003E-3</v>
      </c>
      <c r="Q8" s="4">
        <v>1.62356117756765E-3</v>
      </c>
      <c r="R8" s="4">
        <v>5.8913883870967702E-4</v>
      </c>
      <c r="S8" s="4">
        <v>1.9364057202740401E-4</v>
      </c>
      <c r="T8" s="4">
        <v>3.4060123326653301E-3</v>
      </c>
      <c r="U8" s="4">
        <v>1.11950211579027E-3</v>
      </c>
      <c r="V8" s="4">
        <v>1.43864129032258E-3</v>
      </c>
      <c r="W8" s="4">
        <v>4.7285852518304201E-4</v>
      </c>
      <c r="X8" s="4">
        <v>1.6407759677419299E-3</v>
      </c>
      <c r="Y8" s="4">
        <v>5.3929698075624096E-4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">
      <c r="A9" s="1">
        <v>6.25E-2</v>
      </c>
      <c r="B9" s="4">
        <v>5.3951888036718604E-3</v>
      </c>
      <c r="C9" s="4">
        <v>1.7733128042059E-3</v>
      </c>
      <c r="D9" s="4">
        <v>7.8031855568968297E-3</v>
      </c>
      <c r="E9" s="4">
        <v>2.5647830623132602E-3</v>
      </c>
      <c r="F9" s="4">
        <v>1.2686085742452599E-3</v>
      </c>
      <c r="G9" s="4">
        <v>4.169714740480381E-4</v>
      </c>
      <c r="H9" s="4">
        <v>3.61407935871743E-3</v>
      </c>
      <c r="I9" s="4">
        <v>1.1878904400654301E-3</v>
      </c>
      <c r="J9" s="4">
        <v>1.6081718637274501E-3</v>
      </c>
      <c r="K9" s="4">
        <v>5.2858053000308304E-4</v>
      </c>
      <c r="L9" s="4">
        <v>5.7848847294589096E-3</v>
      </c>
      <c r="M9" s="4">
        <v>1.9013996608650699E-3</v>
      </c>
      <c r="N9" s="4">
        <v>8.1421063887775515E-3</v>
      </c>
      <c r="O9" s="4">
        <v>2.6761809526664499E-3</v>
      </c>
      <c r="P9" s="4">
        <v>4.7877295925183704E-3</v>
      </c>
      <c r="Q9" s="4">
        <v>1.5736506169552601E-3</v>
      </c>
      <c r="R9" s="4">
        <v>5.8000490322580596E-4</v>
      </c>
      <c r="S9" s="4">
        <v>1.90638392616127E-4</v>
      </c>
      <c r="T9" s="4">
        <v>3.30130670941883E-3</v>
      </c>
      <c r="U9" s="4">
        <v>1.0850870417063001E-3</v>
      </c>
      <c r="V9" s="4">
        <v>1.41633677419354E-3</v>
      </c>
      <c r="W9" s="4">
        <v>4.6552738525772397E-4</v>
      </c>
      <c r="X9" s="4">
        <v>1.6153375806451601E-3</v>
      </c>
      <c r="Y9" s="4">
        <v>5.3093578725614402E-4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">
      <c r="A10" s="1">
        <v>7.2916666666666671E-2</v>
      </c>
      <c r="B10" s="4">
        <v>5.2780590591505498E-3</v>
      </c>
      <c r="C10" s="4">
        <v>1.7348141189380899E-3</v>
      </c>
      <c r="D10" s="4">
        <v>7.6308307661393897E-3</v>
      </c>
      <c r="E10" s="4">
        <v>2.50813278213986E-3</v>
      </c>
      <c r="F10" s="4">
        <v>1.2497439865214301E-3</v>
      </c>
      <c r="G10" s="4">
        <v>4.1077098391246103E-4</v>
      </c>
      <c r="H10" s="4">
        <v>3.5331671342685301E-3</v>
      </c>
      <c r="I10" s="4">
        <v>1.1612958779744201E-3</v>
      </c>
      <c r="J10" s="4">
        <v>1.5721680160320601E-3</v>
      </c>
      <c r="K10" s="4">
        <v>5.1674663754032707E-4</v>
      </c>
      <c r="L10" s="4">
        <v>5.6553723847695397E-3</v>
      </c>
      <c r="M10" s="4">
        <v>1.85883101174122E-3</v>
      </c>
      <c r="N10" s="4">
        <v>7.9598204248497E-3</v>
      </c>
      <c r="O10" s="4">
        <v>2.6162664537261598E-3</v>
      </c>
      <c r="P10" s="4">
        <v>4.6805416165664601E-3</v>
      </c>
      <c r="Q10" s="4">
        <v>1.53841963299357E-3</v>
      </c>
      <c r="R10" s="4">
        <v>5.7315445161290298E-4</v>
      </c>
      <c r="S10" s="4">
        <v>1.8838675805766899E-4</v>
      </c>
      <c r="T10" s="4">
        <v>3.2273968577154299E-3</v>
      </c>
      <c r="U10" s="4">
        <v>1.06079404823527E-3</v>
      </c>
      <c r="V10" s="4">
        <v>1.3996083870967701E-3</v>
      </c>
      <c r="W10" s="4">
        <v>4.6002903031373501E-4</v>
      </c>
      <c r="X10" s="4">
        <v>1.5962587903225801E-3</v>
      </c>
      <c r="Y10" s="4">
        <v>5.2466489213107105E-4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">
      <c r="A11" s="1">
        <v>8.3333333333333329E-2</v>
      </c>
      <c r="B11" s="4">
        <v>5.1737537557049497E-3</v>
      </c>
      <c r="C11" s="4">
        <v>1.70053062360966E-3</v>
      </c>
      <c r="D11" s="4">
        <v>7.4798095715617506E-3</v>
      </c>
      <c r="E11" s="4">
        <v>2.4584945159370698E-3</v>
      </c>
      <c r="F11" s="4">
        <v>1.2404387663229599E-3</v>
      </c>
      <c r="G11" s="4">
        <v>4.0771250593803698E-4</v>
      </c>
      <c r="H11" s="4">
        <v>3.4589975951903802E-3</v>
      </c>
      <c r="I11" s="4">
        <v>1.1369175293909799E-3</v>
      </c>
      <c r="J11" s="4">
        <v>1.5391644889779499E-3</v>
      </c>
      <c r="K11" s="4">
        <v>5.0589890278280106E-4</v>
      </c>
      <c r="L11" s="4">
        <v>5.5366527354709406E-3</v>
      </c>
      <c r="M11" s="4">
        <v>1.8198097500443701E-3</v>
      </c>
      <c r="N11" s="4">
        <v>7.79272495791583E-3</v>
      </c>
      <c r="O11" s="4">
        <v>2.5613448296975499E-3</v>
      </c>
      <c r="P11" s="4">
        <v>4.5822859719438797E-3</v>
      </c>
      <c r="Q11" s="4">
        <v>1.5061245643620299E-3</v>
      </c>
      <c r="R11" s="4">
        <v>5.7201270967741904E-4</v>
      </c>
      <c r="S11" s="4">
        <v>1.88011485631259E-4</v>
      </c>
      <c r="T11" s="4">
        <v>3.1596461603206399E-3</v>
      </c>
      <c r="U11" s="4">
        <v>1.03852547088682E-3</v>
      </c>
      <c r="V11" s="4">
        <v>1.3968203225806399E-3</v>
      </c>
      <c r="W11" s="4">
        <v>4.5911263782306999E-4</v>
      </c>
      <c r="X11" s="4">
        <v>1.5930789919354801E-3</v>
      </c>
      <c r="Y11" s="4">
        <v>5.236197429435589E-4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">
      <c r="A12" s="1">
        <v>9.375E-2</v>
      </c>
      <c r="B12" s="4">
        <v>5.0802304739802099E-3</v>
      </c>
      <c r="C12" s="4">
        <v>1.6697910074425801E-3</v>
      </c>
      <c r="D12" s="4">
        <v>7.3504124114185899E-3</v>
      </c>
      <c r="E12" s="4">
        <v>2.4159637261427299E-3</v>
      </c>
      <c r="F12" s="4">
        <v>1.2353680346176199E-3</v>
      </c>
      <c r="G12" s="4">
        <v>4.0604583702486398E-4</v>
      </c>
      <c r="H12" s="4">
        <v>3.3915707414829601E-3</v>
      </c>
      <c r="I12" s="4">
        <v>1.11475539431514E-3</v>
      </c>
      <c r="J12" s="4">
        <v>1.5091612825651299E-3</v>
      </c>
      <c r="K12" s="4">
        <v>4.9603732573050502E-4</v>
      </c>
      <c r="L12" s="4">
        <v>5.4287257815631203E-3</v>
      </c>
      <c r="M12" s="4">
        <v>1.7843358757745E-3</v>
      </c>
      <c r="N12" s="4">
        <v>7.6408199879759503E-3</v>
      </c>
      <c r="O12" s="4">
        <v>2.5114160805806401E-3</v>
      </c>
      <c r="P12" s="4">
        <v>4.4929626586506302E-3</v>
      </c>
      <c r="Q12" s="4">
        <v>1.4767654110606199E-3</v>
      </c>
      <c r="R12" s="4">
        <v>5.7315445161290298E-4</v>
      </c>
      <c r="S12" s="4">
        <v>1.8838675805766899E-4</v>
      </c>
      <c r="T12" s="4">
        <v>3.09805461723446E-3</v>
      </c>
      <c r="U12" s="4">
        <v>1.0182813096609501E-3</v>
      </c>
      <c r="V12" s="4">
        <v>1.3996083870967701E-3</v>
      </c>
      <c r="W12" s="4">
        <v>4.6002903031373501E-4</v>
      </c>
      <c r="X12" s="4">
        <v>1.5962587903225801E-3</v>
      </c>
      <c r="Y12" s="4">
        <v>5.2466489213107105E-4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">
      <c r="A13" s="1">
        <v>0.1041666666666667</v>
      </c>
      <c r="B13" s="4">
        <v>4.9772867834378407E-3</v>
      </c>
      <c r="C13" s="4">
        <v>1.6359550526328401E-3</v>
      </c>
      <c r="D13" s="4">
        <v>7.2150194142720399E-3</v>
      </c>
      <c r="E13" s="4">
        <v>2.3714622000281299E-3</v>
      </c>
      <c r="F13" s="4">
        <v>1.2296127337739901E-3</v>
      </c>
      <c r="G13" s="4">
        <v>4.0415416111704201E-4</v>
      </c>
      <c r="H13" s="4">
        <v>3.3174012024048002E-3</v>
      </c>
      <c r="I13" s="4">
        <v>1.0903770457316999E-3</v>
      </c>
      <c r="J13" s="4">
        <v>1.4761577555110199E-3</v>
      </c>
      <c r="K13" s="4">
        <v>4.8518959097297901E-4</v>
      </c>
      <c r="L13" s="4">
        <v>5.3100061322645196E-3</v>
      </c>
      <c r="M13" s="4">
        <v>1.7453146140776401E-3</v>
      </c>
      <c r="N13" s="4">
        <v>7.4737245210420803E-3</v>
      </c>
      <c r="O13" s="4">
        <v>2.4564944565520401E-3</v>
      </c>
      <c r="P13" s="4">
        <v>4.3947070140280499E-3</v>
      </c>
      <c r="Q13" s="4">
        <v>1.4444703424290801E-3</v>
      </c>
      <c r="R13" s="4">
        <v>5.7429619354838703E-4</v>
      </c>
      <c r="S13" s="4">
        <v>1.88762030484078E-4</v>
      </c>
      <c r="T13" s="4">
        <v>3.03030391983967E-3</v>
      </c>
      <c r="U13" s="4">
        <v>9.9601273231250589E-4</v>
      </c>
      <c r="V13" s="4">
        <v>1.4023964516129001E-3</v>
      </c>
      <c r="W13" s="4">
        <v>4.6094542280439901E-4</v>
      </c>
      <c r="X13" s="4">
        <v>1.5994385887096701E-3</v>
      </c>
      <c r="Y13" s="4">
        <v>5.2571004131858406E-4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">
      <c r="A14" s="1">
        <v>0.1145833333333333</v>
      </c>
      <c r="B14" s="4">
        <v>4.89182229762751E-3</v>
      </c>
      <c r="C14" s="4">
        <v>1.6078642345897E-3</v>
      </c>
      <c r="D14" s="4">
        <v>7.1096033617341001E-3</v>
      </c>
      <c r="E14" s="4">
        <v>2.3368136191282102E-3</v>
      </c>
      <c r="F14" s="4">
        <v>1.22167665185209E-3</v>
      </c>
      <c r="G14" s="4">
        <v>4.01545697131914E-4</v>
      </c>
      <c r="H14" s="4">
        <v>3.2567170340681299E-3</v>
      </c>
      <c r="I14" s="4">
        <v>1.0704311241634401E-3</v>
      </c>
      <c r="J14" s="4">
        <v>1.4491548697394699E-3</v>
      </c>
      <c r="K14" s="4">
        <v>4.7631417162591198E-4</v>
      </c>
      <c r="L14" s="4">
        <v>5.2128718737474902E-3</v>
      </c>
      <c r="M14" s="4">
        <v>1.71338812723475E-3</v>
      </c>
      <c r="N14" s="4">
        <v>7.3370100480961908E-3</v>
      </c>
      <c r="O14" s="4">
        <v>2.4115585823468199E-3</v>
      </c>
      <c r="P14" s="4">
        <v>4.3143160320641199E-3</v>
      </c>
      <c r="Q14" s="4">
        <v>1.41804710445782E-3</v>
      </c>
      <c r="R14" s="4">
        <v>5.7315445161290298E-4</v>
      </c>
      <c r="S14" s="4">
        <v>1.8838675805766899E-4</v>
      </c>
      <c r="T14" s="4">
        <v>2.9748715310621201E-3</v>
      </c>
      <c r="U14" s="4">
        <v>9.7779298720922811E-4</v>
      </c>
      <c r="V14" s="4">
        <v>1.3996083870967701E-3</v>
      </c>
      <c r="W14" s="4">
        <v>4.6002903031373501E-4</v>
      </c>
      <c r="X14" s="4">
        <v>1.5962587903225801E-3</v>
      </c>
      <c r="Y14" s="4">
        <v>5.2466489213107105E-4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">
      <c r="A15" s="1">
        <v>0.125</v>
      </c>
      <c r="B15" s="4">
        <v>4.8144166077315901E-3</v>
      </c>
      <c r="C15" s="4">
        <v>1.5824222146705101E-3</v>
      </c>
      <c r="D15" s="4">
        <v>7.0194662197551397E-3</v>
      </c>
      <c r="E15" s="4">
        <v>2.3071869732734702E-3</v>
      </c>
      <c r="F15" s="4">
        <v>1.2108752197136201E-3</v>
      </c>
      <c r="G15" s="4">
        <v>3.9799543807482999E-4</v>
      </c>
      <c r="H15" s="4">
        <v>3.2027755511022001E-3</v>
      </c>
      <c r="I15" s="4">
        <v>1.05270141610276E-3</v>
      </c>
      <c r="J15" s="4">
        <v>1.4251523046092101E-3</v>
      </c>
      <c r="K15" s="4">
        <v>4.6842490998407502E-4</v>
      </c>
      <c r="L15" s="4">
        <v>5.1265303106212386E-3</v>
      </c>
      <c r="M15" s="4">
        <v>1.68500902781886E-3</v>
      </c>
      <c r="N15" s="4">
        <v>7.2154860721442803E-3</v>
      </c>
      <c r="O15" s="4">
        <v>2.3716155830532902E-3</v>
      </c>
      <c r="P15" s="4">
        <v>4.24285738142952E-3</v>
      </c>
      <c r="Q15" s="4">
        <v>1.39455978181669E-3</v>
      </c>
      <c r="R15" s="4">
        <v>5.6972922580645106E-4</v>
      </c>
      <c r="S15" s="4">
        <v>1.8726094077844001E-4</v>
      </c>
      <c r="T15" s="4">
        <v>2.9255982965931799E-3</v>
      </c>
      <c r="U15" s="4">
        <v>9.6159765822853701E-4</v>
      </c>
      <c r="V15" s="4">
        <v>1.39124419354838E-3</v>
      </c>
      <c r="W15" s="4">
        <v>4.5727985284173999E-4</v>
      </c>
      <c r="X15" s="4">
        <v>1.5867193951612901E-3</v>
      </c>
      <c r="Y15" s="4">
        <v>5.2152944456853505E-4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">
      <c r="A16" s="1">
        <v>0.13541666666666671</v>
      </c>
      <c r="B16" s="4">
        <v>4.7531285096644796E-3</v>
      </c>
      <c r="C16" s="4">
        <v>1.5622777909992101E-3</v>
      </c>
      <c r="D16" s="4">
        <v>6.9615178764281804E-3</v>
      </c>
      <c r="E16" s="4">
        <v>2.2881402739004502E-3</v>
      </c>
      <c r="F16" s="4">
        <v>1.19434308714202E-3</v>
      </c>
      <c r="G16" s="4">
        <v>3.9256158887383699E-4</v>
      </c>
      <c r="H16" s="4">
        <v>3.1623194388777499E-3</v>
      </c>
      <c r="I16" s="4">
        <v>1.03940413505725E-3</v>
      </c>
      <c r="J16" s="4">
        <v>1.40715038076152E-3</v>
      </c>
      <c r="K16" s="4">
        <v>4.6250796375269697E-4</v>
      </c>
      <c r="L16" s="4">
        <v>5.0617741382765497E-3</v>
      </c>
      <c r="M16" s="4">
        <v>1.66372470325693E-3</v>
      </c>
      <c r="N16" s="4">
        <v>7.1243430901803597E-3</v>
      </c>
      <c r="O16" s="4">
        <v>2.3416583335831402E-3</v>
      </c>
      <c r="P16" s="4">
        <v>4.1892633934535704E-3</v>
      </c>
      <c r="Q16" s="4">
        <v>1.3769442898358499E-3</v>
      </c>
      <c r="R16" s="4">
        <v>5.6173703225806404E-4</v>
      </c>
      <c r="S16" s="4">
        <v>1.8463403379357201E-4</v>
      </c>
      <c r="T16" s="4">
        <v>2.8886433707414798E-3</v>
      </c>
      <c r="U16" s="4">
        <v>9.4945116149301896E-4</v>
      </c>
      <c r="V16" s="4">
        <v>1.37172774193548E-3</v>
      </c>
      <c r="W16" s="4">
        <v>4.5086510540708698E-4</v>
      </c>
      <c r="X16" s="4">
        <v>1.5644608064516101E-3</v>
      </c>
      <c r="Y16" s="4">
        <v>5.1421340025595101E-4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">
      <c r="A17" s="1">
        <v>0.14583333333333329</v>
      </c>
      <c r="B17" s="4">
        <v>4.7106812292326593E-3</v>
      </c>
      <c r="C17" s="4">
        <v>1.5483260446131999E-3</v>
      </c>
      <c r="D17" s="4">
        <v>6.9421034556287203E-3</v>
      </c>
      <c r="E17" s="4">
        <v>2.2817590623724201E-3</v>
      </c>
      <c r="F17" s="4">
        <v>1.17918009284698E-3</v>
      </c>
      <c r="G17" s="4">
        <v>3.87577753662139E-4</v>
      </c>
      <c r="H17" s="4">
        <v>3.13534869739479E-3</v>
      </c>
      <c r="I17" s="4">
        <v>1.0305392810269201E-3</v>
      </c>
      <c r="J17" s="4">
        <v>1.3951490981963901E-3</v>
      </c>
      <c r="K17" s="4">
        <v>4.5856333293177898E-4</v>
      </c>
      <c r="L17" s="4">
        <v>5.01860335671342E-3</v>
      </c>
      <c r="M17" s="4">
        <v>1.6495351535489901E-3</v>
      </c>
      <c r="N17" s="4">
        <v>7.0635811022043997E-3</v>
      </c>
      <c r="O17" s="4">
        <v>2.3216868339363799E-3</v>
      </c>
      <c r="P17" s="4">
        <v>4.1535340681362696E-3</v>
      </c>
      <c r="Q17" s="4">
        <v>1.36520062851529E-3</v>
      </c>
      <c r="R17" s="4">
        <v>5.5374483870967691E-4</v>
      </c>
      <c r="S17" s="4">
        <v>1.8200712680870401E-4</v>
      </c>
      <c r="T17" s="4">
        <v>2.8640067535070099E-3</v>
      </c>
      <c r="U17" s="4">
        <v>9.4135349700267298E-4</v>
      </c>
      <c r="V17" s="4">
        <v>1.3522112903225801E-3</v>
      </c>
      <c r="W17" s="4">
        <v>4.4445035797243299E-4</v>
      </c>
      <c r="X17" s="4">
        <v>1.5422022177419301E-3</v>
      </c>
      <c r="Y17" s="4">
        <v>5.06897355943366E-4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">
      <c r="A18" s="1">
        <v>0.15625</v>
      </c>
      <c r="B18" s="4">
        <v>4.7160167993406102E-3</v>
      </c>
      <c r="C18" s="4">
        <v>1.5500797616997499E-3</v>
      </c>
      <c r="D18" s="4">
        <v>6.9944030084160202E-3</v>
      </c>
      <c r="E18" s="4">
        <v>2.29894909408156E-3</v>
      </c>
      <c r="F18" s="4">
        <v>1.1692149039207399E-3</v>
      </c>
      <c r="G18" s="4">
        <v>3.8430235445697998E-4</v>
      </c>
      <c r="H18" s="4">
        <v>3.1420913827655298E-3</v>
      </c>
      <c r="I18" s="4">
        <v>1.0327554945344999E-3</v>
      </c>
      <c r="J18" s="4">
        <v>1.3981494188376701E-3</v>
      </c>
      <c r="K18" s="4">
        <v>4.5954949063700798E-4</v>
      </c>
      <c r="L18" s="4">
        <v>5.0293960521042014E-3</v>
      </c>
      <c r="M18" s="4">
        <v>1.6530825409759699E-3</v>
      </c>
      <c r="N18" s="4">
        <v>7.0787715991983899E-3</v>
      </c>
      <c r="O18" s="4">
        <v>2.32667970884807E-3</v>
      </c>
      <c r="P18" s="4">
        <v>4.16246639946559E-3</v>
      </c>
      <c r="Q18" s="4">
        <v>1.3681365438454299E-3</v>
      </c>
      <c r="R18" s="4">
        <v>5.4689438709677393E-4</v>
      </c>
      <c r="S18" s="4">
        <v>1.7975549225024599E-4</v>
      </c>
      <c r="T18" s="4">
        <v>2.87016590781563E-3</v>
      </c>
      <c r="U18" s="4">
        <v>9.4337791312525999E-4</v>
      </c>
      <c r="V18" s="4">
        <v>1.3354829032258E-3</v>
      </c>
      <c r="W18" s="4">
        <v>4.3895200302844403E-4</v>
      </c>
      <c r="X18" s="4">
        <v>1.5231234274193501E-3</v>
      </c>
      <c r="Y18" s="4">
        <v>5.0062646081829303E-4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">
      <c r="A19" s="1">
        <v>0.16666666666666671</v>
      </c>
      <c r="B19" s="4">
        <v>4.75971481117072E-3</v>
      </c>
      <c r="C19" s="4">
        <v>1.56444260361623E-3</v>
      </c>
      <c r="D19" s="4">
        <v>7.1100636246159499E-3</v>
      </c>
      <c r="E19" s="4">
        <v>2.3369649002216702E-3</v>
      </c>
      <c r="F19" s="4">
        <v>1.16376295122503E-3</v>
      </c>
      <c r="G19" s="4">
        <v>3.8251038426371202E-4</v>
      </c>
      <c r="H19" s="4">
        <v>3.1758048096192301E-3</v>
      </c>
      <c r="I19" s="4">
        <v>1.0438365620724201E-3</v>
      </c>
      <c r="J19" s="4">
        <v>1.41315102204408E-3</v>
      </c>
      <c r="K19" s="4">
        <v>4.6448027916315703E-4</v>
      </c>
      <c r="L19" s="4">
        <v>5.0833595290581098E-3</v>
      </c>
      <c r="M19" s="4">
        <v>1.6708194781109101E-3</v>
      </c>
      <c r="N19" s="4">
        <v>7.1547240841683298E-3</v>
      </c>
      <c r="O19" s="4">
        <v>2.3516440834065299E-3</v>
      </c>
      <c r="P19" s="4">
        <v>4.20712805611222E-3</v>
      </c>
      <c r="Q19" s="4">
        <v>1.38281612049613E-3</v>
      </c>
      <c r="R19" s="4">
        <v>5.4118567741935392E-4</v>
      </c>
      <c r="S19" s="4">
        <v>1.7787913011819699E-4</v>
      </c>
      <c r="T19" s="4">
        <v>2.90096167935871E-3</v>
      </c>
      <c r="U19" s="4">
        <v>9.5349999373819201E-4</v>
      </c>
      <c r="V19" s="4">
        <v>1.32154258064516E-3</v>
      </c>
      <c r="W19" s="4">
        <v>4.3437004057511998E-4</v>
      </c>
      <c r="X19" s="4">
        <v>1.50722443548387E-3</v>
      </c>
      <c r="Y19" s="4">
        <v>4.9540071488073296E-4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">
      <c r="A20" s="1">
        <v>0.17708333333333329</v>
      </c>
      <c r="B20" s="4">
        <v>4.8431368776262196E-3</v>
      </c>
      <c r="C20" s="4">
        <v>1.5918621108813201E-3</v>
      </c>
      <c r="D20" s="4">
        <v>7.27831647226622E-3</v>
      </c>
      <c r="E20" s="4">
        <v>2.3922669368953999E-3</v>
      </c>
      <c r="F20" s="4">
        <v>1.16637415411468E-3</v>
      </c>
      <c r="G20" s="4">
        <v>3.8336864514893702E-4</v>
      </c>
      <c r="H20" s="4">
        <v>3.2364889779559099E-3</v>
      </c>
      <c r="I20" s="4">
        <v>1.0637824836406901E-3</v>
      </c>
      <c r="J20" s="4">
        <v>1.44015390781563E-3</v>
      </c>
      <c r="K20" s="4">
        <v>4.7335569851022298E-4</v>
      </c>
      <c r="L20" s="4">
        <v>5.1804937875751496E-3</v>
      </c>
      <c r="M20" s="4">
        <v>1.7027459649537899E-3</v>
      </c>
      <c r="N20" s="4">
        <v>7.2914385571142297E-3</v>
      </c>
      <c r="O20" s="4">
        <v>2.3965799576117501E-3</v>
      </c>
      <c r="P20" s="4">
        <v>4.2875190380761499E-3</v>
      </c>
      <c r="Q20" s="4">
        <v>1.4092393584673999E-3</v>
      </c>
      <c r="R20" s="4">
        <v>5.3890219354838702E-4</v>
      </c>
      <c r="S20" s="4">
        <v>1.7712858526537799E-4</v>
      </c>
      <c r="T20" s="4">
        <v>2.9563940681362698E-3</v>
      </c>
      <c r="U20" s="4">
        <v>9.7171973884146903E-4</v>
      </c>
      <c r="V20" s="4">
        <v>1.3159664516129001E-3</v>
      </c>
      <c r="W20" s="4">
        <v>4.3253725559378998E-4</v>
      </c>
      <c r="X20" s="4">
        <v>1.50086483870967E-3</v>
      </c>
      <c r="Y20" s="4">
        <v>4.93310416505709E-4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">
      <c r="A21" s="1">
        <v>0.1875</v>
      </c>
      <c r="B21" s="4">
        <v>4.9669638051587006E-3</v>
      </c>
      <c r="C21" s="4">
        <v>1.63256205375439E-3</v>
      </c>
      <c r="D21" s="4">
        <v>7.4929616466186798E-3</v>
      </c>
      <c r="E21" s="4">
        <v>2.4628173939584001E-3</v>
      </c>
      <c r="F21" s="4">
        <v>1.17882347226711E-3</v>
      </c>
      <c r="G21" s="4">
        <v>3.87460538145957E-4</v>
      </c>
      <c r="H21" s="4">
        <v>3.32414388777555E-3</v>
      </c>
      <c r="I21" s="4">
        <v>1.09259325923929E-3</v>
      </c>
      <c r="J21" s="4">
        <v>1.4791580761522999E-3</v>
      </c>
      <c r="K21" s="4">
        <v>4.8617574867820801E-4</v>
      </c>
      <c r="L21" s="4">
        <v>5.3207988276553096E-3</v>
      </c>
      <c r="M21" s="4">
        <v>1.7488620015046301E-3</v>
      </c>
      <c r="N21" s="4">
        <v>7.4889150180360697E-3</v>
      </c>
      <c r="O21" s="4">
        <v>2.4614873314637302E-3</v>
      </c>
      <c r="P21" s="4">
        <v>4.4036393453573798E-3</v>
      </c>
      <c r="Q21" s="4">
        <v>1.44740625775922E-3</v>
      </c>
      <c r="R21" s="4">
        <v>5.4118567741935392E-4</v>
      </c>
      <c r="S21" s="4">
        <v>1.7787913011819699E-4</v>
      </c>
      <c r="T21" s="4">
        <v>3.03646307414829E-3</v>
      </c>
      <c r="U21" s="4">
        <v>9.9803714843509301E-4</v>
      </c>
      <c r="V21" s="4">
        <v>1.32154258064516E-3</v>
      </c>
      <c r="W21" s="4">
        <v>4.3437004057511998E-4</v>
      </c>
      <c r="X21" s="4">
        <v>1.50722443548387E-3</v>
      </c>
      <c r="Y21" s="4">
        <v>4.9540071488073296E-4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">
      <c r="A22" s="1">
        <v>0.19791666666666671</v>
      </c>
      <c r="B22" s="4">
        <v>5.1116739696812899E-3</v>
      </c>
      <c r="C22" s="4">
        <v>1.6801259846907801E-3</v>
      </c>
      <c r="D22" s="4">
        <v>7.7157556634004998E-3</v>
      </c>
      <c r="E22" s="4">
        <v>2.5360462460035302E-3</v>
      </c>
      <c r="F22" s="4">
        <v>1.1979668077283501E-3</v>
      </c>
      <c r="G22" s="4">
        <v>3.93752648232175E-4</v>
      </c>
      <c r="H22" s="4">
        <v>3.4252841683366699E-3</v>
      </c>
      <c r="I22" s="4">
        <v>1.12583646185306E-3</v>
      </c>
      <c r="J22" s="4">
        <v>1.52416288577154E-3</v>
      </c>
      <c r="K22" s="4">
        <v>5.0096811425665304E-4</v>
      </c>
      <c r="L22" s="4">
        <v>5.4826892585170296E-3</v>
      </c>
      <c r="M22" s="4">
        <v>1.8020728129094299E-3</v>
      </c>
      <c r="N22" s="4">
        <v>7.7167724729458901E-3</v>
      </c>
      <c r="O22" s="4">
        <v>2.5363804551391E-3</v>
      </c>
      <c r="P22" s="4">
        <v>4.5376243152972602E-3</v>
      </c>
      <c r="Q22" s="4">
        <v>1.49144498771133E-3</v>
      </c>
      <c r="R22" s="4">
        <v>5.4689438709677393E-4</v>
      </c>
      <c r="S22" s="4">
        <v>1.7975549225024599E-4</v>
      </c>
      <c r="T22" s="4">
        <v>3.1288503887775499E-3</v>
      </c>
      <c r="U22" s="4">
        <v>1.0284033902738801E-3</v>
      </c>
      <c r="V22" s="4">
        <v>1.3354829032258E-3</v>
      </c>
      <c r="W22" s="4">
        <v>4.3895200302844403E-4</v>
      </c>
      <c r="X22" s="4">
        <v>1.5231234274193501E-3</v>
      </c>
      <c r="Y22" s="4">
        <v>5.0062646081829303E-4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">
      <c r="A23" s="1">
        <v>0.20833333333333329</v>
      </c>
      <c r="B23" s="4">
        <v>5.2974698017324894E-3</v>
      </c>
      <c r="C23" s="4">
        <v>1.74119412149449E-3</v>
      </c>
      <c r="D23" s="4">
        <v>7.9566235617024202E-3</v>
      </c>
      <c r="E23" s="4">
        <v>2.6152156956232098E-3</v>
      </c>
      <c r="F23" s="4">
        <v>1.2287232181298E-3</v>
      </c>
      <c r="G23" s="4">
        <v>4.03861791463488E-4</v>
      </c>
      <c r="H23" s="4">
        <v>3.5533951903807602E-3</v>
      </c>
      <c r="I23" s="4">
        <v>1.1679445184971701E-3</v>
      </c>
      <c r="J23" s="4">
        <v>1.58116897795591E-3</v>
      </c>
      <c r="K23" s="4">
        <v>5.1970511065601601E-4</v>
      </c>
      <c r="L23" s="4">
        <v>5.6877504709418793E-3</v>
      </c>
      <c r="M23" s="4">
        <v>1.8694731740221901E-3</v>
      </c>
      <c r="N23" s="4">
        <v>8.0053919158316611E-3</v>
      </c>
      <c r="O23" s="4">
        <v>2.6312450784612301E-3</v>
      </c>
      <c r="P23" s="4">
        <v>4.7073386105544396E-3</v>
      </c>
      <c r="Q23" s="4">
        <v>1.54722737898399E-3</v>
      </c>
      <c r="R23" s="4">
        <v>5.5831180645161309E-4</v>
      </c>
      <c r="S23" s="4">
        <v>1.83508216514343E-4</v>
      </c>
      <c r="T23" s="4">
        <v>3.2458743206412802E-3</v>
      </c>
      <c r="U23" s="4">
        <v>1.0668672966030301E-3</v>
      </c>
      <c r="V23" s="4">
        <v>1.3633635483870899E-3</v>
      </c>
      <c r="W23" s="4">
        <v>4.4811592793509201E-4</v>
      </c>
      <c r="X23" s="4">
        <v>1.5549214112903201E-3</v>
      </c>
      <c r="Y23" s="4">
        <v>5.1107795269341404E-4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">
      <c r="A24" s="1">
        <v>0.21875</v>
      </c>
      <c r="B24" s="4">
        <v>5.5829161735729497E-3</v>
      </c>
      <c r="C24" s="4">
        <v>1.83501580679942E-3</v>
      </c>
      <c r="D24" s="4">
        <v>8.2867848091117517E-3</v>
      </c>
      <c r="E24" s="4">
        <v>2.7237344497926899E-3</v>
      </c>
      <c r="F24" s="4">
        <v>1.2805249973333701E-3</v>
      </c>
      <c r="G24" s="4">
        <v>4.2088821290768601E-4</v>
      </c>
      <c r="H24" s="4">
        <v>3.7489330661322601E-3</v>
      </c>
      <c r="I24" s="4">
        <v>1.23221471021713E-3</v>
      </c>
      <c r="J24" s="4">
        <v>1.6681782765531001E-3</v>
      </c>
      <c r="K24" s="4">
        <v>5.4830368410767501E-4</v>
      </c>
      <c r="L24" s="4">
        <v>6.0007386372745494E-3</v>
      </c>
      <c r="M24" s="4">
        <v>1.9723474094048101E-3</v>
      </c>
      <c r="N24" s="4">
        <v>8.4459163286573092E-3</v>
      </c>
      <c r="O24" s="4">
        <v>2.77603845090027E-3</v>
      </c>
      <c r="P24" s="4">
        <v>4.9663762191048686E-3</v>
      </c>
      <c r="Q24" s="4">
        <v>1.63236892355807E-3</v>
      </c>
      <c r="R24" s="4">
        <v>5.7886316129032202E-4</v>
      </c>
      <c r="S24" s="4">
        <v>1.9026312018971699E-4</v>
      </c>
      <c r="T24" s="4">
        <v>3.4244897955911799E-3</v>
      </c>
      <c r="U24" s="4">
        <v>1.1255753641580301E-3</v>
      </c>
      <c r="V24" s="4">
        <v>1.4135487096774101E-3</v>
      </c>
      <c r="W24" s="4">
        <v>4.6461099276705889E-4</v>
      </c>
      <c r="X24" s="4">
        <v>1.6121577822580601E-3</v>
      </c>
      <c r="Y24" s="4">
        <v>5.2989063806863199E-4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">
      <c r="A25" s="1">
        <v>0.22916666666666671</v>
      </c>
      <c r="B25" s="4">
        <v>6.0628979798306197E-3</v>
      </c>
      <c r="C25" s="4">
        <v>1.9927781972913601E-3</v>
      </c>
      <c r="D25" s="4">
        <v>8.8120658340643289E-3</v>
      </c>
      <c r="E25" s="4">
        <v>2.8963859734466601E-3</v>
      </c>
      <c r="F25" s="4">
        <v>1.36199279639925E-3</v>
      </c>
      <c r="G25" s="4">
        <v>4.4766538354454501E-4</v>
      </c>
      <c r="H25" s="4">
        <v>4.0793246492985893E-3</v>
      </c>
      <c r="I25" s="4">
        <v>1.34080917208878E-3</v>
      </c>
      <c r="J25" s="4">
        <v>1.8151939879759501E-3</v>
      </c>
      <c r="K25" s="4">
        <v>5.9662541166392706E-4</v>
      </c>
      <c r="L25" s="4">
        <v>6.52958071142284E-3</v>
      </c>
      <c r="M25" s="4">
        <v>2.1461693933271801E-3</v>
      </c>
      <c r="N25" s="4">
        <v>9.1902506813627202E-3</v>
      </c>
      <c r="O25" s="4">
        <v>3.0206893215731401E-3</v>
      </c>
      <c r="P25" s="4">
        <v>5.4040604542418104E-3</v>
      </c>
      <c r="Q25" s="4">
        <v>1.7762287747349499E-3</v>
      </c>
      <c r="R25" s="4">
        <v>6.0969019354838703E-4</v>
      </c>
      <c r="S25" s="4">
        <v>2.00395475702779E-4</v>
      </c>
      <c r="T25" s="4">
        <v>3.72628835671342E-3</v>
      </c>
      <c r="U25" s="4">
        <v>1.2247717541647601E-3</v>
      </c>
      <c r="V25" s="4">
        <v>1.4888264516129E-3</v>
      </c>
      <c r="W25" s="4">
        <v>4.8935359001500895E-4</v>
      </c>
      <c r="X25" s="4">
        <v>1.6980123387096699E-3</v>
      </c>
      <c r="Y25" s="4">
        <v>5.5810966613145901E-4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">
      <c r="A26" s="1">
        <v>0.23958333333333329</v>
      </c>
      <c r="B26" s="4">
        <v>6.8141401039498303E-3</v>
      </c>
      <c r="C26" s="4">
        <v>2.23969954263015E-3</v>
      </c>
      <c r="D26" s="4">
        <v>9.6288036832872896E-3</v>
      </c>
      <c r="E26" s="4">
        <v>3.1648347225842199E-3</v>
      </c>
      <c r="F26" s="4">
        <v>1.48215308778848E-3</v>
      </c>
      <c r="G26" s="4">
        <v>4.87160161397845E-4</v>
      </c>
      <c r="H26" s="4">
        <v>4.5985114228456903E-3</v>
      </c>
      <c r="I26" s="4">
        <v>1.51145761217281E-3</v>
      </c>
      <c r="J26" s="4">
        <v>2.0462186773546999E-3</v>
      </c>
      <c r="K26" s="4">
        <v>6.72559554966609E-4</v>
      </c>
      <c r="L26" s="4">
        <v>7.3606182565130202E-3</v>
      </c>
      <c r="M26" s="4">
        <v>2.4193182252051802E-3</v>
      </c>
      <c r="N26" s="4">
        <v>1.03599189498998E-2</v>
      </c>
      <c r="O26" s="4">
        <v>3.40514068977336E-3</v>
      </c>
      <c r="P26" s="4">
        <v>6.0918499665998599E-3</v>
      </c>
      <c r="Q26" s="4">
        <v>2.0022942551557602E-3</v>
      </c>
      <c r="R26" s="4">
        <v>6.5307638709677395E-4</v>
      </c>
      <c r="S26" s="4">
        <v>2.1465582790634801E-4</v>
      </c>
      <c r="T26" s="4">
        <v>4.2005432384769502E-3</v>
      </c>
      <c r="U26" s="4">
        <v>1.3806517956039201E-3</v>
      </c>
      <c r="V26" s="4">
        <v>1.5947729032258001E-3</v>
      </c>
      <c r="W26" s="4">
        <v>5.2417650466027104E-4</v>
      </c>
      <c r="X26" s="4">
        <v>1.81884467741935E-3</v>
      </c>
      <c r="Y26" s="4">
        <v>5.9782533525691789E-4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">
      <c r="A27" s="1">
        <v>0.25</v>
      </c>
      <c r="B27" s="4">
        <v>7.8885102351800296E-3</v>
      </c>
      <c r="C27" s="4">
        <v>2.5928279278444499E-3</v>
      </c>
      <c r="D27" s="4">
        <v>1.0795441206107001E-2</v>
      </c>
      <c r="E27" s="4">
        <v>3.5482899328403098E-3</v>
      </c>
      <c r="F27" s="4">
        <v>1.65685343493438E-3</v>
      </c>
      <c r="G27" s="4">
        <v>5.44581388673934E-4</v>
      </c>
      <c r="H27" s="4">
        <v>5.3402068136272499E-3</v>
      </c>
      <c r="I27" s="4">
        <v>1.75524109800714E-3</v>
      </c>
      <c r="J27" s="4">
        <v>2.3762539478957901E-3</v>
      </c>
      <c r="K27" s="4">
        <v>7.8103690254186897E-4</v>
      </c>
      <c r="L27" s="4">
        <v>8.5478147494989897E-3</v>
      </c>
      <c r="M27" s="4">
        <v>2.8095308421737602E-3</v>
      </c>
      <c r="N27" s="4">
        <v>1.2030873619238399E-2</v>
      </c>
      <c r="O27" s="4">
        <v>3.9543569300593802E-3</v>
      </c>
      <c r="P27" s="4">
        <v>7.0744064128256496E-3</v>
      </c>
      <c r="Q27" s="4">
        <v>2.3252449414712102E-3</v>
      </c>
      <c r="R27" s="4">
        <v>7.1701393548387099E-4</v>
      </c>
      <c r="S27" s="4">
        <v>2.35671083785291E-4</v>
      </c>
      <c r="T27" s="4">
        <v>4.8780502124248504E-3</v>
      </c>
      <c r="U27" s="4">
        <v>1.6033375690884201E-3</v>
      </c>
      <c r="V27" s="4">
        <v>1.7509045161290301E-3</v>
      </c>
      <c r="W27" s="4">
        <v>5.7549448413750099E-4</v>
      </c>
      <c r="X27" s="4">
        <v>1.9969133870967699E-3</v>
      </c>
      <c r="Y27" s="4">
        <v>6.5635368975759504E-4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">
      <c r="A28" s="1">
        <v>0.26041666666666669</v>
      </c>
      <c r="B28" s="4">
        <v>9.1515103057728288E-3</v>
      </c>
      <c r="C28" s="4">
        <v>3.0079559758880801E-3</v>
      </c>
      <c r="D28" s="4">
        <v>1.2169246788685801E-2</v>
      </c>
      <c r="E28" s="4">
        <v>3.9998379914399614E-3</v>
      </c>
      <c r="F28" s="4">
        <v>1.8935748975370001E-3</v>
      </c>
      <c r="G28" s="4">
        <v>6.2238797078610901E-4</v>
      </c>
      <c r="H28" s="4">
        <v>6.2032705410821603E-3</v>
      </c>
      <c r="I28" s="4">
        <v>2.0389164269779898E-3</v>
      </c>
      <c r="J28" s="4">
        <v>2.7602949899799599E-3</v>
      </c>
      <c r="K28" s="4">
        <v>9.0726508881126204E-4</v>
      </c>
      <c r="L28" s="4">
        <v>9.9292797595190302E-3</v>
      </c>
      <c r="M28" s="4">
        <v>3.2635964328281098E-3</v>
      </c>
      <c r="N28" s="4">
        <v>1.3975257234468901E-2</v>
      </c>
      <c r="O28" s="4">
        <v>4.5934449187558504E-3</v>
      </c>
      <c r="P28" s="4">
        <v>8.2177448229792897E-3</v>
      </c>
      <c r="Q28" s="4">
        <v>2.70104210372918E-3</v>
      </c>
      <c r="R28" s="4">
        <v>8.1292025806451601E-4</v>
      </c>
      <c r="S28" s="4">
        <v>2.6719396760370602E-4</v>
      </c>
      <c r="T28" s="4">
        <v>5.6664219639278503E-3</v>
      </c>
      <c r="U28" s="4">
        <v>1.86246283277948E-3</v>
      </c>
      <c r="V28" s="4">
        <v>1.98510193548387E-3</v>
      </c>
      <c r="W28" s="4">
        <v>6.5247145335334505E-4</v>
      </c>
      <c r="X28" s="4">
        <v>2.2640164516129001E-3</v>
      </c>
      <c r="Y28" s="4">
        <v>7.4414622150861202E-4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">
      <c r="A29" s="1">
        <v>0.27083333333333331</v>
      </c>
      <c r="B29" s="4">
        <v>1.0435045451418899E-2</v>
      </c>
      <c r="C29" s="4">
        <v>3.4298335767003999E-3</v>
      </c>
      <c r="D29" s="4">
        <v>1.35662462942074E-2</v>
      </c>
      <c r="E29" s="4">
        <v>4.4590095238476301E-3</v>
      </c>
      <c r="F29" s="4">
        <v>2.2077100168077998E-3</v>
      </c>
      <c r="G29" s="4">
        <v>7.2563919136888703E-4</v>
      </c>
      <c r="H29" s="4">
        <v>7.0595915831663299E-3</v>
      </c>
      <c r="I29" s="4">
        <v>2.3203755424412598E-3</v>
      </c>
      <c r="J29" s="4">
        <v>3.1413357114228398E-3</v>
      </c>
      <c r="K29" s="4">
        <v>1.0325071173754199E-3</v>
      </c>
      <c r="L29" s="4">
        <v>1.12999520741482E-2</v>
      </c>
      <c r="M29" s="4">
        <v>3.7141146360554701E-3</v>
      </c>
      <c r="N29" s="4">
        <v>1.59044503527054E-2</v>
      </c>
      <c r="O29" s="4">
        <v>5.2275400325406301E-3</v>
      </c>
      <c r="P29" s="4">
        <v>9.3521509018036093E-3</v>
      </c>
      <c r="Q29" s="4">
        <v>3.0739033506570102E-3</v>
      </c>
      <c r="R29" s="4">
        <v>9.5906322580645103E-4</v>
      </c>
      <c r="S29" s="4">
        <v>3.1522883818414701E-4</v>
      </c>
      <c r="T29" s="4">
        <v>6.4486345611222406E-3</v>
      </c>
      <c r="U29" s="4">
        <v>2.1195636803479499E-3</v>
      </c>
      <c r="V29" s="4">
        <v>2.3419741935483802E-3</v>
      </c>
      <c r="W29" s="4">
        <v>7.6976969215844103E-4</v>
      </c>
      <c r="X29" s="4">
        <v>2.6710306451612899E-3</v>
      </c>
      <c r="Y29" s="4">
        <v>8.7792531751015998E-4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">
      <c r="A30" s="1">
        <v>0.28125</v>
      </c>
      <c r="B30" s="4">
        <v>1.1599282034262E-2</v>
      </c>
      <c r="C30" s="4">
        <v>3.8124996361486902E-3</v>
      </c>
      <c r="D30" s="4">
        <v>1.4840214564128601E-2</v>
      </c>
      <c r="E30" s="4">
        <v>4.8777426446729704E-3</v>
      </c>
      <c r="F30" s="4">
        <v>2.6167050413730599E-3</v>
      </c>
      <c r="G30" s="4">
        <v>8.6006935504072705E-4</v>
      </c>
      <c r="H30" s="4">
        <v>7.8012869739478904E-3</v>
      </c>
      <c r="I30" s="4">
        <v>2.5641590282755801E-3</v>
      </c>
      <c r="J30" s="4">
        <v>3.47137098196392E-3</v>
      </c>
      <c r="K30" s="4">
        <v>1.14098446495068E-3</v>
      </c>
      <c r="L30" s="4">
        <v>1.2487148567134201E-2</v>
      </c>
      <c r="M30" s="4">
        <v>4.1043272530240501E-3</v>
      </c>
      <c r="N30" s="4">
        <v>1.7575405022044001E-2</v>
      </c>
      <c r="O30" s="4">
        <v>5.7767562728266502E-3</v>
      </c>
      <c r="P30" s="4">
        <v>1.03347073480293E-2</v>
      </c>
      <c r="Q30" s="4">
        <v>3.3968540369724602E-3</v>
      </c>
      <c r="R30" s="4">
        <v>1.1737107096774101E-3</v>
      </c>
      <c r="S30" s="4">
        <v>3.8578005434917101E-4</v>
      </c>
      <c r="T30" s="4">
        <v>7.12614153507014E-3</v>
      </c>
      <c r="U30" s="4">
        <v>2.3422494538324502E-3</v>
      </c>
      <c r="V30" s="4">
        <v>2.8661303225806399E-3</v>
      </c>
      <c r="W30" s="4">
        <v>9.42051480403425E-4</v>
      </c>
      <c r="X30" s="4">
        <v>3.2688327419354798E-3</v>
      </c>
      <c r="Y30" s="4">
        <v>1.0744133647624301E-3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">
      <c r="A31" s="1">
        <v>0.29166666666666669</v>
      </c>
      <c r="B31" s="4">
        <v>1.25063179542956E-2</v>
      </c>
      <c r="C31" s="4">
        <v>4.1106279258900204E-3</v>
      </c>
      <c r="D31" s="4">
        <v>1.5844286714779901E-2</v>
      </c>
      <c r="E31" s="4">
        <v>5.2077652010447803E-3</v>
      </c>
      <c r="F31" s="4">
        <v>3.1191662325457301E-3</v>
      </c>
      <c r="G31" s="4">
        <v>1.02522036204842E-3</v>
      </c>
      <c r="H31" s="4">
        <v>8.3272164328657312E-3</v>
      </c>
      <c r="I31" s="4">
        <v>2.7370236818671902E-3</v>
      </c>
      <c r="J31" s="4">
        <v>3.70539599198396E-3</v>
      </c>
      <c r="K31" s="4">
        <v>1.2179047659585901E-3</v>
      </c>
      <c r="L31" s="4">
        <v>1.33289788076152E-2</v>
      </c>
      <c r="M31" s="4">
        <v>4.38102347232904E-3</v>
      </c>
      <c r="N31" s="4">
        <v>1.8760263787575102E-2</v>
      </c>
      <c r="O31" s="4">
        <v>6.1662005159385603E-3</v>
      </c>
      <c r="P31" s="4">
        <v>1.10314291917167E-2</v>
      </c>
      <c r="Q31" s="4">
        <v>3.6258554327234099E-3</v>
      </c>
      <c r="R31" s="4">
        <v>1.4625714193548299E-3</v>
      </c>
      <c r="S31" s="4">
        <v>4.8072397823082502E-4</v>
      </c>
      <c r="T31" s="4">
        <v>7.6065555711422803E-3</v>
      </c>
      <c r="U31" s="4">
        <v>2.5001539113941899E-3</v>
      </c>
      <c r="V31" s="4">
        <v>3.5715106451612898E-3</v>
      </c>
      <c r="W31" s="4">
        <v>1.1738987805416201E-3</v>
      </c>
      <c r="X31" s="4">
        <v>4.0733217338709601E-3</v>
      </c>
      <c r="Y31" s="4">
        <v>1.3388361092029899E-3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">
      <c r="A32" s="1">
        <v>0.30208333333333331</v>
      </c>
      <c r="B32" s="4">
        <v>1.31828310620596E-2</v>
      </c>
      <c r="C32" s="4">
        <v>4.3329870313571798E-3</v>
      </c>
      <c r="D32" s="4">
        <v>1.6641474522701601E-2</v>
      </c>
      <c r="E32" s="4">
        <v>5.4697881623510299E-3</v>
      </c>
      <c r="F32" s="4">
        <v>3.66526764569461E-3</v>
      </c>
      <c r="G32" s="4">
        <v>1.2047152163661701E-3</v>
      </c>
      <c r="H32" s="4">
        <v>8.6710933867735398E-3</v>
      </c>
      <c r="I32" s="4">
        <v>2.8500505707540198E-3</v>
      </c>
      <c r="J32" s="4">
        <v>3.8584123446893698E-3</v>
      </c>
      <c r="K32" s="4">
        <v>1.2681988089252999E-3</v>
      </c>
      <c r="L32" s="4">
        <v>1.3879406272545001E-2</v>
      </c>
      <c r="M32" s="4">
        <v>4.5619402311053801E-3</v>
      </c>
      <c r="N32" s="4">
        <v>1.95349791342685E-2</v>
      </c>
      <c r="O32" s="4">
        <v>6.42083713643481E-3</v>
      </c>
      <c r="P32" s="4">
        <v>1.14869780895123E-2</v>
      </c>
      <c r="Q32" s="4">
        <v>3.7755871145605702E-3</v>
      </c>
      <c r="R32" s="4">
        <v>1.7913930967741901E-3</v>
      </c>
      <c r="S32" s="4">
        <v>5.8880243703681801E-4</v>
      </c>
      <c r="T32" s="4">
        <v>7.92067244088176E-3</v>
      </c>
      <c r="U32" s="4">
        <v>2.6033991336461E-3</v>
      </c>
      <c r="V32" s="4">
        <v>4.3744732258064502E-3</v>
      </c>
      <c r="W32" s="4">
        <v>1.4378198178530801E-3</v>
      </c>
      <c r="X32" s="4">
        <v>4.9891036693548302E-3</v>
      </c>
      <c r="Y32" s="4">
        <v>1.6398390752064701E-3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">
      <c r="A33" s="1">
        <v>0.3125</v>
      </c>
      <c r="B33" s="4">
        <v>1.36957931876656E-2</v>
      </c>
      <c r="C33" s="4">
        <v>4.5015895286026498E-3</v>
      </c>
      <c r="D33" s="4">
        <v>1.7344820854969099E-2</v>
      </c>
      <c r="E33" s="4">
        <v>5.7009669222032296E-3</v>
      </c>
      <c r="F33" s="4">
        <v>4.1908565851056902E-3</v>
      </c>
      <c r="G33" s="4">
        <v>1.37746794660841E-3</v>
      </c>
      <c r="H33" s="4">
        <v>8.9003446893787495E-3</v>
      </c>
      <c r="I33" s="4">
        <v>2.9254018300119001E-3</v>
      </c>
      <c r="J33" s="4">
        <v>3.9604232464929799E-3</v>
      </c>
      <c r="K33" s="4">
        <v>1.3017281709031101E-3</v>
      </c>
      <c r="L33" s="4">
        <v>1.4246357915831599E-2</v>
      </c>
      <c r="M33" s="4">
        <v>4.6825514036229398E-3</v>
      </c>
      <c r="N33" s="4">
        <v>2.00514560320641E-2</v>
      </c>
      <c r="O33" s="4">
        <v>6.5905948834323099E-3</v>
      </c>
      <c r="P33" s="4">
        <v>1.17906773547094E-2</v>
      </c>
      <c r="Q33" s="4">
        <v>3.8754082357853499E-3</v>
      </c>
      <c r="R33" s="4">
        <v>2.1145060645161198E-3</v>
      </c>
      <c r="S33" s="4">
        <v>6.9500453371076302E-4</v>
      </c>
      <c r="T33" s="4">
        <v>8.1300836873747506E-3</v>
      </c>
      <c r="U33" s="4">
        <v>2.6722292818140399E-3</v>
      </c>
      <c r="V33" s="4">
        <v>5.1634954838709604E-3</v>
      </c>
      <c r="W33" s="4">
        <v>1.6971588927112301E-3</v>
      </c>
      <c r="X33" s="4">
        <v>5.8889866129032201E-3</v>
      </c>
      <c r="Y33" s="4">
        <v>1.9356162952724001E-3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">
      <c r="A34" s="1">
        <v>0.32291666666666669</v>
      </c>
      <c r="B34" s="4">
        <v>1.41222773764949E-2</v>
      </c>
      <c r="C34" s="4">
        <v>4.64176810258093E-3</v>
      </c>
      <c r="D34" s="4">
        <v>1.8070862123363202E-2</v>
      </c>
      <c r="E34" s="4">
        <v>5.9396051468282697E-3</v>
      </c>
      <c r="F34" s="4">
        <v>4.6342398838806606E-3</v>
      </c>
      <c r="G34" s="4">
        <v>1.5232009894175101E-3</v>
      </c>
      <c r="H34" s="4">
        <v>9.08913987975952E-3</v>
      </c>
      <c r="I34" s="4">
        <v>2.98745580822427E-3</v>
      </c>
      <c r="J34" s="4">
        <v>4.0444322244488897E-3</v>
      </c>
      <c r="K34" s="4">
        <v>1.32934058664954E-3</v>
      </c>
      <c r="L34" s="4">
        <v>1.4548553386773499E-2</v>
      </c>
      <c r="M34" s="4">
        <v>4.7818782515785798E-3</v>
      </c>
      <c r="N34" s="4">
        <v>2.0476789947895702E-2</v>
      </c>
      <c r="O34" s="4">
        <v>6.7303953809596598E-3</v>
      </c>
      <c r="P34" s="4">
        <v>1.2040782631930501E-2</v>
      </c>
      <c r="Q34" s="4">
        <v>3.9576138650292804E-3</v>
      </c>
      <c r="R34" s="4">
        <v>2.38738238709677E-3</v>
      </c>
      <c r="S34" s="4">
        <v>7.8469464362268104E-4</v>
      </c>
      <c r="T34" s="4">
        <v>8.3025400080160294E-3</v>
      </c>
      <c r="U34" s="4">
        <v>2.7289129332464601E-3</v>
      </c>
      <c r="V34" s="4">
        <v>5.8298429032257997E-3</v>
      </c>
      <c r="W34" s="4">
        <v>1.91617669798011E-3</v>
      </c>
      <c r="X34" s="4">
        <v>6.6489584274193499E-3</v>
      </c>
      <c r="Y34" s="4">
        <v>2.1854069510877901E-3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">
      <c r="A35" s="1">
        <v>0.33333333333333331</v>
      </c>
      <c r="B35" s="4">
        <v>1.45151802861852E-2</v>
      </c>
      <c r="C35" s="4">
        <v>4.7709090438746802E-3</v>
      </c>
      <c r="D35" s="4">
        <v>1.8905166542648701E-2</v>
      </c>
      <c r="E35" s="4">
        <v>6.21382774832789E-3</v>
      </c>
      <c r="F35" s="4">
        <v>4.9423204257708899E-3</v>
      </c>
      <c r="G35" s="4">
        <v>1.6244621666517199E-3</v>
      </c>
      <c r="H35" s="4">
        <v>9.2914204408817598E-3</v>
      </c>
      <c r="I35" s="4">
        <v>3.05394221345182E-3</v>
      </c>
      <c r="J35" s="4">
        <v>4.1344418436873708E-3</v>
      </c>
      <c r="K35" s="4">
        <v>1.35892531780643E-3</v>
      </c>
      <c r="L35" s="4">
        <v>1.4872334248496899E-2</v>
      </c>
      <c r="M35" s="4">
        <v>4.8882998743881899E-3</v>
      </c>
      <c r="N35" s="4">
        <v>2.09325048577154E-2</v>
      </c>
      <c r="O35" s="4">
        <v>6.8801816283103993E-3</v>
      </c>
      <c r="P35" s="4">
        <v>1.2308752571810201E-2</v>
      </c>
      <c r="Q35" s="4">
        <v>4.0456913249334904E-3</v>
      </c>
      <c r="R35" s="4">
        <v>2.5723445806451598E-3</v>
      </c>
      <c r="S35" s="4">
        <v>8.4548877670105301E-4</v>
      </c>
      <c r="T35" s="4">
        <v>8.4873146372745484E-3</v>
      </c>
      <c r="U35" s="4">
        <v>2.7896454169240499E-3</v>
      </c>
      <c r="V35" s="4">
        <v>6.2815093548387003E-3</v>
      </c>
      <c r="W35" s="4">
        <v>2.0646322814678098E-3</v>
      </c>
      <c r="X35" s="4">
        <v>7.1640857661290297E-3</v>
      </c>
      <c r="Y35" s="4">
        <v>2.3547211194647499E-3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">
      <c r="A36" s="1">
        <v>0.34375</v>
      </c>
      <c r="B36" s="4">
        <v>1.48380710128644E-2</v>
      </c>
      <c r="C36" s="4">
        <v>4.8770380934437694E-3</v>
      </c>
      <c r="D36" s="4">
        <v>1.97579507385355E-2</v>
      </c>
      <c r="E36" s="4">
        <v>6.4941243586636001E-3</v>
      </c>
      <c r="F36" s="4">
        <v>5.0917449872325202E-3</v>
      </c>
      <c r="G36" s="4">
        <v>1.67357564492748E-3</v>
      </c>
      <c r="H36" s="4">
        <v>9.4869583166332597E-3</v>
      </c>
      <c r="I36" s="4">
        <v>3.1182124051717798E-3</v>
      </c>
      <c r="J36" s="4">
        <v>4.2214511422845602E-3</v>
      </c>
      <c r="K36" s="4">
        <v>1.38752389125809E-3</v>
      </c>
      <c r="L36" s="4">
        <v>1.5185322414829601E-2</v>
      </c>
      <c r="M36" s="4">
        <v>4.9911741097708106E-3</v>
      </c>
      <c r="N36" s="4">
        <v>2.1373029270541001E-2</v>
      </c>
      <c r="O36" s="4">
        <v>7.0249750007494397E-3</v>
      </c>
      <c r="P36" s="4">
        <v>1.2567790180360699E-2</v>
      </c>
      <c r="Q36" s="4">
        <v>4.1308328695075598E-3</v>
      </c>
      <c r="R36" s="4">
        <v>2.65569174193548E-3</v>
      </c>
      <c r="S36" s="4">
        <v>8.7288366382896096E-4</v>
      </c>
      <c r="T36" s="4">
        <v>8.665930112224449E-3</v>
      </c>
      <c r="U36" s="4">
        <v>2.8483534844790498E-3</v>
      </c>
      <c r="V36" s="4">
        <v>6.4850380645161201E-3</v>
      </c>
      <c r="W36" s="4">
        <v>2.1315289332863498E-3</v>
      </c>
      <c r="X36" s="4">
        <v>7.3962110483870901E-3</v>
      </c>
      <c r="Y36" s="4">
        <v>2.4310170101531298E-3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">
      <c r="A37" s="1">
        <v>0.35416666666666669</v>
      </c>
      <c r="B37" s="4">
        <v>1.50620075236279E-2</v>
      </c>
      <c r="C37" s="4">
        <v>4.9506424651009403E-3</v>
      </c>
      <c r="D37" s="4">
        <v>2.05286625047711E-2</v>
      </c>
      <c r="E37" s="4">
        <v>6.74744506589957E-3</v>
      </c>
      <c r="F37" s="4">
        <v>5.0786849011733104E-3</v>
      </c>
      <c r="G37" s="4">
        <v>1.6692830022275501E-3</v>
      </c>
      <c r="H37" s="4">
        <v>9.6555254509018001E-3</v>
      </c>
      <c r="I37" s="4">
        <v>3.1736177428613901E-3</v>
      </c>
      <c r="J37" s="4">
        <v>4.2964591583166296E-3</v>
      </c>
      <c r="K37" s="4">
        <v>1.4121778338888301E-3</v>
      </c>
      <c r="L37" s="4">
        <v>1.54551397995991E-2</v>
      </c>
      <c r="M37" s="4">
        <v>5.0798587954454886E-3</v>
      </c>
      <c r="N37" s="4">
        <v>2.17527916953907E-2</v>
      </c>
      <c r="O37" s="4">
        <v>7.1497968735417198E-3</v>
      </c>
      <c r="P37" s="4">
        <v>1.27910984635938E-2</v>
      </c>
      <c r="Q37" s="4">
        <v>4.2042307527610703E-3</v>
      </c>
      <c r="R37" s="4">
        <v>2.6362821290322499E-3</v>
      </c>
      <c r="S37" s="4">
        <v>8.6650403257999592E-4</v>
      </c>
      <c r="T37" s="4">
        <v>8.8199089699398797E-3</v>
      </c>
      <c r="U37" s="4">
        <v>2.89896388754371E-3</v>
      </c>
      <c r="V37" s="4">
        <v>6.4376409677419314E-3</v>
      </c>
      <c r="W37" s="4">
        <v>2.11595026094504E-3</v>
      </c>
      <c r="X37" s="4">
        <v>7.3421544758064498E-3</v>
      </c>
      <c r="Y37" s="4">
        <v>2.41324947396542E-3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">
      <c r="A38" s="1">
        <v>0.36458333333333331</v>
      </c>
      <c r="B38" s="4">
        <v>1.5135802935677799E-2</v>
      </c>
      <c r="C38" s="4">
        <v>4.9748978440768699E-3</v>
      </c>
      <c r="D38" s="4">
        <v>2.1100043814754901E-2</v>
      </c>
      <c r="E38" s="4">
        <v>6.9352490204875198E-3</v>
      </c>
      <c r="F38" s="4">
        <v>4.8890675638373496E-3</v>
      </c>
      <c r="G38" s="4">
        <v>1.6069587973788801E-3</v>
      </c>
      <c r="H38" s="4">
        <v>9.7634084168336591E-3</v>
      </c>
      <c r="I38" s="4">
        <v>3.20907715898275E-3</v>
      </c>
      <c r="J38" s="4">
        <v>4.3444642885771502E-3</v>
      </c>
      <c r="K38" s="4">
        <v>1.4279563571725001E-3</v>
      </c>
      <c r="L38" s="4">
        <v>1.56278229258517E-2</v>
      </c>
      <c r="M38" s="4">
        <v>5.1366169942772899E-3</v>
      </c>
      <c r="N38" s="4">
        <v>2.1995839647294499E-2</v>
      </c>
      <c r="O38" s="4">
        <v>7.2296828721287801E-3</v>
      </c>
      <c r="P38" s="4">
        <v>1.2934015764862999E-2</v>
      </c>
      <c r="Q38" s="4">
        <v>4.2512053980433197E-3</v>
      </c>
      <c r="R38" s="4">
        <v>2.5072652903225801E-3</v>
      </c>
      <c r="S38" s="4">
        <v>8.2409824839570006E-4</v>
      </c>
      <c r="T38" s="4">
        <v>8.9184554388777506E-3</v>
      </c>
      <c r="U38" s="4">
        <v>2.9313545455051E-3</v>
      </c>
      <c r="V38" s="4">
        <v>6.1225896774193492E-3</v>
      </c>
      <c r="W38" s="4">
        <v>2.0123979094999198E-3</v>
      </c>
      <c r="X38" s="4">
        <v>6.9828372580645103E-3</v>
      </c>
      <c r="Y38" s="4">
        <v>2.2951476157765599E-3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">
      <c r="A39" s="1">
        <v>0.375</v>
      </c>
      <c r="B39" s="4">
        <v>1.50453820765401E-2</v>
      </c>
      <c r="C39" s="4">
        <v>4.9451779449017101E-3</v>
      </c>
      <c r="D39" s="4">
        <v>2.1404370986013301E-2</v>
      </c>
      <c r="E39" s="4">
        <v>7.0352765244541997E-3</v>
      </c>
      <c r="F39" s="4">
        <v>4.5339485546900199E-3</v>
      </c>
      <c r="G39" s="4">
        <v>1.49023682362529E-3</v>
      </c>
      <c r="H39" s="4">
        <v>9.7971218436873689E-3</v>
      </c>
      <c r="I39" s="4">
        <v>3.2201582265206702E-3</v>
      </c>
      <c r="J39" s="4">
        <v>4.3594658917835601E-3</v>
      </c>
      <c r="K39" s="4">
        <v>1.4328871456986501E-3</v>
      </c>
      <c r="L39" s="4">
        <v>1.5681786402805601E-2</v>
      </c>
      <c r="M39" s="4">
        <v>5.1543539314122186E-3</v>
      </c>
      <c r="N39" s="4">
        <v>2.2071792132264501E-2</v>
      </c>
      <c r="O39" s="4">
        <v>7.25464724668723E-3</v>
      </c>
      <c r="P39" s="4">
        <v>1.2978677421509601E-2</v>
      </c>
      <c r="Q39" s="4">
        <v>4.2658849746940201E-3</v>
      </c>
      <c r="R39" s="4">
        <v>2.2766334193548301E-3</v>
      </c>
      <c r="S39" s="4">
        <v>7.4829321826093995E-4</v>
      </c>
      <c r="T39" s="4">
        <v>8.9492512104208406E-3</v>
      </c>
      <c r="U39" s="4">
        <v>2.94147662611803E-3</v>
      </c>
      <c r="V39" s="4">
        <v>5.5594006451612898E-3</v>
      </c>
      <c r="W39" s="4">
        <v>1.82728662638563E-3</v>
      </c>
      <c r="X39" s="4">
        <v>6.3405179838709599E-3</v>
      </c>
      <c r="Y39" s="4">
        <v>2.08402747989911E-3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">
      <c r="A40" s="1">
        <v>0.38541666666666669</v>
      </c>
      <c r="B40" s="4">
        <v>1.48354564090115E-2</v>
      </c>
      <c r="C40" s="4">
        <v>4.876178714716E-3</v>
      </c>
      <c r="D40" s="4">
        <v>2.1501101161355601E-2</v>
      </c>
      <c r="E40" s="4">
        <v>7.0670701955803999E-3</v>
      </c>
      <c r="F40" s="4">
        <v>4.0821454797498203E-3</v>
      </c>
      <c r="G40" s="4">
        <v>1.3417363342215099E-3</v>
      </c>
      <c r="H40" s="4">
        <v>9.7701511022044111E-3</v>
      </c>
      <c r="I40" s="4">
        <v>3.2112933724903398E-3</v>
      </c>
      <c r="J40" s="4">
        <v>4.3474646092184297E-3</v>
      </c>
      <c r="K40" s="4">
        <v>1.42894251487773E-3</v>
      </c>
      <c r="L40" s="4">
        <v>1.5638615621242399E-2</v>
      </c>
      <c r="M40" s="4">
        <v>5.1401643817042706E-3</v>
      </c>
      <c r="N40" s="4">
        <v>2.2011030144288499E-2</v>
      </c>
      <c r="O40" s="4">
        <v>7.2346757470404697E-3</v>
      </c>
      <c r="P40" s="4">
        <v>1.29429480961923E-2</v>
      </c>
      <c r="Q40" s="4">
        <v>4.2541413133734603E-3</v>
      </c>
      <c r="R40" s="4">
        <v>1.9877727096774202E-3</v>
      </c>
      <c r="S40" s="4">
        <v>6.5334929437928604E-4</v>
      </c>
      <c r="T40" s="4">
        <v>8.9246145931863689E-3</v>
      </c>
      <c r="U40" s="4">
        <v>2.9333789616276802E-3</v>
      </c>
      <c r="V40" s="4">
        <v>4.8540203225806398E-3</v>
      </c>
      <c r="W40" s="4">
        <v>1.59543932624743E-3</v>
      </c>
      <c r="X40" s="4">
        <v>5.5360289919354801E-3</v>
      </c>
      <c r="Y40" s="4">
        <v>1.81960473545855E-3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">
      <c r="A41" s="1">
        <v>0.39583333333333331</v>
      </c>
      <c r="B41" s="4">
        <v>1.45575454604046E-2</v>
      </c>
      <c r="C41" s="4">
        <v>4.7848338032537314E-3</v>
      </c>
      <c r="D41" s="4">
        <v>2.1469743389109199E-2</v>
      </c>
      <c r="E41" s="4">
        <v>7.0567633942692004E-3</v>
      </c>
      <c r="F41" s="4">
        <v>3.6202255418094202E-3</v>
      </c>
      <c r="G41" s="4">
        <v>1.1899105927552899E-3</v>
      </c>
      <c r="H41" s="4">
        <v>9.6959815631262498E-3</v>
      </c>
      <c r="I41" s="4">
        <v>3.1869150239069001E-3</v>
      </c>
      <c r="J41" s="4">
        <v>4.31446108216432E-3</v>
      </c>
      <c r="K41" s="4">
        <v>1.4180947801202099E-3</v>
      </c>
      <c r="L41" s="4">
        <v>1.55198959719438E-2</v>
      </c>
      <c r="M41" s="4">
        <v>5.1011431200074196E-3</v>
      </c>
      <c r="N41" s="4">
        <v>2.1843934677354699E-2</v>
      </c>
      <c r="O41" s="4">
        <v>7.1797541230118698E-3</v>
      </c>
      <c r="P41" s="4">
        <v>1.28446924515698E-2</v>
      </c>
      <c r="Q41" s="4">
        <v>4.2218462447419199E-3</v>
      </c>
      <c r="R41" s="4">
        <v>1.69548677419354E-3</v>
      </c>
      <c r="S41" s="4">
        <v>5.5727955321840299E-4</v>
      </c>
      <c r="T41" s="4">
        <v>8.8568638957915793E-3</v>
      </c>
      <c r="U41" s="4">
        <v>2.9111103842792301E-3</v>
      </c>
      <c r="V41" s="4">
        <v>4.14027580645161E-3</v>
      </c>
      <c r="W41" s="4">
        <v>1.36084284863724E-3</v>
      </c>
      <c r="X41" s="4">
        <v>4.7220006048386996E-3</v>
      </c>
      <c r="Y41" s="4">
        <v>1.55204654345546E-3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">
      <c r="A42" s="1">
        <v>0.40625</v>
      </c>
      <c r="B42" s="4">
        <v>1.4271908360398201E-2</v>
      </c>
      <c r="C42" s="4">
        <v>4.6909494286322198E-3</v>
      </c>
      <c r="D42" s="4">
        <v>2.1400371481818899E-2</v>
      </c>
      <c r="E42" s="4">
        <v>7.0339619509969297E-3</v>
      </c>
      <c r="F42" s="4">
        <v>3.2336655531223701E-3</v>
      </c>
      <c r="G42" s="4">
        <v>1.06285446877574E-3</v>
      </c>
      <c r="H42" s="4">
        <v>9.5948412825651291E-3</v>
      </c>
      <c r="I42" s="4">
        <v>3.1536718212931301E-3</v>
      </c>
      <c r="J42" s="4">
        <v>4.2694562725450903E-3</v>
      </c>
      <c r="K42" s="4">
        <v>1.40330241454176E-3</v>
      </c>
      <c r="L42" s="4">
        <v>1.53580055410821E-2</v>
      </c>
      <c r="M42" s="4">
        <v>5.0479323086026102E-3</v>
      </c>
      <c r="N42" s="4">
        <v>2.16160772224448E-2</v>
      </c>
      <c r="O42" s="4">
        <v>7.1048609993365E-3</v>
      </c>
      <c r="P42" s="4">
        <v>1.2710707481629901E-2</v>
      </c>
      <c r="Q42" s="4">
        <v>4.1778075147898101E-3</v>
      </c>
      <c r="R42" s="4">
        <v>1.4534374838709599E-3</v>
      </c>
      <c r="S42" s="4">
        <v>4.7772179881954698E-4</v>
      </c>
      <c r="T42" s="4">
        <v>8.7644765811623199E-3</v>
      </c>
      <c r="U42" s="4">
        <v>2.8807441424404398E-3</v>
      </c>
      <c r="V42" s="4">
        <v>3.5492061290322498E-3</v>
      </c>
      <c r="W42" s="4">
        <v>1.1665676406163001E-3</v>
      </c>
      <c r="X42" s="4">
        <v>4.0478833467741896E-3</v>
      </c>
      <c r="Y42" s="4">
        <v>1.3304749157028899E-3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">
      <c r="A43" s="1">
        <v>0.41666666666666669</v>
      </c>
      <c r="B43" s="4">
        <v>1.4042778195875599E-2</v>
      </c>
      <c r="C43" s="4">
        <v>4.6156379855366199E-3</v>
      </c>
      <c r="D43" s="4">
        <v>2.1382274307775399E-2</v>
      </c>
      <c r="E43" s="4">
        <v>7.0280136975401494E-3</v>
      </c>
      <c r="F43" s="4">
        <v>2.9944272176611201E-3</v>
      </c>
      <c r="G43" s="4">
        <v>9.8422063056018009E-4</v>
      </c>
      <c r="H43" s="4">
        <v>9.4937010020040083E-3</v>
      </c>
      <c r="I43" s="4">
        <v>3.1204286186793601E-3</v>
      </c>
      <c r="J43" s="4">
        <v>4.2244514629258502E-3</v>
      </c>
      <c r="K43" s="4">
        <v>1.3885100489633201E-3</v>
      </c>
      <c r="L43" s="4">
        <v>1.51961151102204E-2</v>
      </c>
      <c r="M43" s="4">
        <v>4.9947214971977991E-3</v>
      </c>
      <c r="N43" s="4">
        <v>2.1388219767535001E-2</v>
      </c>
      <c r="O43" s="4">
        <v>7.0299678756611302E-3</v>
      </c>
      <c r="P43" s="4">
        <v>1.257672251169E-2</v>
      </c>
      <c r="Q43" s="4">
        <v>4.1337687848377004E-3</v>
      </c>
      <c r="R43" s="4">
        <v>1.3061527741935401E-3</v>
      </c>
      <c r="S43" s="4">
        <v>4.2931165581269602E-4</v>
      </c>
      <c r="T43" s="4">
        <v>8.6720892665330604E-3</v>
      </c>
      <c r="U43" s="4">
        <v>2.85037790060164E-3</v>
      </c>
      <c r="V43" s="4">
        <v>3.1895458064516101E-3</v>
      </c>
      <c r="W43" s="4">
        <v>1.0483530093205399E-3</v>
      </c>
      <c r="X43" s="4">
        <v>3.63768935483871E-3</v>
      </c>
      <c r="Y43" s="4">
        <v>1.1956506705138299E-3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">
      <c r="A44" s="1">
        <v>0.42708333333333331</v>
      </c>
      <c r="B44" s="4">
        <v>1.3881506913504401E-2</v>
      </c>
      <c r="C44" s="4">
        <v>4.5626306783993998E-3</v>
      </c>
      <c r="D44" s="4">
        <v>2.1440569446118302E-2</v>
      </c>
      <c r="E44" s="4">
        <v>7.0471743829226899E-3</v>
      </c>
      <c r="F44" s="4">
        <v>2.8843551172506301E-3</v>
      </c>
      <c r="G44" s="4">
        <v>9.4804168073159799E-4</v>
      </c>
      <c r="H44" s="4">
        <v>9.4060460921843708E-3</v>
      </c>
      <c r="I44" s="4">
        <v>3.0916178430807602E-3</v>
      </c>
      <c r="J44" s="4">
        <v>4.18544729458917E-3</v>
      </c>
      <c r="K44" s="4">
        <v>1.3756899987953299E-3</v>
      </c>
      <c r="L44" s="4">
        <v>1.50558100701402E-2</v>
      </c>
      <c r="M44" s="4">
        <v>4.9486054606469702E-3</v>
      </c>
      <c r="N44" s="4">
        <v>2.1190743306613202E-2</v>
      </c>
      <c r="O44" s="4">
        <v>6.9650605018091501E-3</v>
      </c>
      <c r="P44" s="4">
        <v>1.24606022044088E-2</v>
      </c>
      <c r="Q44" s="4">
        <v>4.0956018855458796E-3</v>
      </c>
      <c r="R44" s="4">
        <v>1.2410734838709601E-3</v>
      </c>
      <c r="S44" s="4">
        <v>4.0792112750734301E-4</v>
      </c>
      <c r="T44" s="4">
        <v>8.5920202605210393E-3</v>
      </c>
      <c r="U44" s="4">
        <v>2.82406049100802E-3</v>
      </c>
      <c r="V44" s="4">
        <v>3.03062612903225E-3</v>
      </c>
      <c r="W44" s="4">
        <v>9.96118637352649E-4</v>
      </c>
      <c r="X44" s="4">
        <v>3.4564408467741901E-3</v>
      </c>
      <c r="Y44" s="4">
        <v>1.13607716682564E-3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">
      <c r="A45" s="1">
        <v>0.4375</v>
      </c>
      <c r="B45" s="4">
        <v>1.3784579599521601E-2</v>
      </c>
      <c r="C45" s="4">
        <v>4.53077221093557E-3</v>
      </c>
      <c r="D45" s="4">
        <v>2.1569612587124899E-2</v>
      </c>
      <c r="E45" s="4">
        <v>7.0895888122539099E-3</v>
      </c>
      <c r="F45" s="4">
        <v>2.8704095871581801E-3</v>
      </c>
      <c r="G45" s="4">
        <v>9.4345800665191805E-4</v>
      </c>
      <c r="H45" s="4">
        <v>9.3386192384769494E-3</v>
      </c>
      <c r="I45" s="4">
        <v>3.0694557080049099E-3</v>
      </c>
      <c r="J45" s="4">
        <v>4.1554440881763502E-3</v>
      </c>
      <c r="K45" s="4">
        <v>1.3658284217430399E-3</v>
      </c>
      <c r="L45" s="4">
        <v>1.4947883116232401E-2</v>
      </c>
      <c r="M45" s="4">
        <v>4.9131315863770999E-3</v>
      </c>
      <c r="N45" s="4">
        <v>2.1038838336673301E-2</v>
      </c>
      <c r="O45" s="4">
        <v>6.9151317526922398E-3</v>
      </c>
      <c r="P45" s="4">
        <v>1.23712788911155E-2</v>
      </c>
      <c r="Q45" s="4">
        <v>4.0662427322444702E-3</v>
      </c>
      <c r="R45" s="4">
        <v>1.23650651612903E-3</v>
      </c>
      <c r="S45" s="4">
        <v>4.0642003780170399E-4</v>
      </c>
      <c r="T45" s="4">
        <v>8.5304287174348698E-3</v>
      </c>
      <c r="U45" s="4">
        <v>2.8038163297821501E-3</v>
      </c>
      <c r="V45" s="4">
        <v>3.0194738709677402E-3</v>
      </c>
      <c r="W45" s="4">
        <v>9.9245306738998998E-4</v>
      </c>
      <c r="X45" s="4">
        <v>3.4437216532258001E-3</v>
      </c>
      <c r="Y45" s="4">
        <v>1.1318965700755901E-3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">
      <c r="A46" s="1">
        <v>0.44791666666666669</v>
      </c>
      <c r="B46" s="4">
        <v>1.37747001472622E-2</v>
      </c>
      <c r="C46" s="4">
        <v>4.5275249920100494E-3</v>
      </c>
      <c r="D46" s="4">
        <v>2.18065129839418E-2</v>
      </c>
      <c r="E46" s="4">
        <v>7.1674542071981703E-3</v>
      </c>
      <c r="F46" s="4">
        <v>2.9162797910336699E-3</v>
      </c>
      <c r="G46" s="4">
        <v>9.5853481356710706E-4</v>
      </c>
      <c r="H46" s="4">
        <v>9.3183911823647297E-3</v>
      </c>
      <c r="I46" s="4">
        <v>3.0628070674821499E-3</v>
      </c>
      <c r="J46" s="4">
        <v>4.1464431262524994E-3</v>
      </c>
      <c r="K46" s="4">
        <v>1.3628699486273499E-3</v>
      </c>
      <c r="L46" s="4">
        <v>1.4915505030060099E-2</v>
      </c>
      <c r="M46" s="4">
        <v>4.9024894240961396E-3</v>
      </c>
      <c r="N46" s="4">
        <v>2.0993266845691302E-2</v>
      </c>
      <c r="O46" s="4">
        <v>6.9001531279571596E-3</v>
      </c>
      <c r="P46" s="4">
        <v>1.23444818971275E-2</v>
      </c>
      <c r="Q46" s="4">
        <v>4.0574349862540502E-3</v>
      </c>
      <c r="R46" s="4">
        <v>1.2673335483870899E-3</v>
      </c>
      <c r="S46" s="4">
        <v>4.16552393314766E-4</v>
      </c>
      <c r="T46" s="4">
        <v>8.5119512545090096E-3</v>
      </c>
      <c r="U46" s="4">
        <v>2.7977430814143901E-3</v>
      </c>
      <c r="V46" s="4">
        <v>3.0947516129032201E-3</v>
      </c>
      <c r="W46" s="4">
        <v>1.01719566463794E-3</v>
      </c>
      <c r="X46" s="4">
        <v>3.52957620967741E-3</v>
      </c>
      <c r="Y46" s="4">
        <v>1.1601155981384201E-3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">
      <c r="A47" s="1">
        <v>0.45833333333333331</v>
      </c>
      <c r="B47" s="4">
        <v>1.38396140405973E-2</v>
      </c>
      <c r="C47" s="4">
        <v>4.54886115695456E-3</v>
      </c>
      <c r="D47" s="4">
        <v>2.2130492635414199E-2</v>
      </c>
      <c r="E47" s="4">
        <v>7.27394116903856E-3</v>
      </c>
      <c r="F47" s="4">
        <v>2.9900164546835602E-3</v>
      </c>
      <c r="G47" s="4">
        <v>9.8277088287774205E-4</v>
      </c>
      <c r="H47" s="4">
        <v>9.345361923847691E-3</v>
      </c>
      <c r="I47" s="4">
        <v>3.0716719215124898E-3</v>
      </c>
      <c r="J47" s="4">
        <v>4.1584444088176298E-3</v>
      </c>
      <c r="K47" s="4">
        <v>1.36681457944827E-3</v>
      </c>
      <c r="L47" s="4">
        <v>1.49586758116232E-2</v>
      </c>
      <c r="M47" s="4">
        <v>4.9166789738040902E-3</v>
      </c>
      <c r="N47" s="4">
        <v>2.1054028833667301E-2</v>
      </c>
      <c r="O47" s="4">
        <v>6.9201246276039304E-3</v>
      </c>
      <c r="P47" s="4">
        <v>1.2380211222444801E-2</v>
      </c>
      <c r="Q47" s="4">
        <v>4.0691786475746099E-3</v>
      </c>
      <c r="R47" s="4">
        <v>1.31300322580645E-3</v>
      </c>
      <c r="S47" s="4">
        <v>4.3156329037115398E-4</v>
      </c>
      <c r="T47" s="4">
        <v>8.5365878717434795E-3</v>
      </c>
      <c r="U47" s="4">
        <v>2.8058407459047399E-3</v>
      </c>
      <c r="V47" s="4">
        <v>3.2062741935483799E-3</v>
      </c>
      <c r="W47" s="4">
        <v>1.05385136426453E-3</v>
      </c>
      <c r="X47" s="4">
        <v>3.65676814516128E-3</v>
      </c>
      <c r="Y47" s="4">
        <v>1.2019215656389E-3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">
      <c r="A48" s="1">
        <v>0.46875</v>
      </c>
      <c r="B48" s="4">
        <v>1.4006110011571499E-2</v>
      </c>
      <c r="C48" s="4">
        <v>4.6035857361900996E-3</v>
      </c>
      <c r="D48" s="4">
        <v>2.2550956793149501E-2</v>
      </c>
      <c r="E48" s="4">
        <v>7.4121410544835701E-3</v>
      </c>
      <c r="F48" s="4">
        <v>3.0659584998222202E-3</v>
      </c>
      <c r="G48" s="4">
        <v>1.00773182602959E-3</v>
      </c>
      <c r="H48" s="4">
        <v>9.44650220440881E-3</v>
      </c>
      <c r="I48" s="4">
        <v>3.1049151241262698E-3</v>
      </c>
      <c r="J48" s="4">
        <v>4.2034492184368707E-3</v>
      </c>
      <c r="K48" s="4">
        <v>1.3816069450267099E-3</v>
      </c>
      <c r="L48" s="4">
        <v>1.51205662424849E-2</v>
      </c>
      <c r="M48" s="4">
        <v>4.96988978520889E-3</v>
      </c>
      <c r="N48" s="4">
        <v>2.12818862885771E-2</v>
      </c>
      <c r="O48" s="4">
        <v>6.9950177512792897E-3</v>
      </c>
      <c r="P48" s="4">
        <v>1.25141961923847E-2</v>
      </c>
      <c r="Q48" s="4">
        <v>4.1132173775267197E-3</v>
      </c>
      <c r="R48" s="4">
        <v>1.35524767741935E-3</v>
      </c>
      <c r="S48" s="4">
        <v>4.4544837014831302E-4</v>
      </c>
      <c r="T48" s="4">
        <v>8.6289751863727407E-3</v>
      </c>
      <c r="U48" s="4">
        <v>2.8362069877435302E-3</v>
      </c>
      <c r="V48" s="4">
        <v>3.3094325806451602E-3</v>
      </c>
      <c r="W48" s="4">
        <v>1.0877578864191299E-3</v>
      </c>
      <c r="X48" s="4">
        <v>3.7744206854838699E-3</v>
      </c>
      <c r="Y48" s="4">
        <v>1.2405920855768501E-3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">
      <c r="A49" s="1">
        <v>0.47916666666666669</v>
      </c>
      <c r="B49" s="4">
        <v>1.42572787803995E-2</v>
      </c>
      <c r="C49" s="4">
        <v>4.6861409182212014E-3</v>
      </c>
      <c r="D49" s="4">
        <v>2.30252129833039E-2</v>
      </c>
      <c r="E49" s="4">
        <v>7.56802152597001E-3</v>
      </c>
      <c r="F49" s="4">
        <v>3.1238968008597801E-3</v>
      </c>
      <c r="G49" s="4">
        <v>1.02677522466171E-3</v>
      </c>
      <c r="H49" s="4">
        <v>9.6150693386773487E-3</v>
      </c>
      <c r="I49" s="4">
        <v>3.1603204618158901E-3</v>
      </c>
      <c r="J49" s="4">
        <v>4.2784572344689298E-3</v>
      </c>
      <c r="K49" s="4">
        <v>1.40626088765745E-3</v>
      </c>
      <c r="L49" s="4">
        <v>1.5390383627254501E-2</v>
      </c>
      <c r="M49" s="4">
        <v>5.0585744708835697E-3</v>
      </c>
      <c r="N49" s="4">
        <v>2.1661648713426799E-2</v>
      </c>
      <c r="O49" s="4">
        <v>7.1198396240715698E-3</v>
      </c>
      <c r="P49" s="4">
        <v>1.2737504475617899E-2</v>
      </c>
      <c r="Q49" s="4">
        <v>4.1866152607802302E-3</v>
      </c>
      <c r="R49" s="4">
        <v>1.38150774193548E-3</v>
      </c>
      <c r="S49" s="4">
        <v>4.5407963595573602E-4</v>
      </c>
      <c r="T49" s="4">
        <v>8.7829540440881697E-3</v>
      </c>
      <c r="U49" s="4">
        <v>2.8868173908081899E-3</v>
      </c>
      <c r="V49" s="4">
        <v>3.3735580645161199E-3</v>
      </c>
      <c r="W49" s="4">
        <v>1.10883491370442E-3</v>
      </c>
      <c r="X49" s="4">
        <v>3.8475560483870901E-3</v>
      </c>
      <c r="Y49" s="4">
        <v>1.2646305168896299E-3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">
      <c r="A50" s="1">
        <v>0.48958333333333331</v>
      </c>
      <c r="B50" s="4">
        <v>1.4619909079125901E-2</v>
      </c>
      <c r="C50" s="4">
        <v>4.8053317334688598E-3</v>
      </c>
      <c r="D50" s="4">
        <v>2.35488144567149E-2</v>
      </c>
      <c r="E50" s="4">
        <v>7.7401210077284203E-3</v>
      </c>
      <c r="F50" s="4">
        <v>3.1381702795106299E-3</v>
      </c>
      <c r="G50" s="4">
        <v>1.03146669021985E-3</v>
      </c>
      <c r="H50" s="4">
        <v>9.87803406813627E-3</v>
      </c>
      <c r="I50" s="4">
        <v>3.2467527886116902E-3</v>
      </c>
      <c r="J50" s="4">
        <v>4.3954697394789502E-3</v>
      </c>
      <c r="K50" s="4">
        <v>1.44472103816141E-3</v>
      </c>
      <c r="L50" s="4">
        <v>1.5811298747494901E-2</v>
      </c>
      <c r="M50" s="4">
        <v>5.1969225805360694E-3</v>
      </c>
      <c r="N50" s="4">
        <v>2.2254078096192301E-2</v>
      </c>
      <c r="O50" s="4">
        <v>7.31456174562753E-3</v>
      </c>
      <c r="P50" s="4">
        <v>1.30858653974615E-2</v>
      </c>
      <c r="Q50" s="4">
        <v>4.3011159586557098E-3</v>
      </c>
      <c r="R50" s="4">
        <v>1.3735155483870899E-3</v>
      </c>
      <c r="S50" s="4">
        <v>4.5145272897086802E-4</v>
      </c>
      <c r="T50" s="4">
        <v>9.0231610621242398E-3</v>
      </c>
      <c r="U50" s="4">
        <v>2.9657696195890598E-3</v>
      </c>
      <c r="V50" s="4">
        <v>3.3540416129032198E-3</v>
      </c>
      <c r="W50" s="4">
        <v>1.1024201662697599E-3</v>
      </c>
      <c r="X50" s="4">
        <v>3.8252974596774099E-3</v>
      </c>
      <c r="Y50" s="4">
        <v>1.25731447257705E-3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">
      <c r="A51" s="1">
        <v>0.5</v>
      </c>
      <c r="B51" s="4">
        <v>1.5061654842588401E-2</v>
      </c>
      <c r="C51" s="4">
        <v>4.9505265444490599E-3</v>
      </c>
      <c r="D51" s="4">
        <v>2.4067512722913902E-2</v>
      </c>
      <c r="E51" s="4">
        <v>7.9106088832118695E-3</v>
      </c>
      <c r="F51" s="4">
        <v>3.09607547029542E-3</v>
      </c>
      <c r="G51" s="4">
        <v>1.0176307955202799E-3</v>
      </c>
      <c r="H51" s="4">
        <v>1.0215168336673301E-2</v>
      </c>
      <c r="I51" s="4">
        <v>3.3575634639909299E-3</v>
      </c>
      <c r="J51" s="4">
        <v>4.5454857715430796E-3</v>
      </c>
      <c r="K51" s="4">
        <v>1.4940289234228899E-3</v>
      </c>
      <c r="L51" s="4">
        <v>1.6350933517034E-2</v>
      </c>
      <c r="M51" s="4">
        <v>5.3742919518854201E-3</v>
      </c>
      <c r="N51" s="4">
        <v>2.3013602945891699E-2</v>
      </c>
      <c r="O51" s="4">
        <v>7.5642054912120902E-3</v>
      </c>
      <c r="P51" s="4">
        <v>1.3532481963927799E-2</v>
      </c>
      <c r="Q51" s="4">
        <v>4.4479117251627299E-3</v>
      </c>
      <c r="R51" s="4">
        <v>1.32442064516129E-3</v>
      </c>
      <c r="S51" s="4">
        <v>4.3531601463525101E-4</v>
      </c>
      <c r="T51" s="4">
        <v>9.3311187775551099E-3</v>
      </c>
      <c r="U51" s="4">
        <v>3.0669904257183802E-3</v>
      </c>
      <c r="V51" s="4">
        <v>3.2341548387096698E-3</v>
      </c>
      <c r="W51" s="4">
        <v>1.0630152891711799E-3</v>
      </c>
      <c r="X51" s="4">
        <v>3.6885661290322501E-3</v>
      </c>
      <c r="Y51" s="4">
        <v>1.2123730575140301E-3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">
      <c r="A52" s="1">
        <v>0.51041666666666663</v>
      </c>
      <c r="B52" s="4">
        <v>1.55038596494925E-2</v>
      </c>
      <c r="C52" s="4">
        <v>5.0958722357121299E-3</v>
      </c>
      <c r="D52" s="4">
        <v>2.4503595730902501E-2</v>
      </c>
      <c r="E52" s="4">
        <v>8.0539424364762992E-3</v>
      </c>
      <c r="F52" s="4">
        <v>3.00742588806645E-3</v>
      </c>
      <c r="G52" s="4">
        <v>9.8849308691087E-4</v>
      </c>
      <c r="H52" s="4">
        <v>1.0565787975951899E-2</v>
      </c>
      <c r="I52" s="4">
        <v>3.4728065663853398E-3</v>
      </c>
      <c r="J52" s="4">
        <v>4.7015024448897698E-3</v>
      </c>
      <c r="K52" s="4">
        <v>1.54530912409483E-3</v>
      </c>
      <c r="L52" s="4">
        <v>1.6912153677354699E-2</v>
      </c>
      <c r="M52" s="4">
        <v>5.5587560980887504E-3</v>
      </c>
      <c r="N52" s="4">
        <v>2.3803508789579101E-2</v>
      </c>
      <c r="O52" s="4">
        <v>7.8238349866200305E-3</v>
      </c>
      <c r="P52" s="4">
        <v>1.39969631930527E-2</v>
      </c>
      <c r="Q52" s="4">
        <v>4.6005793223300303E-3</v>
      </c>
      <c r="R52" s="4">
        <v>1.2444987096774101E-3</v>
      </c>
      <c r="S52" s="4">
        <v>4.0904694478657199E-4</v>
      </c>
      <c r="T52" s="4">
        <v>9.6513948016031994E-3</v>
      </c>
      <c r="U52" s="4">
        <v>3.17226006409288E-3</v>
      </c>
      <c r="V52" s="4">
        <v>3.0389903225806398E-3</v>
      </c>
      <c r="W52" s="4">
        <v>9.9886781482464403E-4</v>
      </c>
      <c r="X52" s="4">
        <v>3.4659802419354799E-3</v>
      </c>
      <c r="Y52" s="4">
        <v>1.13921261438818E-3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">
      <c r="A53" s="1">
        <v>0.52083333333333337</v>
      </c>
      <c r="B53" s="4">
        <v>1.58255306796172E-2</v>
      </c>
      <c r="C53" s="4">
        <v>5.2016003904106498E-3</v>
      </c>
      <c r="D53" s="4">
        <v>2.4743172339916901E-2</v>
      </c>
      <c r="E53" s="4">
        <v>8.1326874598320002E-3</v>
      </c>
      <c r="F53" s="4">
        <v>2.8910369197265402E-3</v>
      </c>
      <c r="G53" s="4">
        <v>9.50237882999377E-4</v>
      </c>
      <c r="H53" s="4">
        <v>1.08354953907815E-2</v>
      </c>
      <c r="I53" s="4">
        <v>3.5614551066887302E-3</v>
      </c>
      <c r="J53" s="4">
        <v>4.8215152705410802E-3</v>
      </c>
      <c r="K53" s="4">
        <v>1.5847554323040101E-3</v>
      </c>
      <c r="L53" s="4">
        <v>1.7343861492985901E-2</v>
      </c>
      <c r="M53" s="4">
        <v>5.70065159516823E-3</v>
      </c>
      <c r="N53" s="4">
        <v>2.4411128669338599E-2</v>
      </c>
      <c r="O53" s="4">
        <v>8.0235499830876716E-3</v>
      </c>
      <c r="P53" s="4">
        <v>1.43542564462257E-2</v>
      </c>
      <c r="Q53" s="4">
        <v>4.7180159355356402E-3</v>
      </c>
      <c r="R53" s="4">
        <v>1.1520176129032199E-3</v>
      </c>
      <c r="S53" s="4">
        <v>3.78649878247386E-4</v>
      </c>
      <c r="T53" s="4">
        <v>9.8977609739478896E-3</v>
      </c>
      <c r="U53" s="4">
        <v>3.25323670899633E-3</v>
      </c>
      <c r="V53" s="4">
        <v>2.8131570967741899E-3</v>
      </c>
      <c r="W53" s="4">
        <v>9.2464002308079401E-4</v>
      </c>
      <c r="X53" s="4">
        <v>3.20841657258064E-3</v>
      </c>
      <c r="Y53" s="4">
        <v>1.0545555301997001E-3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">
      <c r="A54" s="1">
        <v>0.53125</v>
      </c>
      <c r="B54" s="4">
        <v>1.5925877543280099E-2</v>
      </c>
      <c r="C54" s="4">
        <v>5.2345828095011699E-3</v>
      </c>
      <c r="D54" s="4">
        <v>2.46912690835852E-2</v>
      </c>
      <c r="E54" s="4">
        <v>8.1156276844687493E-3</v>
      </c>
      <c r="F54" s="4">
        <v>2.7706430098099399E-3</v>
      </c>
      <c r="G54" s="4">
        <v>9.1066631844945298E-4</v>
      </c>
      <c r="H54" s="4">
        <v>1.09433783567134E-2</v>
      </c>
      <c r="I54" s="4">
        <v>3.59691452281009E-3</v>
      </c>
      <c r="J54" s="4">
        <v>4.8695204008016007E-3</v>
      </c>
      <c r="K54" s="4">
        <v>1.60053395558769E-3</v>
      </c>
      <c r="L54" s="4">
        <v>1.7516544619238399E-2</v>
      </c>
      <c r="M54" s="4">
        <v>5.75740979400002E-3</v>
      </c>
      <c r="N54" s="4">
        <v>2.4654176621242401E-2</v>
      </c>
      <c r="O54" s="4">
        <v>8.1034359816747302E-3</v>
      </c>
      <c r="P54" s="4">
        <v>1.44971737474949E-2</v>
      </c>
      <c r="Q54" s="4">
        <v>4.7649905808178896E-3</v>
      </c>
      <c r="R54" s="4">
        <v>1.06752870967741E-3</v>
      </c>
      <c r="S54" s="4">
        <v>3.5087971869306899E-4</v>
      </c>
      <c r="T54" s="4">
        <v>9.9963074428857709E-3</v>
      </c>
      <c r="U54" s="4">
        <v>3.28562736695771E-3</v>
      </c>
      <c r="V54" s="4">
        <v>2.6068403225806402E-3</v>
      </c>
      <c r="W54" s="4">
        <v>8.5682697877159794E-4</v>
      </c>
      <c r="X54" s="4">
        <v>2.9731114919354798E-3</v>
      </c>
      <c r="Y54" s="4">
        <v>9.7721449032380902E-4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">
      <c r="A55" s="1">
        <v>0.54166666666666663</v>
      </c>
      <c r="B55" s="4">
        <v>1.57181850232723E-2</v>
      </c>
      <c r="C55" s="4">
        <v>5.1663175794100799E-3</v>
      </c>
      <c r="D55" s="4">
        <v>2.4268747001119601E-2</v>
      </c>
      <c r="E55" s="4">
        <v>7.9767513918752309E-3</v>
      </c>
      <c r="F55" s="4">
        <v>2.6589230233854799E-3</v>
      </c>
      <c r="G55" s="4">
        <v>8.7394573468093392E-4</v>
      </c>
      <c r="H55" s="4">
        <v>1.0822010020039999E-2</v>
      </c>
      <c r="I55" s="4">
        <v>3.55702267967356E-3</v>
      </c>
      <c r="J55" s="4">
        <v>4.8155146292585098E-3</v>
      </c>
      <c r="K55" s="4">
        <v>1.5827831168935601E-3</v>
      </c>
      <c r="L55" s="4">
        <v>1.7322276102204399E-2</v>
      </c>
      <c r="M55" s="4">
        <v>5.6935568203142599E-3</v>
      </c>
      <c r="N55" s="4">
        <v>2.43807476753507E-2</v>
      </c>
      <c r="O55" s="4">
        <v>8.0135642332642906E-3</v>
      </c>
      <c r="P55" s="4">
        <v>1.4336391783567101E-2</v>
      </c>
      <c r="Q55" s="4">
        <v>4.7121441048753702E-3</v>
      </c>
      <c r="R55" s="4">
        <v>1.0035911612903199E-3</v>
      </c>
      <c r="S55" s="4">
        <v>3.2986446281412499E-4</v>
      </c>
      <c r="T55" s="4">
        <v>9.8854426653306599E-3</v>
      </c>
      <c r="U55" s="4">
        <v>3.2491878767511601E-3</v>
      </c>
      <c r="V55" s="4">
        <v>2.4507087096774099E-3</v>
      </c>
      <c r="W55" s="4">
        <v>8.0550899929436907E-4</v>
      </c>
      <c r="X55" s="4">
        <v>2.7950427822580602E-3</v>
      </c>
      <c r="Y55" s="4">
        <v>9.1868613582313198E-4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">
      <c r="A56" s="1">
        <v>0.55208333333333337</v>
      </c>
      <c r="B56" s="4">
        <v>1.52784971965867E-2</v>
      </c>
      <c r="C56" s="4">
        <v>5.0217991795378693E-3</v>
      </c>
      <c r="D56" s="4">
        <v>2.3569876504331198E-2</v>
      </c>
      <c r="E56" s="4">
        <v>7.7470437680024094E-3</v>
      </c>
      <c r="F56" s="4">
        <v>2.5631284732367901E-3</v>
      </c>
      <c r="G56" s="4">
        <v>8.4245958868430101E-4</v>
      </c>
      <c r="H56" s="4">
        <v>1.0525331863727399E-2</v>
      </c>
      <c r="I56" s="4">
        <v>3.4595092853398298E-3</v>
      </c>
      <c r="J56" s="4">
        <v>4.6835005210420803E-3</v>
      </c>
      <c r="K56" s="4">
        <v>1.53939217786345E-3</v>
      </c>
      <c r="L56" s="4">
        <v>1.6847397505009999E-2</v>
      </c>
      <c r="M56" s="4">
        <v>5.5374717735268203E-3</v>
      </c>
      <c r="N56" s="4">
        <v>2.37123658076152E-2</v>
      </c>
      <c r="O56" s="4">
        <v>7.7938777371498796E-3</v>
      </c>
      <c r="P56" s="4">
        <v>1.39433692050768E-2</v>
      </c>
      <c r="Q56" s="4">
        <v>4.5829638303491894E-3</v>
      </c>
      <c r="R56" s="4">
        <v>9.6134670967741901E-4</v>
      </c>
      <c r="S56" s="4">
        <v>3.1597938303696698E-4</v>
      </c>
      <c r="T56" s="4">
        <v>9.6144398757514998E-3</v>
      </c>
      <c r="U56" s="4">
        <v>3.1601135673573599E-3</v>
      </c>
      <c r="V56" s="4">
        <v>2.34755032258064E-3</v>
      </c>
      <c r="W56" s="4">
        <v>7.7160247713977E-4</v>
      </c>
      <c r="X56" s="4">
        <v>2.6773902419354799E-3</v>
      </c>
      <c r="Y56" s="4">
        <v>8.8001561588518394E-4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">
      <c r="A57" s="1">
        <v>0.5625</v>
      </c>
      <c r="B57" s="4">
        <v>1.4709076947313901E-2</v>
      </c>
      <c r="C57" s="4">
        <v>4.8346397944349414E-3</v>
      </c>
      <c r="D57" s="4">
        <v>2.2712970201661999E-2</v>
      </c>
      <c r="E57" s="4">
        <v>7.4653922866874502E-3</v>
      </c>
      <c r="F57" s="4">
        <v>2.4872397005300901E-3</v>
      </c>
      <c r="G57" s="4">
        <v>8.1751615533407591E-4</v>
      </c>
      <c r="H57" s="4">
        <v>1.0127513426853699E-2</v>
      </c>
      <c r="I57" s="4">
        <v>3.32875268839233E-3</v>
      </c>
      <c r="J57" s="4">
        <v>4.5064816032064098E-3</v>
      </c>
      <c r="K57" s="4">
        <v>1.4812088732548999E-3</v>
      </c>
      <c r="L57" s="4">
        <v>1.6210628476953901E-2</v>
      </c>
      <c r="M57" s="4">
        <v>5.3281759153345903E-3</v>
      </c>
      <c r="N57" s="4">
        <v>2.28161264849699E-2</v>
      </c>
      <c r="O57" s="4">
        <v>7.4992981173600997E-3</v>
      </c>
      <c r="P57" s="4">
        <v>1.34163616566466E-2</v>
      </c>
      <c r="Q57" s="4">
        <v>4.4097448258708996E-3</v>
      </c>
      <c r="R57" s="4">
        <v>9.3851187096774199E-4</v>
      </c>
      <c r="S57" s="4">
        <v>3.0847393450877302E-4</v>
      </c>
      <c r="T57" s="4">
        <v>9.2510497715430802E-3</v>
      </c>
      <c r="U57" s="4">
        <v>3.0406730161247602E-3</v>
      </c>
      <c r="V57" s="4">
        <v>2.2917890322580602E-3</v>
      </c>
      <c r="W57" s="4">
        <v>7.5327462732647404E-4</v>
      </c>
      <c r="X57" s="4">
        <v>2.6137942741935398E-3</v>
      </c>
      <c r="Y57" s="4">
        <v>8.5911263213494203E-4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">
      <c r="A58" s="1">
        <v>0.57291666666666663</v>
      </c>
      <c r="B58" s="4">
        <v>1.41222883748141E-2</v>
      </c>
      <c r="C58" s="4">
        <v>4.64177171755364E-3</v>
      </c>
      <c r="D58" s="4">
        <v>2.1824838830855502E-2</v>
      </c>
      <c r="E58" s="4">
        <v>7.1734776217926514E-3</v>
      </c>
      <c r="F58" s="4">
        <v>2.43769657524726E-3</v>
      </c>
      <c r="G58" s="4">
        <v>8.0123211753272707E-4</v>
      </c>
      <c r="H58" s="4">
        <v>9.7094669338677313E-3</v>
      </c>
      <c r="I58" s="4">
        <v>3.1913474509220698E-3</v>
      </c>
      <c r="J58" s="4">
        <v>4.3204617234468886E-3</v>
      </c>
      <c r="K58" s="4">
        <v>1.4200670955306701E-3</v>
      </c>
      <c r="L58" s="4">
        <v>1.5541481362725399E-2</v>
      </c>
      <c r="M58" s="4">
        <v>5.1082378948613914E-3</v>
      </c>
      <c r="N58" s="4">
        <v>2.1874315671342601E-2</v>
      </c>
      <c r="O58" s="4">
        <v>7.1897398728352499E-3</v>
      </c>
      <c r="P58" s="4">
        <v>1.2862557114228399E-2</v>
      </c>
      <c r="Q58" s="4">
        <v>4.2277180754022002E-3</v>
      </c>
      <c r="R58" s="4">
        <v>9.3394490322580603E-4</v>
      </c>
      <c r="S58" s="4">
        <v>3.0697284480313411E-4</v>
      </c>
      <c r="T58" s="4">
        <v>8.8691822044088108E-3</v>
      </c>
      <c r="U58" s="4">
        <v>2.9151592165244E-3</v>
      </c>
      <c r="V58" s="4">
        <v>2.28063677419354E-3</v>
      </c>
      <c r="W58" s="4">
        <v>7.4960905736381502E-4</v>
      </c>
      <c r="X58" s="4">
        <v>2.6010750806451598E-3</v>
      </c>
      <c r="Y58" s="4">
        <v>8.54932035384894E-4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">
      <c r="A59" s="1">
        <v>0.58333333333333337</v>
      </c>
      <c r="B59" s="4">
        <v>1.35995111261878E-2</v>
      </c>
      <c r="C59" s="4">
        <v>4.4699431453810497E-3</v>
      </c>
      <c r="D59" s="4">
        <v>2.10123842028564E-2</v>
      </c>
      <c r="E59" s="4">
        <v>6.90643669939036E-3</v>
      </c>
      <c r="F59" s="4">
        <v>2.4117854212457098E-3</v>
      </c>
      <c r="G59" s="4">
        <v>7.9271553306557599E-4</v>
      </c>
      <c r="H59" s="4">
        <v>9.3318765531062095E-3</v>
      </c>
      <c r="I59" s="4">
        <v>3.0672394944973201E-3</v>
      </c>
      <c r="J59" s="4">
        <v>4.1524437675350698E-3</v>
      </c>
      <c r="K59" s="4">
        <v>1.3648422640378101E-3</v>
      </c>
      <c r="L59" s="4">
        <v>1.49370904208416E-2</v>
      </c>
      <c r="M59" s="4">
        <v>4.9095841989501114E-3</v>
      </c>
      <c r="N59" s="4">
        <v>2.1023647839679301E-2</v>
      </c>
      <c r="O59" s="4">
        <v>6.9101388777805502E-3</v>
      </c>
      <c r="P59" s="4">
        <v>1.23623465597862E-2</v>
      </c>
      <c r="Q59" s="4">
        <v>4.0633068169143296E-3</v>
      </c>
      <c r="R59" s="4">
        <v>9.4193709677419305E-4</v>
      </c>
      <c r="S59" s="4">
        <v>3.09599751788002E-4</v>
      </c>
      <c r="T59" s="4">
        <v>8.5242695631262497E-3</v>
      </c>
      <c r="U59" s="4">
        <v>2.80179191365957E-3</v>
      </c>
      <c r="V59" s="4">
        <v>2.30015322580645E-3</v>
      </c>
      <c r="W59" s="4">
        <v>7.5602380479846895E-4</v>
      </c>
      <c r="X59" s="4">
        <v>2.6233336693548301E-3</v>
      </c>
      <c r="Y59" s="4">
        <v>8.6224807969747792E-4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">
      <c r="A60" s="1">
        <v>0.59375</v>
      </c>
      <c r="B60" s="4">
        <v>1.3156862793263901E-2</v>
      </c>
      <c r="C60" s="4">
        <v>4.3244516741650302E-3</v>
      </c>
      <c r="D60" s="4">
        <v>2.03135257965496E-2</v>
      </c>
      <c r="E60" s="4">
        <v>6.6767330494666701E-3</v>
      </c>
      <c r="F60" s="4">
        <v>2.4037755380923102E-3</v>
      </c>
      <c r="G60" s="4">
        <v>7.9008281178871199E-4</v>
      </c>
      <c r="H60" s="4">
        <v>9.0082276553106206E-3</v>
      </c>
      <c r="I60" s="4">
        <v>2.96086124613326E-3</v>
      </c>
      <c r="J60" s="4">
        <v>4.0084283767534996E-3</v>
      </c>
      <c r="K60" s="4">
        <v>1.3175066941867801E-3</v>
      </c>
      <c r="L60" s="4">
        <v>1.4419041042084101E-2</v>
      </c>
      <c r="M60" s="4">
        <v>4.7393096024547299E-3</v>
      </c>
      <c r="N60" s="4">
        <v>2.0294503983967899E-2</v>
      </c>
      <c r="O60" s="4">
        <v>6.6704808820193702E-3</v>
      </c>
      <c r="P60" s="4">
        <v>1.19335946559786E-2</v>
      </c>
      <c r="Q60" s="4">
        <v>3.9223828810675898E-3</v>
      </c>
      <c r="R60" s="4">
        <v>9.5792148387096796E-4</v>
      </c>
      <c r="S60" s="4">
        <v>3.1485356575773702E-4</v>
      </c>
      <c r="T60" s="4">
        <v>8.2286301563126198E-3</v>
      </c>
      <c r="U60" s="4">
        <v>2.7046199397754199E-3</v>
      </c>
      <c r="V60" s="4">
        <v>2.3391861290322502E-3</v>
      </c>
      <c r="W60" s="4">
        <v>7.6885329966777606E-4</v>
      </c>
      <c r="X60" s="4">
        <v>2.6678508467741901E-3</v>
      </c>
      <c r="Y60" s="4">
        <v>8.7688016832264805E-4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">
      <c r="A61" s="1">
        <v>0.60416666666666663</v>
      </c>
      <c r="B61" s="4">
        <v>1.2772098526149E-2</v>
      </c>
      <c r="C61" s="4">
        <v>4.1979857753235792E-3</v>
      </c>
      <c r="D61" s="4">
        <v>1.9719935983245E-2</v>
      </c>
      <c r="E61" s="4">
        <v>6.4816295128373698E-3</v>
      </c>
      <c r="F61" s="4">
        <v>2.4034229891234E-3</v>
      </c>
      <c r="G61" s="4">
        <v>7.8996693454633509E-4</v>
      </c>
      <c r="H61" s="4">
        <v>8.7250348697394797E-3</v>
      </c>
      <c r="I61" s="4">
        <v>2.86778027881469E-3</v>
      </c>
      <c r="J61" s="4">
        <v>3.88241490981964E-3</v>
      </c>
      <c r="K61" s="4">
        <v>1.2760880705671399E-3</v>
      </c>
      <c r="L61" s="4">
        <v>1.39657478356713E-2</v>
      </c>
      <c r="M61" s="4">
        <v>4.5903193305212786E-3</v>
      </c>
      <c r="N61" s="4">
        <v>1.9656503110220401E-2</v>
      </c>
      <c r="O61" s="4">
        <v>6.4607801357283402E-3</v>
      </c>
      <c r="P61" s="4">
        <v>1.15584367401469E-2</v>
      </c>
      <c r="Q61" s="4">
        <v>3.7990744372017001E-3</v>
      </c>
      <c r="R61" s="4">
        <v>9.761893548387089E-4</v>
      </c>
      <c r="S61" s="4">
        <v>3.2085792458029299E-4</v>
      </c>
      <c r="T61" s="4">
        <v>7.9699456753506998E-3</v>
      </c>
      <c r="U61" s="4">
        <v>2.61959446262679E-3</v>
      </c>
      <c r="V61" s="4">
        <v>2.3837951612903198E-3</v>
      </c>
      <c r="W61" s="4">
        <v>7.83515579518413E-4</v>
      </c>
      <c r="X61" s="4">
        <v>2.7187276209677401E-3</v>
      </c>
      <c r="Y61" s="4">
        <v>8.9360255532284106E-4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">
      <c r="A62" s="1">
        <v>0.61458333333333337</v>
      </c>
      <c r="B62" s="4">
        <v>1.24303514644126E-2</v>
      </c>
      <c r="C62" s="4">
        <v>4.0856589481392501E-3</v>
      </c>
      <c r="D62" s="4">
        <v>1.9240777898855099E-2</v>
      </c>
      <c r="E62" s="4">
        <v>6.3241378666304303E-3</v>
      </c>
      <c r="F62" s="4">
        <v>2.3958435277813602E-3</v>
      </c>
      <c r="G62" s="4">
        <v>7.8747568607739004E-4</v>
      </c>
      <c r="H62" s="4">
        <v>8.4755555110220399E-3</v>
      </c>
      <c r="I62" s="4">
        <v>2.7857803790340601E-3</v>
      </c>
      <c r="J62" s="4">
        <v>3.77140304609218E-3</v>
      </c>
      <c r="K62" s="4">
        <v>1.2396002354736399E-3</v>
      </c>
      <c r="L62" s="4">
        <v>1.35664181062124E-2</v>
      </c>
      <c r="M62" s="4">
        <v>4.4590659957227507E-3</v>
      </c>
      <c r="N62" s="4">
        <v>1.9094454721442802E-2</v>
      </c>
      <c r="O62" s="4">
        <v>6.2760437639957714E-3</v>
      </c>
      <c r="P62" s="4">
        <v>1.1227940480961899E-2</v>
      </c>
      <c r="Q62" s="4">
        <v>3.6904455699864999E-3</v>
      </c>
      <c r="R62" s="4">
        <v>9.8760677419354806E-4</v>
      </c>
      <c r="S62" s="4">
        <v>3.2461064884439002E-4</v>
      </c>
      <c r="T62" s="4">
        <v>7.7420569659318586E-3</v>
      </c>
      <c r="U62" s="4">
        <v>2.54469106609109E-3</v>
      </c>
      <c r="V62" s="4">
        <v>2.4116758064516102E-3</v>
      </c>
      <c r="W62" s="4">
        <v>7.9267950442506098E-4</v>
      </c>
      <c r="X62" s="4">
        <v>2.7505256048387001E-3</v>
      </c>
      <c r="Y62" s="4">
        <v>9.0405404719796196E-4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">
      <c r="A63" s="1">
        <v>0.625</v>
      </c>
      <c r="B63" s="4">
        <v>1.2119477973430701E-2</v>
      </c>
      <c r="C63" s="4">
        <v>3.9834797729320203E-3</v>
      </c>
      <c r="D63" s="4">
        <v>1.8877998240652501E-2</v>
      </c>
      <c r="E63" s="4">
        <v>6.2048979592970403E-3</v>
      </c>
      <c r="F63" s="4">
        <v>2.3732527462182402E-3</v>
      </c>
      <c r="G63" s="4">
        <v>7.8005045525402199E-4</v>
      </c>
      <c r="H63" s="4">
        <v>8.25304689378757E-3</v>
      </c>
      <c r="I63" s="4">
        <v>2.71264533328376E-3</v>
      </c>
      <c r="J63" s="4">
        <v>3.6723924649298598E-3</v>
      </c>
      <c r="K63" s="4">
        <v>1.20705703120107E-3</v>
      </c>
      <c r="L63" s="4">
        <v>1.32102591583166E-2</v>
      </c>
      <c r="M63" s="4">
        <v>4.3420022106321803E-3</v>
      </c>
      <c r="N63" s="4">
        <v>1.8593168320641201E-2</v>
      </c>
      <c r="O63" s="4">
        <v>6.1112788919099586E-3</v>
      </c>
      <c r="P63" s="4">
        <v>1.09331735470941E-2</v>
      </c>
      <c r="Q63" s="4">
        <v>3.5935603640918699E-3</v>
      </c>
      <c r="R63" s="4">
        <v>9.8760677419354806E-4</v>
      </c>
      <c r="S63" s="4">
        <v>3.2461064884439002E-4</v>
      </c>
      <c r="T63" s="4">
        <v>7.5388048737474898E-3</v>
      </c>
      <c r="U63" s="4">
        <v>2.4778853340457398E-3</v>
      </c>
      <c r="V63" s="4">
        <v>2.4116758064516102E-3</v>
      </c>
      <c r="W63" s="4">
        <v>7.9267950442506098E-4</v>
      </c>
      <c r="X63" s="4">
        <v>2.7505256048387001E-3</v>
      </c>
      <c r="Y63" s="4">
        <v>9.0405404719796196E-4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">
      <c r="A64" s="1">
        <v>0.63541666666666663</v>
      </c>
      <c r="B64" s="4">
        <v>1.1851621687827199E-2</v>
      </c>
      <c r="C64" s="4">
        <v>3.8954396693819098E-3</v>
      </c>
      <c r="D64" s="4">
        <v>1.8617105282740899E-2</v>
      </c>
      <c r="E64" s="4">
        <v>6.1191465908783998E-3</v>
      </c>
      <c r="F64" s="4">
        <v>2.34343505228198E-3</v>
      </c>
      <c r="G64" s="4">
        <v>7.7024985320408603E-4</v>
      </c>
      <c r="H64" s="4">
        <v>8.0642517034068099E-3</v>
      </c>
      <c r="I64" s="4">
        <v>2.6505913550713901E-3</v>
      </c>
      <c r="J64" s="4">
        <v>3.58838348697394E-3</v>
      </c>
      <c r="K64" s="4">
        <v>1.1794446154546399E-3</v>
      </c>
      <c r="L64" s="4">
        <v>1.29080636873747E-2</v>
      </c>
      <c r="M64" s="4">
        <v>4.2426753626765394E-3</v>
      </c>
      <c r="N64" s="4">
        <v>1.81678344048096E-2</v>
      </c>
      <c r="O64" s="4">
        <v>5.9714783943826096E-3</v>
      </c>
      <c r="P64" s="4">
        <v>1.0683068269872999E-2</v>
      </c>
      <c r="Q64" s="4">
        <v>3.5113547348479299E-3</v>
      </c>
      <c r="R64" s="4">
        <v>9.8075632258064508E-4</v>
      </c>
      <c r="S64" s="4">
        <v>3.2235901428593098E-4</v>
      </c>
      <c r="T64" s="4">
        <v>7.3663485531062101E-3</v>
      </c>
      <c r="U64" s="4">
        <v>2.42120168261332E-3</v>
      </c>
      <c r="V64" s="4">
        <v>2.3949474193548301E-3</v>
      </c>
      <c r="W64" s="4">
        <v>7.8718114948107202E-4</v>
      </c>
      <c r="X64" s="4">
        <v>2.7314468145161201E-3</v>
      </c>
      <c r="Y64" s="4">
        <v>8.9778315207288996E-4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">
      <c r="A65" s="1">
        <v>0.64583333333333337</v>
      </c>
      <c r="B65" s="4">
        <v>1.1638245435774699E-2</v>
      </c>
      <c r="C65" s="4">
        <v>3.8253062869096199E-3</v>
      </c>
      <c r="D65" s="4">
        <v>1.84453834958852E-2</v>
      </c>
      <c r="E65" s="4">
        <v>6.0627043690260002E-3</v>
      </c>
      <c r="F65" s="4">
        <v>2.3123998941431199E-3</v>
      </c>
      <c r="G65" s="4">
        <v>7.6004909002213E-4</v>
      </c>
      <c r="H65" s="4">
        <v>7.9159126252504996E-3</v>
      </c>
      <c r="I65" s="4">
        <v>2.6018346579045198E-3</v>
      </c>
      <c r="J65" s="4">
        <v>3.52237643286573E-3</v>
      </c>
      <c r="K65" s="4">
        <v>1.1577491459395801E-3</v>
      </c>
      <c r="L65" s="4">
        <v>1.26706243887775E-2</v>
      </c>
      <c r="M65" s="4">
        <v>4.1646328392828296E-3</v>
      </c>
      <c r="N65" s="4">
        <v>1.7833643470941799E-2</v>
      </c>
      <c r="O65" s="4">
        <v>5.8616351463254002E-3</v>
      </c>
      <c r="P65" s="4">
        <v>1.0486556980627899E-2</v>
      </c>
      <c r="Q65" s="4">
        <v>3.4467645975848398E-3</v>
      </c>
      <c r="R65" s="4">
        <v>9.7048064516128997E-4</v>
      </c>
      <c r="S65" s="4">
        <v>3.1898156244824399E-4</v>
      </c>
      <c r="T65" s="4">
        <v>7.2308471583166301E-3</v>
      </c>
      <c r="U65" s="4">
        <v>2.3766645279164199E-3</v>
      </c>
      <c r="V65" s="4">
        <v>2.3698548387096701E-3</v>
      </c>
      <c r="W65" s="4">
        <v>7.7893361706508901E-4</v>
      </c>
      <c r="X65" s="4">
        <v>2.7028286290322499E-3</v>
      </c>
      <c r="Y65" s="4">
        <v>8.8837680938528099E-4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">
      <c r="A66" s="1">
        <v>0.65625</v>
      </c>
      <c r="B66" s="4">
        <v>1.14719712278104E-2</v>
      </c>
      <c r="C66" s="4">
        <v>3.7706545976505402E-3</v>
      </c>
      <c r="D66" s="4">
        <v>1.83182189904528E-2</v>
      </c>
      <c r="E66" s="4">
        <v>6.0209074173474403E-3</v>
      </c>
      <c r="F66" s="4">
        <v>2.2847875816956399E-3</v>
      </c>
      <c r="G66" s="4">
        <v>7.5097336181341305E-4</v>
      </c>
      <c r="H66" s="4">
        <v>7.8012869739478904E-3</v>
      </c>
      <c r="I66" s="4">
        <v>2.5641590282755801E-3</v>
      </c>
      <c r="J66" s="4">
        <v>3.47137098196392E-3</v>
      </c>
      <c r="K66" s="4">
        <v>1.14098446495068E-3</v>
      </c>
      <c r="L66" s="4">
        <v>1.2487148567134201E-2</v>
      </c>
      <c r="M66" s="4">
        <v>4.1043272530240501E-3</v>
      </c>
      <c r="N66" s="4">
        <v>1.7575405022044001E-2</v>
      </c>
      <c r="O66" s="4">
        <v>5.7767562728266502E-3</v>
      </c>
      <c r="P66" s="4">
        <v>1.03347073480293E-2</v>
      </c>
      <c r="Q66" s="4">
        <v>3.3968540369724602E-3</v>
      </c>
      <c r="R66" s="4">
        <v>9.6020496774193497E-4</v>
      </c>
      <c r="S66" s="4">
        <v>3.1560411061055699E-4</v>
      </c>
      <c r="T66" s="4">
        <v>7.12614153507014E-3</v>
      </c>
      <c r="U66" s="4">
        <v>2.3422494538324502E-3</v>
      </c>
      <c r="V66" s="4">
        <v>2.3447622580645101E-3</v>
      </c>
      <c r="W66" s="4">
        <v>7.70686084649106E-4</v>
      </c>
      <c r="X66" s="4">
        <v>2.6742104435483801E-3</v>
      </c>
      <c r="Y66" s="4">
        <v>8.7897046669767201E-4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">
      <c r="A67" s="1">
        <v>0.66666666666666663</v>
      </c>
      <c r="B67" s="4">
        <v>1.1365623505009999E-2</v>
      </c>
      <c r="C67" s="4">
        <v>3.7356997915440702E-3</v>
      </c>
      <c r="D67" s="4">
        <v>1.8222896237208699E-2</v>
      </c>
      <c r="E67" s="4">
        <v>5.98957634349422E-3</v>
      </c>
      <c r="F67" s="4">
        <v>2.2701574824649201E-3</v>
      </c>
      <c r="G67" s="4">
        <v>7.4616468073908609E-4</v>
      </c>
      <c r="H67" s="4">
        <v>7.72711743486973E-3</v>
      </c>
      <c r="I67" s="4">
        <v>2.5397806796921499E-3</v>
      </c>
      <c r="J67" s="4">
        <v>3.4383674549098098E-3</v>
      </c>
      <c r="K67" s="4">
        <v>1.13013673019315E-3</v>
      </c>
      <c r="L67" s="4">
        <v>1.23684289178356E-2</v>
      </c>
      <c r="M67" s="4">
        <v>4.0653059913271896E-3</v>
      </c>
      <c r="N67" s="4">
        <v>1.7408309555110201E-2</v>
      </c>
      <c r="O67" s="4">
        <v>5.7218346487980503E-3</v>
      </c>
      <c r="P67" s="4">
        <v>1.02364517034068E-2</v>
      </c>
      <c r="Q67" s="4">
        <v>3.3645589683409102E-3</v>
      </c>
      <c r="R67" s="4">
        <v>9.5563799999999997E-4</v>
      </c>
      <c r="S67" s="4">
        <v>3.1410302090491803E-4</v>
      </c>
      <c r="T67" s="4">
        <v>7.0583908376753504E-3</v>
      </c>
      <c r="U67" s="4">
        <v>2.3199808764840001E-3</v>
      </c>
      <c r="V67" s="4">
        <v>2.3336099999999999E-3</v>
      </c>
      <c r="W67" s="4">
        <v>7.6702051468644601E-4</v>
      </c>
      <c r="X67" s="4">
        <v>2.6614912500000001E-3</v>
      </c>
      <c r="Y67" s="4">
        <v>8.7478986994762398E-4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">
      <c r="A68" s="1">
        <v>0.67708333333333337</v>
      </c>
      <c r="B68" s="4">
        <v>1.1326580256836199E-2</v>
      </c>
      <c r="C68" s="4">
        <v>3.7228668964548002E-3</v>
      </c>
      <c r="D68" s="4">
        <v>1.8185608197801399E-2</v>
      </c>
      <c r="E68" s="4">
        <v>5.9773203576277698E-3</v>
      </c>
      <c r="F68" s="4">
        <v>2.2638692865569799E-3</v>
      </c>
      <c r="G68" s="4">
        <v>7.4409785069389303E-4</v>
      </c>
      <c r="H68" s="4">
        <v>7.7001466933867696E-3</v>
      </c>
      <c r="I68" s="4">
        <v>2.5309158256618101E-3</v>
      </c>
      <c r="J68" s="4">
        <v>3.4263661723446799E-3</v>
      </c>
      <c r="K68" s="4">
        <v>1.1261920993722401E-3</v>
      </c>
      <c r="L68" s="4">
        <v>1.2325258136272501E-2</v>
      </c>
      <c r="M68" s="4">
        <v>4.0511164416192399E-3</v>
      </c>
      <c r="N68" s="4">
        <v>1.7347547567134199E-2</v>
      </c>
      <c r="O68" s="4">
        <v>5.70186314915129E-3</v>
      </c>
      <c r="P68" s="4">
        <v>1.02007223780895E-2</v>
      </c>
      <c r="Q68" s="4">
        <v>3.35281530702035E-3</v>
      </c>
      <c r="R68" s="4">
        <v>9.5335451612903199E-4</v>
      </c>
      <c r="S68" s="4">
        <v>3.1335247605209898E-4</v>
      </c>
      <c r="T68" s="4">
        <v>7.0337542204408797E-3</v>
      </c>
      <c r="U68" s="4">
        <v>2.3118832119936599E-3</v>
      </c>
      <c r="V68" s="4">
        <v>2.32803387096774E-3</v>
      </c>
      <c r="W68" s="4">
        <v>7.6518772970511693E-4</v>
      </c>
      <c r="X68" s="4">
        <v>2.6551316532258001E-3</v>
      </c>
      <c r="Y68" s="4">
        <v>8.7269957157259904E-4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">
      <c r="A69" s="1">
        <v>0.6875</v>
      </c>
      <c r="B69" s="4">
        <v>1.1362900279203499E-2</v>
      </c>
      <c r="C69" s="4">
        <v>3.73480471050667E-3</v>
      </c>
      <c r="D69" s="4">
        <v>1.8241540469180601E-2</v>
      </c>
      <c r="E69" s="4">
        <v>5.9957044061966494E-3</v>
      </c>
      <c r="F69" s="4">
        <v>2.2630576437552498E-3</v>
      </c>
      <c r="G69" s="4">
        <v>7.4383107660588095E-4</v>
      </c>
      <c r="H69" s="4">
        <v>7.72711743486973E-3</v>
      </c>
      <c r="I69" s="4">
        <v>2.5397806796921499E-3</v>
      </c>
      <c r="J69" s="4">
        <v>3.4383674549098098E-3</v>
      </c>
      <c r="K69" s="4">
        <v>1.13013673019315E-3</v>
      </c>
      <c r="L69" s="4">
        <v>1.23684289178356E-2</v>
      </c>
      <c r="M69" s="4">
        <v>4.0653059913271896E-3</v>
      </c>
      <c r="N69" s="4">
        <v>1.7408309555110201E-2</v>
      </c>
      <c r="O69" s="4">
        <v>5.7218346487980503E-3</v>
      </c>
      <c r="P69" s="4">
        <v>1.02364517034068E-2</v>
      </c>
      <c r="Q69" s="4">
        <v>3.3645589683409102E-3</v>
      </c>
      <c r="R69" s="4">
        <v>9.5107103225806401E-4</v>
      </c>
      <c r="S69" s="4">
        <v>3.1260193119927901E-4</v>
      </c>
      <c r="T69" s="4">
        <v>7.0583908376753504E-3</v>
      </c>
      <c r="U69" s="4">
        <v>2.3199808764840001E-3</v>
      </c>
      <c r="V69" s="4">
        <v>2.3224577419354801E-3</v>
      </c>
      <c r="W69" s="4">
        <v>7.6335494472378699E-4</v>
      </c>
      <c r="X69" s="4">
        <v>2.6487720564516101E-3</v>
      </c>
      <c r="Y69" s="4">
        <v>8.7060927319757497E-4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">
      <c r="A70" s="1">
        <v>0.69791666666666663</v>
      </c>
      <c r="B70" s="4">
        <v>1.1464482356842699E-2</v>
      </c>
      <c r="C70" s="4">
        <v>3.7681931247977099E-3</v>
      </c>
      <c r="D70" s="4">
        <v>1.8402827704071902E-2</v>
      </c>
      <c r="E70" s="4">
        <v>6.04871695667367E-3</v>
      </c>
      <c r="F70" s="4">
        <v>2.26526302524403E-3</v>
      </c>
      <c r="G70" s="4">
        <v>7.4455595044709997E-4</v>
      </c>
      <c r="H70" s="4">
        <v>7.8012869739478904E-3</v>
      </c>
      <c r="I70" s="4">
        <v>2.5641590282755801E-3</v>
      </c>
      <c r="J70" s="4">
        <v>3.47137098196392E-3</v>
      </c>
      <c r="K70" s="4">
        <v>1.14098446495068E-3</v>
      </c>
      <c r="L70" s="4">
        <v>1.2487148567134201E-2</v>
      </c>
      <c r="M70" s="4">
        <v>4.1043272530240501E-3</v>
      </c>
      <c r="N70" s="4">
        <v>1.7575405022044001E-2</v>
      </c>
      <c r="O70" s="4">
        <v>5.7767562728266502E-3</v>
      </c>
      <c r="P70" s="4">
        <v>1.03347073480293E-2</v>
      </c>
      <c r="Q70" s="4">
        <v>3.3968540369724602E-3</v>
      </c>
      <c r="R70" s="4">
        <v>9.4764580645161295E-4</v>
      </c>
      <c r="S70" s="4">
        <v>3.1147611392005003E-4</v>
      </c>
      <c r="T70" s="4">
        <v>7.12614153507014E-3</v>
      </c>
      <c r="U70" s="4">
        <v>2.3422494538324502E-3</v>
      </c>
      <c r="V70" s="4">
        <v>2.3140935483870898E-3</v>
      </c>
      <c r="W70" s="4">
        <v>7.6060576725179294E-4</v>
      </c>
      <c r="X70" s="4">
        <v>2.6392326612903198E-3</v>
      </c>
      <c r="Y70" s="4">
        <v>8.6747382563503908E-4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">
      <c r="A71" s="1">
        <v>0.70833333333333337</v>
      </c>
      <c r="B71" s="4">
        <v>1.16421085114745E-2</v>
      </c>
      <c r="C71" s="4">
        <v>3.82657601848924E-3</v>
      </c>
      <c r="D71" s="4">
        <v>1.8691239156037098E-2</v>
      </c>
      <c r="E71" s="4">
        <v>6.1435132166862104E-3</v>
      </c>
      <c r="F71" s="4">
        <v>2.2747199195164501E-3</v>
      </c>
      <c r="G71" s="4">
        <v>7.4766428127880005E-4</v>
      </c>
      <c r="H71" s="4">
        <v>7.9293979959919811E-3</v>
      </c>
      <c r="I71" s="4">
        <v>2.60626708491969E-3</v>
      </c>
      <c r="J71" s="4">
        <v>3.52837707414829E-3</v>
      </c>
      <c r="K71" s="4">
        <v>1.15972146135004E-3</v>
      </c>
      <c r="L71" s="4">
        <v>1.2692209779559101E-2</v>
      </c>
      <c r="M71" s="4">
        <v>4.1717276141367996E-3</v>
      </c>
      <c r="N71" s="4">
        <v>1.7864024464929799E-2</v>
      </c>
      <c r="O71" s="4">
        <v>5.8716208961487899E-3</v>
      </c>
      <c r="P71" s="4">
        <v>1.05044216432865E-2</v>
      </c>
      <c r="Q71" s="4">
        <v>3.4526364282451301E-3</v>
      </c>
      <c r="R71" s="4">
        <v>9.4536232258064497E-4</v>
      </c>
      <c r="S71" s="4">
        <v>3.1072556906723098E-4</v>
      </c>
      <c r="T71" s="4">
        <v>7.2431654669338598E-3</v>
      </c>
      <c r="U71" s="4">
        <v>2.3807133601616002E-3</v>
      </c>
      <c r="V71" s="4">
        <v>2.3085174193548299E-3</v>
      </c>
      <c r="W71" s="4">
        <v>7.58772982270463E-4</v>
      </c>
      <c r="X71" s="4">
        <v>2.6328730645161199E-3</v>
      </c>
      <c r="Y71" s="4">
        <v>8.65383527260015E-4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">
      <c r="A72" s="1">
        <v>0.71875</v>
      </c>
      <c r="B72" s="4">
        <v>1.1916202936647399E-2</v>
      </c>
      <c r="C72" s="4">
        <v>3.9166664993617196E-3</v>
      </c>
      <c r="D72" s="4">
        <v>1.9077439846002901E-2</v>
      </c>
      <c r="E72" s="4">
        <v>6.2704512448870696E-3</v>
      </c>
      <c r="F72" s="4">
        <v>2.3446771168950799E-3</v>
      </c>
      <c r="G72" s="4">
        <v>7.7065810010001597E-4</v>
      </c>
      <c r="H72" s="4">
        <v>8.1114505010019995E-3</v>
      </c>
      <c r="I72" s="4">
        <v>2.66610484962448E-3</v>
      </c>
      <c r="J72" s="4">
        <v>3.6093857314629199E-3</v>
      </c>
      <c r="K72" s="4">
        <v>1.1863477193912401E-3</v>
      </c>
      <c r="L72" s="4">
        <v>1.2983612555110199E-2</v>
      </c>
      <c r="M72" s="4">
        <v>4.2675070746654503E-3</v>
      </c>
      <c r="N72" s="4">
        <v>1.8274167883767501E-2</v>
      </c>
      <c r="O72" s="4">
        <v>6.0064285187644501E-3</v>
      </c>
      <c r="P72" s="4">
        <v>1.0745594589178301E-2</v>
      </c>
      <c r="Q72" s="4">
        <v>3.5319061421589201E-3</v>
      </c>
      <c r="R72" s="4">
        <v>9.7847283870967699E-4</v>
      </c>
      <c r="S72" s="4">
        <v>3.2160846943311199E-4</v>
      </c>
      <c r="T72" s="4">
        <v>7.4094626332665307E-3</v>
      </c>
      <c r="U72" s="4">
        <v>2.4353725954714299E-3</v>
      </c>
      <c r="V72" s="4">
        <v>2.3893712903225802E-3</v>
      </c>
      <c r="W72" s="4">
        <v>7.8534836449974295E-4</v>
      </c>
      <c r="X72" s="4">
        <v>2.7250872177419301E-3</v>
      </c>
      <c r="Y72" s="4">
        <v>8.9569285369786502E-4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">
      <c r="A73" s="1">
        <v>0.72916666666666663</v>
      </c>
      <c r="B73" s="4">
        <v>1.2319333460533899E-2</v>
      </c>
      <c r="C73" s="4">
        <v>4.04916909487563E-3</v>
      </c>
      <c r="D73" s="4">
        <v>1.95358787778558E-2</v>
      </c>
      <c r="E73" s="4">
        <v>6.4211328349822704E-3</v>
      </c>
      <c r="F73" s="4">
        <v>2.5361678155504499E-3</v>
      </c>
      <c r="G73" s="4">
        <v>8.3359804903763307E-4</v>
      </c>
      <c r="H73" s="4">
        <v>8.354187174348689E-3</v>
      </c>
      <c r="I73" s="4">
        <v>2.7458885358975301E-3</v>
      </c>
      <c r="J73" s="4">
        <v>3.7173972745490899E-3</v>
      </c>
      <c r="K73" s="4">
        <v>1.22184939677951E-3</v>
      </c>
      <c r="L73" s="4">
        <v>1.33721495891783E-2</v>
      </c>
      <c r="M73" s="4">
        <v>4.3952130220369897E-3</v>
      </c>
      <c r="N73" s="4">
        <v>1.8821025775551101E-2</v>
      </c>
      <c r="O73" s="4">
        <v>6.1861720155853301E-3</v>
      </c>
      <c r="P73" s="4">
        <v>1.1067158517033999E-2</v>
      </c>
      <c r="Q73" s="4">
        <v>3.6375990940439701E-3</v>
      </c>
      <c r="R73" s="4">
        <v>1.08579658064516E-3</v>
      </c>
      <c r="S73" s="4">
        <v>3.5688407751562399E-4</v>
      </c>
      <c r="T73" s="4">
        <v>7.6311921883767501E-3</v>
      </c>
      <c r="U73" s="4">
        <v>2.5082515758845401E-3</v>
      </c>
      <c r="V73" s="4">
        <v>2.6514493548386998E-3</v>
      </c>
      <c r="W73" s="4">
        <v>8.7148925862223499E-4</v>
      </c>
      <c r="X73" s="4">
        <v>3.0239882661290299E-3</v>
      </c>
      <c r="Y73" s="4">
        <v>9.9393687732400203E-4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">
      <c r="A74" s="1">
        <v>0.73958333333333337</v>
      </c>
      <c r="B74" s="4">
        <v>1.2856487491305101E-2</v>
      </c>
      <c r="C74" s="4">
        <v>4.2257230868228898E-3</v>
      </c>
      <c r="D74" s="4">
        <v>2.0009746320211699E-2</v>
      </c>
      <c r="E74" s="4">
        <v>6.5768855641148314E-3</v>
      </c>
      <c r="F74" s="4">
        <v>2.9099464659157002E-3</v>
      </c>
      <c r="G74" s="4">
        <v>9.5645315026789699E-4</v>
      </c>
      <c r="H74" s="4">
        <v>8.6441226452905803E-3</v>
      </c>
      <c r="I74" s="4">
        <v>2.8411857167236799E-3</v>
      </c>
      <c r="J74" s="4">
        <v>3.8464110621242399E-3</v>
      </c>
      <c r="K74" s="4">
        <v>1.26425417810438E-3</v>
      </c>
      <c r="L74" s="4">
        <v>1.38362354909819E-2</v>
      </c>
      <c r="M74" s="4">
        <v>4.5477506813974304E-3</v>
      </c>
      <c r="N74" s="4">
        <v>1.9474217146292501E-2</v>
      </c>
      <c r="O74" s="4">
        <v>6.4008656367880506E-3</v>
      </c>
      <c r="P74" s="4">
        <v>1.1451248764195E-2</v>
      </c>
      <c r="Q74" s="4">
        <v>3.76384345324001E-3</v>
      </c>
      <c r="R74" s="4">
        <v>1.30729451612903E-3</v>
      </c>
      <c r="S74" s="4">
        <v>4.29686928239106E-4</v>
      </c>
      <c r="T74" s="4">
        <v>7.8960358236472902E-3</v>
      </c>
      <c r="U74" s="4">
        <v>2.5953014691557498E-3</v>
      </c>
      <c r="V74" s="4">
        <v>3.1923338709677401E-3</v>
      </c>
      <c r="W74" s="4">
        <v>1.0492694018112E-3</v>
      </c>
      <c r="X74" s="4">
        <v>3.6408691532257998E-3</v>
      </c>
      <c r="Y74" s="4">
        <v>1.19669581970134E-3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">
      <c r="A75" s="1">
        <v>0.75</v>
      </c>
      <c r="B75" s="4">
        <v>1.35371963192837E-2</v>
      </c>
      <c r="C75" s="4">
        <v>4.4494612588343706E-3</v>
      </c>
      <c r="D75" s="4">
        <v>2.0472064567167901E-2</v>
      </c>
      <c r="E75" s="4">
        <v>6.7288422234234894E-3</v>
      </c>
      <c r="F75" s="4">
        <v>3.4908625034746898E-3</v>
      </c>
      <c r="G75" s="4">
        <v>1.14739101825702E-3</v>
      </c>
      <c r="H75" s="4">
        <v>8.9812569138276507E-3</v>
      </c>
      <c r="I75" s="4">
        <v>2.9519963921029201E-3</v>
      </c>
      <c r="J75" s="4">
        <v>3.9964270941883701E-3</v>
      </c>
      <c r="K75" s="4">
        <v>1.3135620633658699E-3</v>
      </c>
      <c r="L75" s="4">
        <v>1.4375870260521E-2</v>
      </c>
      <c r="M75" s="4">
        <v>4.7251200527467802E-3</v>
      </c>
      <c r="N75" s="4">
        <v>2.02337419959919E-2</v>
      </c>
      <c r="O75" s="4">
        <v>6.6505093823726099E-3</v>
      </c>
      <c r="P75" s="4">
        <v>1.1897865330661299E-2</v>
      </c>
      <c r="Q75" s="4">
        <v>3.9106392197470301E-3</v>
      </c>
      <c r="R75" s="4">
        <v>1.65895103225806E-3</v>
      </c>
      <c r="S75" s="4">
        <v>5.45270835573293E-4</v>
      </c>
      <c r="T75" s="4">
        <v>8.2039935390781499E-3</v>
      </c>
      <c r="U75" s="4">
        <v>2.6965222752850702E-3</v>
      </c>
      <c r="V75" s="4">
        <v>4.0510577419354803E-3</v>
      </c>
      <c r="W75" s="4">
        <v>1.3315182889359701E-3</v>
      </c>
      <c r="X75" s="4">
        <v>4.6202470564516099E-3</v>
      </c>
      <c r="Y75" s="4">
        <v>1.51860176945507E-3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">
      <c r="A76" s="1">
        <v>0.76041666666666663</v>
      </c>
      <c r="B76" s="4">
        <v>1.43178883315663E-2</v>
      </c>
      <c r="C76" s="4">
        <v>4.7060623143117698E-3</v>
      </c>
      <c r="D76" s="4">
        <v>2.0935814204730101E-2</v>
      </c>
      <c r="E76" s="4">
        <v>6.8812693580726503E-3</v>
      </c>
      <c r="F76" s="4">
        <v>4.1653185088725798E-3</v>
      </c>
      <c r="G76" s="4">
        <v>1.36907398687374E-3</v>
      </c>
      <c r="H76" s="4">
        <v>9.3655899799599193E-3</v>
      </c>
      <c r="I76" s="4">
        <v>3.0783205620352502E-3</v>
      </c>
      <c r="J76" s="4">
        <v>4.1674453707414797E-3</v>
      </c>
      <c r="K76" s="4">
        <v>1.36977305256396E-3</v>
      </c>
      <c r="L76" s="4">
        <v>1.49910538977955E-2</v>
      </c>
      <c r="M76" s="4">
        <v>4.9273211360850496E-3</v>
      </c>
      <c r="N76" s="4">
        <v>2.10996003246493E-2</v>
      </c>
      <c r="O76" s="4">
        <v>6.9351032523390001E-3</v>
      </c>
      <c r="P76" s="4">
        <v>1.2407008216432799E-2</v>
      </c>
      <c r="Q76" s="4">
        <v>4.07798639356503E-3</v>
      </c>
      <c r="R76" s="4">
        <v>2.06769464516129E-3</v>
      </c>
      <c r="S76" s="4">
        <v>6.7961836422796495E-4</v>
      </c>
      <c r="T76" s="4">
        <v>8.5550653346693397E-3</v>
      </c>
      <c r="U76" s="4">
        <v>2.8119139942724999E-3</v>
      </c>
      <c r="V76" s="4">
        <v>5.0491848387096703E-3</v>
      </c>
      <c r="W76" s="4">
        <v>1.65958680059397E-3</v>
      </c>
      <c r="X76" s="4">
        <v>5.7586148790322502E-3</v>
      </c>
      <c r="Y76" s="4">
        <v>1.8927651785843999E-3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">
      <c r="A77" s="1">
        <v>0.77083333333333337</v>
      </c>
      <c r="B77" s="4">
        <v>1.5124577387937099E-2</v>
      </c>
      <c r="C77" s="4">
        <v>4.9712081849625899E-3</v>
      </c>
      <c r="D77" s="4">
        <v>2.1413479172496201E-2</v>
      </c>
      <c r="E77" s="4">
        <v>7.0382702405781504E-3</v>
      </c>
      <c r="F77" s="4">
        <v>4.7881736099618507E-3</v>
      </c>
      <c r="G77" s="4">
        <v>1.5737965584313601E-3</v>
      </c>
      <c r="H77" s="4">
        <v>9.7836364729458909E-3</v>
      </c>
      <c r="I77" s="4">
        <v>3.2157257995055E-3</v>
      </c>
      <c r="J77" s="4">
        <v>4.3534652505010001E-3</v>
      </c>
      <c r="K77" s="4">
        <v>1.4309148302881899E-3</v>
      </c>
      <c r="L77" s="4">
        <v>1.5660201012023998E-2</v>
      </c>
      <c r="M77" s="4">
        <v>5.1472591565582503E-3</v>
      </c>
      <c r="N77" s="4">
        <v>2.2041411138276502E-2</v>
      </c>
      <c r="O77" s="4">
        <v>7.2446614968638499E-3</v>
      </c>
      <c r="P77" s="4">
        <v>1.2960812758851E-2</v>
      </c>
      <c r="Q77" s="4">
        <v>4.2600131440337407E-3</v>
      </c>
      <c r="R77" s="4">
        <v>2.4410442580645102E-3</v>
      </c>
      <c r="S77" s="4">
        <v>8.0233244766393695E-4</v>
      </c>
      <c r="T77" s="4">
        <v>8.9369329018035987E-3</v>
      </c>
      <c r="U77" s="4">
        <v>2.9374277938728501E-3</v>
      </c>
      <c r="V77" s="4">
        <v>5.9608819354838704E-3</v>
      </c>
      <c r="W77" s="4">
        <v>1.9592471450413599E-3</v>
      </c>
      <c r="X77" s="4">
        <v>6.7984089516129002E-3</v>
      </c>
      <c r="Y77" s="4">
        <v>2.2345289629008601E-3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">
      <c r="A78" s="1">
        <v>0.78125</v>
      </c>
      <c r="B78" s="4">
        <v>1.5870452907104499E-2</v>
      </c>
      <c r="C78" s="4">
        <v>5.2163656125549396E-3</v>
      </c>
      <c r="D78" s="4">
        <v>2.1902554937759701E-2</v>
      </c>
      <c r="E78" s="4">
        <v>7.1990216708484591E-3</v>
      </c>
      <c r="F78" s="4">
        <v>5.2047275670696197E-3</v>
      </c>
      <c r="G78" s="4">
        <v>1.71071122308204E-3</v>
      </c>
      <c r="H78" s="4">
        <v>1.0215168336673301E-2</v>
      </c>
      <c r="I78" s="4">
        <v>3.3575634639909299E-3</v>
      </c>
      <c r="J78" s="4">
        <v>4.5454857715430796E-3</v>
      </c>
      <c r="K78" s="4">
        <v>1.4940289234228899E-3</v>
      </c>
      <c r="L78" s="4">
        <v>1.6350933517034E-2</v>
      </c>
      <c r="M78" s="4">
        <v>5.3742919518854201E-3</v>
      </c>
      <c r="N78" s="4">
        <v>2.3013602945891699E-2</v>
      </c>
      <c r="O78" s="4">
        <v>7.5642054912120902E-3</v>
      </c>
      <c r="P78" s="4">
        <v>1.3532481963927799E-2</v>
      </c>
      <c r="Q78" s="4">
        <v>4.4479117251627299E-3</v>
      </c>
      <c r="R78" s="4">
        <v>2.6808100645161299E-3</v>
      </c>
      <c r="S78" s="4">
        <v>8.8113965720997402E-4</v>
      </c>
      <c r="T78" s="4">
        <v>9.3311187775551099E-3</v>
      </c>
      <c r="U78" s="4">
        <v>3.0669904257183802E-3</v>
      </c>
      <c r="V78" s="4">
        <v>6.5463754838709599E-3</v>
      </c>
      <c r="W78" s="4">
        <v>2.1516895680809699E-3</v>
      </c>
      <c r="X78" s="4">
        <v>7.4661666129032201E-3</v>
      </c>
      <c r="Y78" s="4">
        <v>2.4540102922783998E-3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">
      <c r="A79" s="1">
        <v>0.79166666666666663</v>
      </c>
      <c r="B79" s="4">
        <v>1.64978681036912E-2</v>
      </c>
      <c r="C79" s="4">
        <v>5.4225870150206596E-3</v>
      </c>
      <c r="D79" s="4">
        <v>2.2402109096730901E-2</v>
      </c>
      <c r="E79" s="4">
        <v>7.3632171825782702E-3</v>
      </c>
      <c r="F79" s="4">
        <v>5.3124385403064099E-3</v>
      </c>
      <c r="G79" s="4">
        <v>1.74611410793832E-3</v>
      </c>
      <c r="H79" s="4">
        <v>1.06467002004008E-2</v>
      </c>
      <c r="I79" s="4">
        <v>3.4994011284763598E-3</v>
      </c>
      <c r="J79" s="4">
        <v>4.7375062925851703E-3</v>
      </c>
      <c r="K79" s="4">
        <v>1.5571430165575899E-3</v>
      </c>
      <c r="L79" s="4">
        <v>1.7041666022043999E-2</v>
      </c>
      <c r="M79" s="4">
        <v>5.6013247472125908E-3</v>
      </c>
      <c r="N79" s="4">
        <v>2.3985794753507001E-2</v>
      </c>
      <c r="O79" s="4">
        <v>7.88374948556032E-3</v>
      </c>
      <c r="P79" s="4">
        <v>1.4104151169004601E-2</v>
      </c>
      <c r="Q79" s="4">
        <v>4.6358103062917114E-3</v>
      </c>
      <c r="R79" s="4">
        <v>2.7219127741935399E-3</v>
      </c>
      <c r="S79" s="4">
        <v>8.9464946456072308E-4</v>
      </c>
      <c r="T79" s="4">
        <v>9.7253046533066108E-3</v>
      </c>
      <c r="U79" s="4">
        <v>3.1965530575639098E-3</v>
      </c>
      <c r="V79" s="4">
        <v>6.6467458064516094E-3</v>
      </c>
      <c r="W79" s="4">
        <v>2.1846796977449002E-3</v>
      </c>
      <c r="X79" s="4">
        <v>7.5806393548387098E-3</v>
      </c>
      <c r="Y79" s="4">
        <v>2.49163566302883E-3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">
      <c r="A80" s="1">
        <v>0.80208333333333337</v>
      </c>
      <c r="B80" s="4">
        <v>1.6980145127157498E-2</v>
      </c>
      <c r="C80" s="4">
        <v>5.58110380692701E-3</v>
      </c>
      <c r="D80" s="4">
        <v>2.2877593537178501E-2</v>
      </c>
      <c r="E80" s="4">
        <v>7.51950136041327E-3</v>
      </c>
      <c r="F80" s="4">
        <v>5.16113247430344E-3</v>
      </c>
      <c r="G80" s="4">
        <v>1.6963822090259901E-3</v>
      </c>
      <c r="H80" s="4">
        <v>1.10445186372745E-2</v>
      </c>
      <c r="I80" s="4">
        <v>3.63015772542386E-3</v>
      </c>
      <c r="J80" s="4">
        <v>4.9145252104208399E-3</v>
      </c>
      <c r="K80" s="4">
        <v>1.61532632116613E-3</v>
      </c>
      <c r="L80" s="4">
        <v>1.7678435050100201E-2</v>
      </c>
      <c r="M80" s="4">
        <v>5.8106206054048303E-3</v>
      </c>
      <c r="N80" s="4">
        <v>2.4882034076152301E-2</v>
      </c>
      <c r="O80" s="4">
        <v>8.1783291053501E-3</v>
      </c>
      <c r="P80" s="4">
        <v>1.4631158717434801E-2</v>
      </c>
      <c r="Q80" s="4">
        <v>4.8090293107699994E-3</v>
      </c>
      <c r="R80" s="4">
        <v>2.5986046451612899E-3</v>
      </c>
      <c r="S80" s="4">
        <v>8.54120042508476E-4</v>
      </c>
      <c r="T80" s="4">
        <v>1.0088694757515001E-2</v>
      </c>
      <c r="U80" s="4">
        <v>3.3159936087965099E-3</v>
      </c>
      <c r="V80" s="4">
        <v>6.3456348387096696E-3</v>
      </c>
      <c r="W80" s="4">
        <v>2.0857093087531101E-3</v>
      </c>
      <c r="X80" s="4">
        <v>7.2372211290322496E-3</v>
      </c>
      <c r="Y80" s="4">
        <v>2.3787595507775202E-3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">
      <c r="A81" s="1">
        <v>0.8125</v>
      </c>
      <c r="B81" s="4">
        <v>1.72719870723382E-2</v>
      </c>
      <c r="C81" s="4">
        <v>5.6770276155323797E-3</v>
      </c>
      <c r="D81" s="4">
        <v>2.32392204039958E-2</v>
      </c>
      <c r="E81" s="4">
        <v>7.6383623635417506E-3</v>
      </c>
      <c r="F81" s="4">
        <v>4.8475959081065298E-3</v>
      </c>
      <c r="G81" s="4">
        <v>1.5933277233247101E-3</v>
      </c>
      <c r="H81" s="4">
        <v>1.1347939478957901E-2</v>
      </c>
      <c r="I81" s="4">
        <v>3.7298873332651701E-3</v>
      </c>
      <c r="J81" s="4">
        <v>5.0495396392785507E-3</v>
      </c>
      <c r="K81" s="4">
        <v>1.6597034179014699E-3</v>
      </c>
      <c r="L81" s="4">
        <v>1.81641063426853E-2</v>
      </c>
      <c r="M81" s="4">
        <v>5.9702530396192497E-3</v>
      </c>
      <c r="N81" s="4">
        <v>2.55656064408817E-2</v>
      </c>
      <c r="O81" s="4">
        <v>8.4030084763762006E-3</v>
      </c>
      <c r="P81" s="4">
        <v>1.5033113627254501E-2</v>
      </c>
      <c r="Q81" s="4">
        <v>4.94114550062632E-3</v>
      </c>
      <c r="R81" s="4">
        <v>2.3771067096774101E-3</v>
      </c>
      <c r="S81" s="4">
        <v>7.8131719178499404E-4</v>
      </c>
      <c r="T81" s="4">
        <v>1.03658567014028E-2</v>
      </c>
      <c r="U81" s="4">
        <v>3.4070923343128999E-3</v>
      </c>
      <c r="V81" s="4">
        <v>5.8047503225806402E-3</v>
      </c>
      <c r="W81" s="4">
        <v>1.9079291655641299E-3</v>
      </c>
      <c r="X81" s="4">
        <v>6.6203402419354801E-3</v>
      </c>
      <c r="Y81" s="4">
        <v>2.17600060840018E-3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">
      <c r="A82" s="1">
        <v>0.82291666666666663</v>
      </c>
      <c r="B82" s="4">
        <v>1.7336155829982498E-2</v>
      </c>
      <c r="C82" s="4">
        <v>5.6981188662191401E-3</v>
      </c>
      <c r="D82" s="4">
        <v>2.3414547387550898E-2</v>
      </c>
      <c r="E82" s="4">
        <v>7.6959895562452706E-3</v>
      </c>
      <c r="F82" s="4">
        <v>4.4657500305449599E-3</v>
      </c>
      <c r="G82" s="4">
        <v>1.4678210527421501E-3</v>
      </c>
      <c r="H82" s="4">
        <v>1.1503021242484901E-2</v>
      </c>
      <c r="I82" s="4">
        <v>3.7808602439396198E-3</v>
      </c>
      <c r="J82" s="4">
        <v>5.1185470140280506E-3</v>
      </c>
      <c r="K82" s="4">
        <v>1.6823850451217501E-3</v>
      </c>
      <c r="L82" s="4">
        <v>1.8412338336673301E-2</v>
      </c>
      <c r="M82" s="4">
        <v>6.0518429504399498E-3</v>
      </c>
      <c r="N82" s="4">
        <v>2.59149878717434E-2</v>
      </c>
      <c r="O82" s="4">
        <v>8.5178445993450893E-3</v>
      </c>
      <c r="P82" s="4">
        <v>1.52385572478289E-2</v>
      </c>
      <c r="Q82" s="4">
        <v>5.0086715532195502E-3</v>
      </c>
      <c r="R82" s="4">
        <v>2.1213565161290302E-3</v>
      </c>
      <c r="S82" s="4">
        <v>6.9725616826922098E-4</v>
      </c>
      <c r="T82" s="4">
        <v>1.0507517250500999E-2</v>
      </c>
      <c r="U82" s="4">
        <v>3.4536539051323902E-3</v>
      </c>
      <c r="V82" s="4">
        <v>5.1802238709677401E-3</v>
      </c>
      <c r="W82" s="4">
        <v>1.7026572476552099E-3</v>
      </c>
      <c r="X82" s="4">
        <v>5.9080654032257996E-3</v>
      </c>
      <c r="Y82" s="4">
        <v>1.9418871903974699E-3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">
      <c r="A83" s="1">
        <v>0.83333333333333337</v>
      </c>
      <c r="B83" s="4">
        <v>1.7175026463960099E-2</v>
      </c>
      <c r="C83" s="4">
        <v>5.6451582047300402E-3</v>
      </c>
      <c r="D83" s="4">
        <v>2.3372170633446002E-2</v>
      </c>
      <c r="E83" s="4">
        <v>7.6820609907419096E-3</v>
      </c>
      <c r="F83" s="4">
        <v>4.0934143196877599E-3</v>
      </c>
      <c r="G83" s="4">
        <v>1.34544022279291E-3</v>
      </c>
      <c r="H83" s="4">
        <v>1.14895358717434E-2</v>
      </c>
      <c r="I83" s="4">
        <v>3.7764278169244501E-3</v>
      </c>
      <c r="J83" s="4">
        <v>5.1125463727454898E-3</v>
      </c>
      <c r="K83" s="4">
        <v>1.6804127297112899E-3</v>
      </c>
      <c r="L83" s="4">
        <v>1.8390752945891702E-2</v>
      </c>
      <c r="M83" s="4">
        <v>6.0447481755859797E-3</v>
      </c>
      <c r="N83" s="4">
        <v>2.5884606877755501E-2</v>
      </c>
      <c r="O83" s="4">
        <v>8.50785884952171E-3</v>
      </c>
      <c r="P83" s="4">
        <v>1.52206925851703E-2</v>
      </c>
      <c r="Q83" s="4">
        <v>5.0027997225592698E-3</v>
      </c>
      <c r="R83" s="4">
        <v>1.8827324516129001E-3</v>
      </c>
      <c r="S83" s="4">
        <v>6.1882423114959396E-4</v>
      </c>
      <c r="T83" s="4">
        <v>1.04951989418837E-2</v>
      </c>
      <c r="U83" s="4">
        <v>3.4496050728872098E-3</v>
      </c>
      <c r="V83" s="4">
        <v>4.5975183870967697E-3</v>
      </c>
      <c r="W83" s="4">
        <v>1.51113121710627E-3</v>
      </c>
      <c r="X83" s="4">
        <v>5.2434875403225799E-3</v>
      </c>
      <c r="Y83" s="4">
        <v>1.7234510102074399E-3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">
      <c r="A84" s="1">
        <v>0.84375</v>
      </c>
      <c r="B84" s="4">
        <v>1.6851929491693E-2</v>
      </c>
      <c r="C84" s="4">
        <v>5.5389613655144202E-3</v>
      </c>
      <c r="D84" s="4">
        <v>2.31570577990023E-2</v>
      </c>
      <c r="E84" s="4">
        <v>7.6113568212403003E-3</v>
      </c>
      <c r="F84" s="4">
        <v>3.75244578713879E-3</v>
      </c>
      <c r="G84" s="4">
        <v>1.2333692857779E-3</v>
      </c>
      <c r="H84" s="4">
        <v>1.1347939478957901E-2</v>
      </c>
      <c r="I84" s="4">
        <v>3.7298873332651701E-3</v>
      </c>
      <c r="J84" s="4">
        <v>5.0495396392785507E-3</v>
      </c>
      <c r="K84" s="4">
        <v>1.6597034179014699E-3</v>
      </c>
      <c r="L84" s="4">
        <v>1.81641063426853E-2</v>
      </c>
      <c r="M84" s="4">
        <v>5.9702530396192497E-3</v>
      </c>
      <c r="N84" s="4">
        <v>2.55656064408817E-2</v>
      </c>
      <c r="O84" s="4">
        <v>8.4030084763762006E-3</v>
      </c>
      <c r="P84" s="4">
        <v>1.5033113627254501E-2</v>
      </c>
      <c r="Q84" s="4">
        <v>4.94114550062632E-3</v>
      </c>
      <c r="R84" s="4">
        <v>1.6726519354838701E-3</v>
      </c>
      <c r="S84" s="4">
        <v>5.4977410469020903E-4</v>
      </c>
      <c r="T84" s="4">
        <v>1.03658567014028E-2</v>
      </c>
      <c r="U84" s="4">
        <v>3.4070923343128999E-3</v>
      </c>
      <c r="V84" s="4">
        <v>4.0845145161290293E-3</v>
      </c>
      <c r="W84" s="4">
        <v>1.34251499882394E-3</v>
      </c>
      <c r="X84" s="4">
        <v>4.65840463709677E-3</v>
      </c>
      <c r="Y84" s="4">
        <v>1.5311435597052201E-3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">
      <c r="A85" s="1">
        <v>0.85416666666666663</v>
      </c>
      <c r="B85" s="4">
        <v>1.64603881949059E-2</v>
      </c>
      <c r="C85" s="4">
        <v>5.4102679647393803E-3</v>
      </c>
      <c r="D85" s="4">
        <v>2.28540785252405E-2</v>
      </c>
      <c r="E85" s="4">
        <v>7.5117723497561397E-3</v>
      </c>
      <c r="F85" s="4">
        <v>3.4479151646034001E-3</v>
      </c>
      <c r="G85" s="4">
        <v>1.1332749106102999E-3</v>
      </c>
      <c r="H85" s="4">
        <v>1.11456589178356E-2</v>
      </c>
      <c r="I85" s="4">
        <v>3.6634009280376301E-3</v>
      </c>
      <c r="J85" s="4">
        <v>4.95953002004008E-3</v>
      </c>
      <c r="K85" s="4">
        <v>1.6301186867445801E-3</v>
      </c>
      <c r="L85" s="4">
        <v>1.7840325480961899E-2</v>
      </c>
      <c r="M85" s="4">
        <v>5.8638314168096414E-3</v>
      </c>
      <c r="N85" s="4">
        <v>2.5109891531062099E-2</v>
      </c>
      <c r="O85" s="4">
        <v>8.2532222290254698E-3</v>
      </c>
      <c r="P85" s="4">
        <v>1.47651436873747E-2</v>
      </c>
      <c r="Q85" s="4">
        <v>4.85306804072211E-3</v>
      </c>
      <c r="R85" s="4">
        <v>1.48997322580645E-3</v>
      </c>
      <c r="S85" s="4">
        <v>4.8973051646465703E-4</v>
      </c>
      <c r="T85" s="4">
        <v>1.01810820721442E-2</v>
      </c>
      <c r="U85" s="4">
        <v>3.3463598506353102E-3</v>
      </c>
      <c r="V85" s="4">
        <v>3.6384241935483799E-3</v>
      </c>
      <c r="W85" s="4">
        <v>1.1958922003175701E-3</v>
      </c>
      <c r="X85" s="4">
        <v>4.1496368951612897E-3</v>
      </c>
      <c r="Y85" s="4">
        <v>1.3639196897032801E-3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">
      <c r="A86" s="1">
        <v>0.86458333333333337</v>
      </c>
      <c r="B86" s="4">
        <v>1.6084505446505901E-2</v>
      </c>
      <c r="C86" s="4">
        <v>5.2867212799293404E-3</v>
      </c>
      <c r="D86" s="4">
        <v>2.2535325834920201E-2</v>
      </c>
      <c r="E86" s="4">
        <v>7.4070034069648703E-3</v>
      </c>
      <c r="F86" s="4">
        <v>3.1842086146486501E-3</v>
      </c>
      <c r="G86" s="4">
        <v>1.04659875920861E-3</v>
      </c>
      <c r="H86" s="4">
        <v>1.09433783567134E-2</v>
      </c>
      <c r="I86" s="4">
        <v>3.59691452281009E-3</v>
      </c>
      <c r="J86" s="4">
        <v>4.8695204008016007E-3</v>
      </c>
      <c r="K86" s="4">
        <v>1.60053395558769E-3</v>
      </c>
      <c r="L86" s="4">
        <v>1.7516544619238399E-2</v>
      </c>
      <c r="M86" s="4">
        <v>5.75740979400002E-3</v>
      </c>
      <c r="N86" s="4">
        <v>2.4654176621242401E-2</v>
      </c>
      <c r="O86" s="4">
        <v>8.1034359816747302E-3</v>
      </c>
      <c r="P86" s="4">
        <v>1.44971737474949E-2</v>
      </c>
      <c r="Q86" s="4">
        <v>4.7649905808178896E-3</v>
      </c>
      <c r="R86" s="4">
        <v>1.33355458064516E-3</v>
      </c>
      <c r="S86" s="4">
        <v>4.3831819404652899E-4</v>
      </c>
      <c r="T86" s="4">
        <v>9.9963074428857709E-3</v>
      </c>
      <c r="U86" s="4">
        <v>3.28562736695771E-3</v>
      </c>
      <c r="V86" s="4">
        <v>3.2564593548386998E-3</v>
      </c>
      <c r="W86" s="4">
        <v>1.0703464290964899E-3</v>
      </c>
      <c r="X86" s="4">
        <v>3.7140045161290301E-3</v>
      </c>
      <c r="Y86" s="4">
        <v>1.2207342510141201E-3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">
      <c r="A87" s="1">
        <v>0.875</v>
      </c>
      <c r="B87" s="4">
        <v>1.5799644517034001E-2</v>
      </c>
      <c r="C87" s="4">
        <v>5.1930920202254696E-3</v>
      </c>
      <c r="D87" s="4">
        <v>2.2264249402372399E-2</v>
      </c>
      <c r="E87" s="4">
        <v>7.3179048922978199E-3</v>
      </c>
      <c r="F87" s="4">
        <v>2.9668026903807601E-3</v>
      </c>
      <c r="G87" s="4">
        <v>9.7514088753004402E-4</v>
      </c>
      <c r="H87" s="4">
        <v>1.07950392785571E-2</v>
      </c>
      <c r="I87" s="4">
        <v>3.5481578256432202E-3</v>
      </c>
      <c r="J87" s="4">
        <v>4.8035133466933803E-3</v>
      </c>
      <c r="K87" s="4">
        <v>1.57883848607264E-3</v>
      </c>
      <c r="L87" s="4">
        <v>1.7279105320641201E-2</v>
      </c>
      <c r="M87" s="4">
        <v>5.6793672706063102E-3</v>
      </c>
      <c r="N87" s="4">
        <v>2.4319985687374701E-2</v>
      </c>
      <c r="O87" s="4">
        <v>7.9935927336175199E-3</v>
      </c>
      <c r="P87" s="4">
        <v>1.43006624582498E-2</v>
      </c>
      <c r="Q87" s="4">
        <v>4.7004004435548001E-3</v>
      </c>
      <c r="R87" s="4">
        <v>1.203396E-3</v>
      </c>
      <c r="S87" s="4">
        <v>3.9553713743582298E-4</v>
      </c>
      <c r="T87" s="4">
        <v>9.86080604809619E-3</v>
      </c>
      <c r="U87" s="4">
        <v>3.2410902122608099E-3</v>
      </c>
      <c r="V87" s="4">
        <v>2.9386199999999999E-3</v>
      </c>
      <c r="W87" s="4">
        <v>9.6587768516071004E-4</v>
      </c>
      <c r="X87" s="4">
        <v>3.3515074999999998E-3</v>
      </c>
      <c r="Y87" s="4">
        <v>1.10158724363774E-3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">
      <c r="A88" s="1">
        <v>0.88541666666666663</v>
      </c>
      <c r="B88" s="4">
        <v>1.55761825671342E-2</v>
      </c>
      <c r="C88" s="4">
        <v>5.11964362918113E-3</v>
      </c>
      <c r="D88" s="4">
        <v>2.1997660007345599E-2</v>
      </c>
      <c r="E88" s="4">
        <v>7.2302811955432603E-3</v>
      </c>
      <c r="F88" s="4">
        <v>2.7900937650300601E-3</v>
      </c>
      <c r="G88" s="4">
        <v>9.1705947252403001E-4</v>
      </c>
      <c r="H88" s="4">
        <v>1.06804136272545E-2</v>
      </c>
      <c r="I88" s="4">
        <v>3.51048219601428E-3</v>
      </c>
      <c r="J88" s="4">
        <v>4.7525078957915802E-3</v>
      </c>
      <c r="K88" s="4">
        <v>1.5620738050837299E-3</v>
      </c>
      <c r="L88" s="4">
        <v>1.70956294989979E-2</v>
      </c>
      <c r="M88" s="4">
        <v>5.6190616843475299E-3</v>
      </c>
      <c r="N88" s="4">
        <v>2.4061747238476899E-2</v>
      </c>
      <c r="O88" s="4">
        <v>7.9087138601187795E-3</v>
      </c>
      <c r="P88" s="4">
        <v>1.4148812825651299E-2</v>
      </c>
      <c r="Q88" s="4">
        <v>4.6504898829424204E-3</v>
      </c>
      <c r="R88" s="4">
        <v>1.097214E-3</v>
      </c>
      <c r="S88" s="4">
        <v>3.6063680177972102E-4</v>
      </c>
      <c r="T88" s="4">
        <v>9.7561004248497007E-3</v>
      </c>
      <c r="U88" s="4">
        <v>3.2066751381768501E-3</v>
      </c>
      <c r="V88" s="4">
        <v>2.6793299999999902E-3</v>
      </c>
      <c r="W88" s="4">
        <v>8.8065318352888297E-4</v>
      </c>
      <c r="X88" s="4">
        <v>3.0557862499999999E-3</v>
      </c>
      <c r="Y88" s="4">
        <v>1.00438836919912E-3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">
      <c r="A89" s="1">
        <v>0.89583333333333337</v>
      </c>
      <c r="B89" s="4">
        <v>1.5375076348632701E-2</v>
      </c>
      <c r="C89" s="4">
        <v>5.0535432117070492E-3</v>
      </c>
      <c r="D89" s="4">
        <v>2.16903606432895E-2</v>
      </c>
      <c r="E89" s="4">
        <v>7.1292767790464614E-3</v>
      </c>
      <c r="F89" s="4">
        <v>2.6477936426886001E-3</v>
      </c>
      <c r="G89" s="4">
        <v>8.7028768414538506E-4</v>
      </c>
      <c r="H89" s="4">
        <v>1.0572530661322599E-2</v>
      </c>
      <c r="I89" s="4">
        <v>3.4750227798929201E-3</v>
      </c>
      <c r="J89" s="4">
        <v>4.7045027655310597E-3</v>
      </c>
      <c r="K89" s="4">
        <v>1.5462952818000599E-3</v>
      </c>
      <c r="L89" s="4">
        <v>1.6922946372745402E-2</v>
      </c>
      <c r="M89" s="4">
        <v>5.5623034855157398E-3</v>
      </c>
      <c r="N89" s="4">
        <v>2.3818699286573101E-2</v>
      </c>
      <c r="O89" s="4">
        <v>7.828827861531721E-3</v>
      </c>
      <c r="P89" s="4">
        <v>1.4005895524382099E-2</v>
      </c>
      <c r="Q89" s="4">
        <v>4.6035152376601692E-3</v>
      </c>
      <c r="R89" s="4">
        <v>1.0127250967741899E-3</v>
      </c>
      <c r="S89" s="4">
        <v>3.3286664222540298E-4</v>
      </c>
      <c r="T89" s="4">
        <v>9.6575539559118212E-3</v>
      </c>
      <c r="U89" s="4">
        <v>3.1742844802154602E-3</v>
      </c>
      <c r="V89" s="4">
        <v>2.47301322580645E-3</v>
      </c>
      <c r="W89" s="4">
        <v>8.12840139219687E-4</v>
      </c>
      <c r="X89" s="4">
        <v>2.8204811693548302E-3</v>
      </c>
      <c r="Y89" s="4">
        <v>9.2704732932322794E-4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">
      <c r="A90" s="1">
        <v>0.90625</v>
      </c>
      <c r="B90" s="4">
        <v>1.51478622045381E-2</v>
      </c>
      <c r="C90" s="4">
        <v>4.9788615340713299E-3</v>
      </c>
      <c r="D90" s="4">
        <v>2.12824562696044E-2</v>
      </c>
      <c r="E90" s="4">
        <v>6.9952050949832296E-3</v>
      </c>
      <c r="F90" s="4">
        <v>2.53292955831016E-3</v>
      </c>
      <c r="G90" s="4">
        <v>8.3253368535426996E-4</v>
      </c>
      <c r="H90" s="4">
        <v>1.04376769539078E-2</v>
      </c>
      <c r="I90" s="4">
        <v>3.4306985097412299E-3</v>
      </c>
      <c r="J90" s="4">
        <v>4.6444963527054097E-3</v>
      </c>
      <c r="K90" s="4">
        <v>1.52657212769547E-3</v>
      </c>
      <c r="L90" s="4">
        <v>1.6707092464929799E-2</v>
      </c>
      <c r="M90" s="4">
        <v>5.4913557369759896E-3</v>
      </c>
      <c r="N90" s="4">
        <v>2.35148893466933E-2</v>
      </c>
      <c r="O90" s="4">
        <v>7.72897036329789E-3</v>
      </c>
      <c r="P90" s="4">
        <v>1.38272488977955E-2</v>
      </c>
      <c r="Q90" s="4">
        <v>4.5447969310573599E-3</v>
      </c>
      <c r="R90" s="4">
        <v>9.4764580645161295E-4</v>
      </c>
      <c r="S90" s="4">
        <v>3.1147611392005003E-4</v>
      </c>
      <c r="T90" s="4">
        <v>9.5343708697394787E-3</v>
      </c>
      <c r="U90" s="4">
        <v>3.1337961577637399E-3</v>
      </c>
      <c r="V90" s="4">
        <v>2.3140935483870898E-3</v>
      </c>
      <c r="W90" s="4">
        <v>7.6060576725179294E-4</v>
      </c>
      <c r="X90" s="4">
        <v>2.6392326612903198E-3</v>
      </c>
      <c r="Y90" s="4">
        <v>8.6747382563503908E-4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">
      <c r="A91" s="1">
        <v>0.91666666666666663</v>
      </c>
      <c r="B91" s="4">
        <v>1.4844714864955699E-2</v>
      </c>
      <c r="C91" s="4">
        <v>4.87922182202333E-3</v>
      </c>
      <c r="D91" s="4">
        <v>2.0721123065202799E-2</v>
      </c>
      <c r="E91" s="4">
        <v>6.8107037929872804E-3</v>
      </c>
      <c r="F91" s="4">
        <v>2.4349788274936899E-3</v>
      </c>
      <c r="G91" s="4">
        <v>8.0033883704424299E-4</v>
      </c>
      <c r="H91" s="4">
        <v>1.02421390781563E-2</v>
      </c>
      <c r="I91" s="4">
        <v>3.3664283180212702E-3</v>
      </c>
      <c r="J91" s="4">
        <v>4.5574870541082108E-3</v>
      </c>
      <c r="K91" s="4">
        <v>1.49797355424381E-3</v>
      </c>
      <c r="L91" s="4">
        <v>1.6394104298597102E-2</v>
      </c>
      <c r="M91" s="4">
        <v>5.3884815015933698E-3</v>
      </c>
      <c r="N91" s="4">
        <v>2.3074364933867698E-2</v>
      </c>
      <c r="O91" s="4">
        <v>7.5841769908588496E-3</v>
      </c>
      <c r="P91" s="4">
        <v>1.35682112892451E-2</v>
      </c>
      <c r="Q91" s="4">
        <v>4.4596553864832914E-3</v>
      </c>
      <c r="R91" s="4">
        <v>8.9740916129032197E-4</v>
      </c>
      <c r="S91" s="4">
        <v>2.9496412715802298E-4</v>
      </c>
      <c r="T91" s="4">
        <v>9.3557553947895694E-3</v>
      </c>
      <c r="U91" s="4">
        <v>3.0750880902087299E-3</v>
      </c>
      <c r="V91" s="4">
        <v>2.1914187096774098E-3</v>
      </c>
      <c r="W91" s="4">
        <v>7.2028449766254102E-4</v>
      </c>
      <c r="X91" s="4">
        <v>2.4993215322580602E-3</v>
      </c>
      <c r="Y91" s="4">
        <v>8.2148726138450603E-4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">
      <c r="A92" s="1">
        <v>0.92708333333333337</v>
      </c>
      <c r="B92" s="4">
        <v>1.4445431899347E-2</v>
      </c>
      <c r="C92" s="4">
        <v>4.7479838577590998E-3</v>
      </c>
      <c r="D92" s="4">
        <v>2.0004378525270001E-2</v>
      </c>
      <c r="E92" s="4">
        <v>6.5751212552376303E-3</v>
      </c>
      <c r="F92" s="4">
        <v>2.3490223926077901E-3</v>
      </c>
      <c r="G92" s="4">
        <v>7.72086323159405E-4</v>
      </c>
      <c r="H92" s="4">
        <v>9.9724316633266509E-3</v>
      </c>
      <c r="I92" s="4">
        <v>3.2777797777178799E-3</v>
      </c>
      <c r="J92" s="4">
        <v>4.4374742284569099E-3</v>
      </c>
      <c r="K92" s="4">
        <v>1.45852724603462E-3</v>
      </c>
      <c r="L92" s="4">
        <v>1.59623964829659E-2</v>
      </c>
      <c r="M92" s="4">
        <v>5.2465860045138799E-3</v>
      </c>
      <c r="N92" s="4">
        <v>2.24667450541082E-2</v>
      </c>
      <c r="O92" s="4">
        <v>7.3844619943912006E-3</v>
      </c>
      <c r="P92" s="4">
        <v>1.32109180360721E-2</v>
      </c>
      <c r="Q92" s="4">
        <v>4.3422187732776703E-3</v>
      </c>
      <c r="R92" s="4">
        <v>8.5973167741935496E-4</v>
      </c>
      <c r="S92" s="4">
        <v>2.8258013708650301E-4</v>
      </c>
      <c r="T92" s="4">
        <v>9.1093892224448896E-3</v>
      </c>
      <c r="U92" s="4">
        <v>2.9941114453052699E-3</v>
      </c>
      <c r="V92" s="4">
        <v>2.0994125806451601E-3</v>
      </c>
      <c r="W92" s="4">
        <v>6.9004354547060195E-4</v>
      </c>
      <c r="X92" s="4">
        <v>2.3943881854838699E-3</v>
      </c>
      <c r="Y92" s="4">
        <v>7.8699733819660798E-4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">
      <c r="A93" s="1">
        <v>0.9375</v>
      </c>
      <c r="B93" s="4">
        <v>1.3918348049001199E-2</v>
      </c>
      <c r="C93" s="4">
        <v>4.5747397740539403E-3</v>
      </c>
      <c r="D93" s="4">
        <v>1.91318964040097E-2</v>
      </c>
      <c r="E93" s="4">
        <v>6.28835024992664E-3</v>
      </c>
      <c r="F93" s="4">
        <v>2.2641317478505401E-3</v>
      </c>
      <c r="G93" s="4">
        <v>7.4418411754930997E-4</v>
      </c>
      <c r="H93" s="4">
        <v>9.6083266533066106E-3</v>
      </c>
      <c r="I93" s="4">
        <v>3.1581042483082998E-3</v>
      </c>
      <c r="J93" s="4">
        <v>4.2754569138276502E-3</v>
      </c>
      <c r="K93" s="4">
        <v>1.40527472995222E-3</v>
      </c>
      <c r="L93" s="4">
        <v>1.5379590931863699E-2</v>
      </c>
      <c r="M93" s="4">
        <v>5.0550270834565803E-3</v>
      </c>
      <c r="N93" s="4">
        <v>2.1646458216432799E-2</v>
      </c>
      <c r="O93" s="4">
        <v>7.1148467491598802E-3</v>
      </c>
      <c r="P93" s="4">
        <v>1.27285721442885E-2</v>
      </c>
      <c r="Q93" s="4">
        <v>4.1836793454500896E-3</v>
      </c>
      <c r="R93" s="4">
        <v>8.2890464516129005E-4</v>
      </c>
      <c r="S93" s="4">
        <v>2.7244778157344099E-4</v>
      </c>
      <c r="T93" s="4">
        <v>8.7767948897795583E-3</v>
      </c>
      <c r="U93" s="4">
        <v>2.8847929746856102E-3</v>
      </c>
      <c r="V93" s="4">
        <v>2.0241348387096702E-3</v>
      </c>
      <c r="W93" s="4">
        <v>6.6530094822265194E-4</v>
      </c>
      <c r="X93" s="4">
        <v>2.3085336290322501E-3</v>
      </c>
      <c r="Y93" s="4">
        <v>7.5877831013378106E-4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">
      <c r="A94" s="1">
        <v>0.94791666666666663</v>
      </c>
      <c r="B94" s="4">
        <v>1.32607400881117E-2</v>
      </c>
      <c r="C94" s="4">
        <v>4.3585944898704692E-3</v>
      </c>
      <c r="D94" s="4">
        <v>1.8127683090511298E-2</v>
      </c>
      <c r="E94" s="4">
        <v>5.95828129557072E-3</v>
      </c>
      <c r="F94" s="4">
        <v>2.1732070545122501E-3</v>
      </c>
      <c r="G94" s="4">
        <v>7.1429861608075091E-4</v>
      </c>
      <c r="H94" s="4">
        <v>9.1498240480961911E-3</v>
      </c>
      <c r="I94" s="4">
        <v>3.00740172979254E-3</v>
      </c>
      <c r="J94" s="4">
        <v>4.0714351102204404E-3</v>
      </c>
      <c r="K94" s="4">
        <v>1.33821600599661E-3</v>
      </c>
      <c r="L94" s="4">
        <v>1.4645687645290501E-2</v>
      </c>
      <c r="M94" s="4">
        <v>4.8138047384214599E-3</v>
      </c>
      <c r="N94" s="4">
        <v>2.0613504420841599E-2</v>
      </c>
      <c r="O94" s="4">
        <v>6.7753312551648804E-3</v>
      </c>
      <c r="P94" s="4">
        <v>1.21211736138944E-2</v>
      </c>
      <c r="Q94" s="4">
        <v>3.9840371030005397E-3</v>
      </c>
      <c r="R94" s="4">
        <v>8.0036109677419302E-4</v>
      </c>
      <c r="S94" s="4">
        <v>2.63065970913199E-4</v>
      </c>
      <c r="T94" s="4">
        <v>8.3579723967935789E-3</v>
      </c>
      <c r="U94" s="4">
        <v>2.7471326783497299E-3</v>
      </c>
      <c r="V94" s="4">
        <v>1.9544332258064501E-3</v>
      </c>
      <c r="W94" s="4">
        <v>6.4239113595603199E-4</v>
      </c>
      <c r="X94" s="4">
        <v>2.2290386693548298E-3</v>
      </c>
      <c r="Y94" s="4">
        <v>7.3264958044597811E-4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">
      <c r="A95" s="1">
        <v>0.95833333333333337</v>
      </c>
      <c r="B95" s="4">
        <v>1.2441623564419101E-2</v>
      </c>
      <c r="C95" s="4">
        <v>4.0893639082433698E-3</v>
      </c>
      <c r="D95" s="4">
        <v>1.69794817539974E-2</v>
      </c>
      <c r="E95" s="4">
        <v>5.5808857667134799E-3</v>
      </c>
      <c r="F95" s="4">
        <v>2.0670947664684202E-3</v>
      </c>
      <c r="G95" s="4">
        <v>6.7942119363658304E-4</v>
      </c>
      <c r="H95" s="4">
        <v>8.5766957915831606E-3</v>
      </c>
      <c r="I95" s="4">
        <v>2.8190235816478301E-3</v>
      </c>
      <c r="J95" s="4">
        <v>3.8164078557114201E-3</v>
      </c>
      <c r="K95" s="4">
        <v>1.2543926010520901E-3</v>
      </c>
      <c r="L95" s="4">
        <v>1.37283085370741E-2</v>
      </c>
      <c r="M95" s="4">
        <v>4.5122768071275601E-3</v>
      </c>
      <c r="N95" s="4">
        <v>1.9322312176352701E-2</v>
      </c>
      <c r="O95" s="4">
        <v>6.3509368876711403E-3</v>
      </c>
      <c r="P95" s="4">
        <v>1.13619254509018E-2</v>
      </c>
      <c r="Q95" s="4">
        <v>3.7344842999386101E-3</v>
      </c>
      <c r="R95" s="4">
        <v>7.6953406451612909E-4</v>
      </c>
      <c r="S95" s="4">
        <v>2.5293361540013699E-4</v>
      </c>
      <c r="T95" s="4">
        <v>7.8344442805611189E-3</v>
      </c>
      <c r="U95" s="4">
        <v>2.5750573079298899E-3</v>
      </c>
      <c r="V95" s="4">
        <v>1.87915548387096E-3</v>
      </c>
      <c r="W95" s="4">
        <v>6.1764853870808199E-4</v>
      </c>
      <c r="X95" s="4">
        <v>2.14318411290322E-3</v>
      </c>
      <c r="Y95" s="4">
        <v>7.0443055238315194E-4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">
      <c r="A96" s="1">
        <v>0.96875</v>
      </c>
      <c r="B96" s="4">
        <v>1.1508781328463299E-2</v>
      </c>
      <c r="C96" s="4">
        <v>3.7827534926451901E-3</v>
      </c>
      <c r="D96" s="4">
        <v>1.5741892412217001E-2</v>
      </c>
      <c r="E96" s="4">
        <v>5.1741098213314886E-3</v>
      </c>
      <c r="F96" s="4">
        <v>1.9509926890878501E-3</v>
      </c>
      <c r="G96" s="4">
        <v>6.4126028622334401E-4</v>
      </c>
      <c r="H96" s="4">
        <v>7.9226553106212395E-3</v>
      </c>
      <c r="I96" s="4">
        <v>2.6040508714121101E-3</v>
      </c>
      <c r="J96" s="4">
        <v>3.52537675350701E-3</v>
      </c>
      <c r="K96" s="4">
        <v>1.15873530364481E-3</v>
      </c>
      <c r="L96" s="4">
        <v>1.2681417084168299E-2</v>
      </c>
      <c r="M96" s="4">
        <v>4.1681802267098094E-3</v>
      </c>
      <c r="N96" s="4">
        <v>1.7848833967935799E-2</v>
      </c>
      <c r="O96" s="4">
        <v>5.8666280212370898E-3</v>
      </c>
      <c r="P96" s="4">
        <v>1.04954893119572E-2</v>
      </c>
      <c r="Q96" s="4">
        <v>3.44970051291499E-3</v>
      </c>
      <c r="R96" s="4">
        <v>7.3756529032258003E-4</v>
      </c>
      <c r="S96" s="4">
        <v>2.4242598746066499E-4</v>
      </c>
      <c r="T96" s="4">
        <v>7.2370063126252502E-3</v>
      </c>
      <c r="U96" s="4">
        <v>2.3786889440390101E-3</v>
      </c>
      <c r="V96" s="4">
        <v>1.8010896774193501E-3</v>
      </c>
      <c r="W96" s="4">
        <v>5.9198954896946701E-4</v>
      </c>
      <c r="X96" s="4">
        <v>2.0541497580645099E-3</v>
      </c>
      <c r="Y96" s="4">
        <v>6.7516637513281299E-4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">
      <c r="A97" s="1">
        <v>0.97916666666666663</v>
      </c>
      <c r="B97" s="4">
        <v>1.05106770372357E-2</v>
      </c>
      <c r="C97" s="4">
        <v>3.4546924768078602E-3</v>
      </c>
      <c r="D97" s="4">
        <v>1.44530155707239E-2</v>
      </c>
      <c r="E97" s="4">
        <v>4.75047648999958E-3</v>
      </c>
      <c r="F97" s="4">
        <v>1.8318735874167599E-3</v>
      </c>
      <c r="G97" s="4">
        <v>6.02107730880874E-4</v>
      </c>
      <c r="H97" s="4">
        <v>7.2214160320641201E-3</v>
      </c>
      <c r="I97" s="4">
        <v>2.3735646666232899E-3</v>
      </c>
      <c r="J97" s="4">
        <v>3.2133434068136201E-3</v>
      </c>
      <c r="K97" s="4">
        <v>1.0561749023009299E-3</v>
      </c>
      <c r="L97" s="4">
        <v>1.1558976763527001E-2</v>
      </c>
      <c r="M97" s="4">
        <v>3.79925193430316E-3</v>
      </c>
      <c r="N97" s="4">
        <v>1.62690222805611E-2</v>
      </c>
      <c r="O97" s="4">
        <v>5.3473690304212196E-3</v>
      </c>
      <c r="P97" s="4">
        <v>9.5665268537074109E-3</v>
      </c>
      <c r="Q97" s="4">
        <v>3.1443653185803801E-3</v>
      </c>
      <c r="R97" s="4">
        <v>7.0673825806451599E-4</v>
      </c>
      <c r="S97" s="4">
        <v>2.3229363194760401E-4</v>
      </c>
      <c r="T97" s="4">
        <v>6.5964542645290504E-3</v>
      </c>
      <c r="U97" s="4">
        <v>2.16814966729002E-3</v>
      </c>
      <c r="V97" s="4">
        <v>1.7258119354838699E-3</v>
      </c>
      <c r="W97" s="4">
        <v>5.6724695172151798E-4</v>
      </c>
      <c r="X97" s="4">
        <v>1.9682952016129001E-3</v>
      </c>
      <c r="Y97" s="4">
        <v>6.4694734706998705E-4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">
      <c r="A98" s="1">
        <v>0.98958333333333337</v>
      </c>
      <c r="B98" s="4">
        <v>9.4964551541793195E-3</v>
      </c>
      <c r="C98" s="4">
        <v>3.1213338647226299E-3</v>
      </c>
      <c r="D98" s="4">
        <v>1.3158022954584301E-2</v>
      </c>
      <c r="E98" s="4">
        <v>4.3248330007504797E-3</v>
      </c>
      <c r="F98" s="4">
        <v>1.7184851861788001E-3</v>
      </c>
      <c r="G98" s="4">
        <v>5.6483876568231292E-4</v>
      </c>
      <c r="H98" s="4">
        <v>6.5066913827655304E-3</v>
      </c>
      <c r="I98" s="4">
        <v>2.1386460348192999E-3</v>
      </c>
      <c r="J98" s="4">
        <v>2.8953094188376698E-3</v>
      </c>
      <c r="K98" s="4">
        <v>9.5164218554659495E-4</v>
      </c>
      <c r="L98" s="4">
        <v>1.04149510521042E-2</v>
      </c>
      <c r="M98" s="4">
        <v>3.4232288670425302E-3</v>
      </c>
      <c r="N98" s="4">
        <v>1.46588295991983E-2</v>
      </c>
      <c r="O98" s="4">
        <v>4.8181242897819493E-3</v>
      </c>
      <c r="P98" s="4">
        <v>8.6196997327989289E-3</v>
      </c>
      <c r="Q98" s="4">
        <v>2.8331582935855002E-3</v>
      </c>
      <c r="R98" s="4">
        <v>6.8047819354838705E-4</v>
      </c>
      <c r="S98" s="4">
        <v>2.2366236614018001E-4</v>
      </c>
      <c r="T98" s="4">
        <v>5.9435839078156296E-3</v>
      </c>
      <c r="U98" s="4">
        <v>1.95356155829587E-3</v>
      </c>
      <c r="V98" s="4">
        <v>1.6616864516129E-3</v>
      </c>
      <c r="W98" s="4">
        <v>5.46169924436227E-4</v>
      </c>
      <c r="X98" s="4">
        <v>1.8951598387096701E-3</v>
      </c>
      <c r="Y98" s="4">
        <v>6.2290891575720795E-4</v>
      </c>
    </row>
  </sheetData>
  <mergeCells count="20">
    <mergeCell ref="A1:A2"/>
    <mergeCell ref="AJ1:AK1"/>
    <mergeCell ref="Z1:AA1"/>
    <mergeCell ref="AL1:AM1"/>
    <mergeCell ref="F1:G1"/>
    <mergeCell ref="R1:S1"/>
    <mergeCell ref="AD1:AE1"/>
    <mergeCell ref="V1:W1"/>
    <mergeCell ref="AH1:AI1"/>
    <mergeCell ref="B1:C1"/>
    <mergeCell ref="N1:O1"/>
    <mergeCell ref="T1:U1"/>
    <mergeCell ref="L1:M1"/>
    <mergeCell ref="AF1:AG1"/>
    <mergeCell ref="X1:Y1"/>
    <mergeCell ref="D1:E1"/>
    <mergeCell ref="H1:I1"/>
    <mergeCell ref="J1:K1"/>
    <mergeCell ref="P1:Q1"/>
    <mergeCell ref="AB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tabSelected="1" topLeftCell="S1" workbookViewId="0">
      <selection activeCell="AB10" sqref="AB10"/>
    </sheetView>
  </sheetViews>
  <sheetFormatPr baseColWidth="10" defaultColWidth="11.4609375" defaultRowHeight="14.6" x14ac:dyDescent="0.4"/>
  <cols>
    <col min="1" max="1" width="11.4609375" style="1" customWidth="1"/>
    <col min="2" max="39" width="12.69140625" customWidth="1"/>
  </cols>
  <sheetData>
    <row r="1" spans="1:39" x14ac:dyDescent="0.4">
      <c r="A1" s="8" t="s">
        <v>0</v>
      </c>
      <c r="B1" s="10">
        <v>0</v>
      </c>
      <c r="C1" s="7"/>
      <c r="D1" s="10">
        <v>1</v>
      </c>
      <c r="E1" s="7"/>
      <c r="F1" s="10">
        <v>2</v>
      </c>
      <c r="G1" s="7"/>
      <c r="H1" s="10">
        <v>3</v>
      </c>
      <c r="I1" s="7"/>
      <c r="J1" s="10">
        <v>4</v>
      </c>
      <c r="K1" s="7"/>
      <c r="L1" s="10">
        <v>5</v>
      </c>
      <c r="M1" s="7"/>
      <c r="N1" s="10">
        <v>6</v>
      </c>
      <c r="O1" s="7"/>
      <c r="P1" s="10">
        <v>7</v>
      </c>
      <c r="Q1" s="7"/>
      <c r="R1" s="10">
        <v>8</v>
      </c>
      <c r="S1" s="7"/>
      <c r="T1" s="10">
        <v>9</v>
      </c>
      <c r="U1" s="7"/>
      <c r="V1" s="10">
        <v>10</v>
      </c>
      <c r="W1" s="7"/>
      <c r="X1" s="10">
        <v>11</v>
      </c>
      <c r="Y1" s="7"/>
      <c r="Z1" s="10">
        <v>12</v>
      </c>
      <c r="AA1" s="7"/>
      <c r="AB1" s="10">
        <v>13</v>
      </c>
      <c r="AC1" s="7"/>
      <c r="AD1" s="10">
        <v>14</v>
      </c>
      <c r="AE1" s="7"/>
      <c r="AF1" s="10">
        <v>15</v>
      </c>
      <c r="AG1" s="7"/>
      <c r="AH1" s="10">
        <v>16</v>
      </c>
      <c r="AI1" s="7"/>
      <c r="AJ1" s="10">
        <v>17</v>
      </c>
      <c r="AK1" s="7"/>
      <c r="AL1" s="10">
        <v>18</v>
      </c>
      <c r="AM1" s="7"/>
    </row>
    <row r="2" spans="1:39" x14ac:dyDescent="0.4">
      <c r="A2" s="9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">
      <c r="A3" s="1">
        <v>0</v>
      </c>
      <c r="V3">
        <v>0</v>
      </c>
      <c r="W3">
        <f>$U$28*V3</f>
        <v>0</v>
      </c>
      <c r="X3">
        <v>0</v>
      </c>
      <c r="Y3">
        <v>0</v>
      </c>
    </row>
    <row r="4" spans="1:39" x14ac:dyDescent="0.4">
      <c r="A4" s="1">
        <v>4.1666666666666657E-2</v>
      </c>
      <c r="V4">
        <v>0</v>
      </c>
      <c r="W4">
        <f t="shared" ref="W4:W26" si="0">$U$28*V4</f>
        <v>0</v>
      </c>
      <c r="X4">
        <v>0</v>
      </c>
      <c r="Y4">
        <v>0</v>
      </c>
    </row>
    <row r="5" spans="1:39" x14ac:dyDescent="0.4">
      <c r="A5" s="1">
        <v>8.3333333333333329E-2</v>
      </c>
      <c r="V5">
        <v>0</v>
      </c>
      <c r="W5">
        <f t="shared" si="0"/>
        <v>0</v>
      </c>
      <c r="X5">
        <v>0</v>
      </c>
      <c r="Y5">
        <v>0</v>
      </c>
    </row>
    <row r="6" spans="1:39" x14ac:dyDescent="0.4">
      <c r="A6" s="1">
        <v>0.125</v>
      </c>
      <c r="V6">
        <v>0</v>
      </c>
      <c r="W6">
        <f t="shared" si="0"/>
        <v>0</v>
      </c>
      <c r="X6">
        <v>0</v>
      </c>
      <c r="Y6">
        <v>0</v>
      </c>
    </row>
    <row r="7" spans="1:39" x14ac:dyDescent="0.4">
      <c r="A7" s="1">
        <v>0.16666666666666671</v>
      </c>
      <c r="V7">
        <v>0</v>
      </c>
      <c r="W7">
        <f t="shared" si="0"/>
        <v>0</v>
      </c>
      <c r="X7">
        <v>0</v>
      </c>
      <c r="Y7">
        <v>0</v>
      </c>
    </row>
    <row r="8" spans="1:39" x14ac:dyDescent="0.4">
      <c r="A8" s="1">
        <v>0.20833333333333329</v>
      </c>
      <c r="V8">
        <v>1.6100414099859833E-2</v>
      </c>
      <c r="W8">
        <f t="shared" si="0"/>
        <v>0</v>
      </c>
      <c r="X8">
        <v>8.1296635499999992E-3</v>
      </c>
      <c r="Y8">
        <v>0</v>
      </c>
    </row>
    <row r="9" spans="1:39" x14ac:dyDescent="0.4">
      <c r="A9" s="1">
        <v>0.25</v>
      </c>
      <c r="V9">
        <v>7.5185029353328672E-2</v>
      </c>
      <c r="W9">
        <f t="shared" si="0"/>
        <v>0</v>
      </c>
      <c r="X9">
        <v>2.4852207049999998E-2</v>
      </c>
      <c r="Y9">
        <v>0</v>
      </c>
    </row>
    <row r="10" spans="1:39" x14ac:dyDescent="0.4">
      <c r="A10" s="1">
        <v>0.29166666666666669</v>
      </c>
      <c r="V10">
        <v>0.15737878899139562</v>
      </c>
      <c r="W10">
        <f t="shared" si="0"/>
        <v>0</v>
      </c>
      <c r="X10">
        <v>4.8021757800000002E-2</v>
      </c>
      <c r="Y10">
        <v>0</v>
      </c>
    </row>
    <row r="11" spans="1:39" x14ac:dyDescent="0.4">
      <c r="A11" s="1">
        <v>0.33333333333333331</v>
      </c>
      <c r="V11">
        <v>0.23097863081191242</v>
      </c>
      <c r="W11">
        <f t="shared" si="0"/>
        <v>0</v>
      </c>
      <c r="X11">
        <v>7.0735062500000001E-2</v>
      </c>
      <c r="Y11">
        <v>0</v>
      </c>
    </row>
    <row r="12" spans="1:39" x14ac:dyDescent="0.4">
      <c r="A12" s="1">
        <v>0.375</v>
      </c>
      <c r="V12">
        <v>0.28873310844058209</v>
      </c>
      <c r="W12">
        <f t="shared" si="0"/>
        <v>0</v>
      </c>
      <c r="X12">
        <v>9.0048312500000005E-2</v>
      </c>
      <c r="Y12">
        <v>0</v>
      </c>
    </row>
    <row r="13" spans="1:39" x14ac:dyDescent="0.4">
      <c r="A13" s="1">
        <v>0.41666666666666669</v>
      </c>
      <c r="V13">
        <v>0.32964913566547327</v>
      </c>
      <c r="W13">
        <f t="shared" si="0"/>
        <v>0</v>
      </c>
      <c r="X13">
        <v>0.10373976565</v>
      </c>
      <c r="Y13">
        <v>0</v>
      </c>
    </row>
    <row r="14" spans="1:39" x14ac:dyDescent="0.4">
      <c r="A14" s="1">
        <v>0.45833333333333331</v>
      </c>
      <c r="V14">
        <v>0.35196755450472</v>
      </c>
      <c r="W14">
        <f t="shared" si="0"/>
        <v>0</v>
      </c>
      <c r="X14">
        <v>0.112182375</v>
      </c>
      <c r="Y14">
        <v>0</v>
      </c>
    </row>
    <row r="15" spans="1:39" x14ac:dyDescent="0.4">
      <c r="A15" s="1">
        <v>0.5</v>
      </c>
      <c r="V15">
        <v>0.35691424072042499</v>
      </c>
      <c r="W15">
        <f t="shared" si="0"/>
        <v>0</v>
      </c>
      <c r="X15">
        <v>0.11658617189999999</v>
      </c>
      <c r="Y15">
        <v>0</v>
      </c>
    </row>
    <row r="16" spans="1:39" x14ac:dyDescent="0.4">
      <c r="A16" s="1">
        <v>0.54166666666666663</v>
      </c>
      <c r="V16">
        <v>0.34960147487148102</v>
      </c>
      <c r="W16">
        <f t="shared" si="0"/>
        <v>0</v>
      </c>
      <c r="X16">
        <v>0.11703646875</v>
      </c>
      <c r="Y16">
        <v>0</v>
      </c>
    </row>
    <row r="17" spans="1:25" x14ac:dyDescent="0.4">
      <c r="A17" s="1">
        <v>0.58333333333333337</v>
      </c>
      <c r="V17">
        <v>0.32730145245646886</v>
      </c>
      <c r="W17">
        <f t="shared" si="0"/>
        <v>0</v>
      </c>
      <c r="X17">
        <v>0.1120058203</v>
      </c>
      <c r="Y17">
        <v>0</v>
      </c>
    </row>
    <row r="18" spans="1:25" x14ac:dyDescent="0.4">
      <c r="A18" s="1">
        <v>0.625</v>
      </c>
      <c r="V18">
        <v>0.28889247281331176</v>
      </c>
      <c r="W18">
        <f t="shared" si="0"/>
        <v>0</v>
      </c>
      <c r="X18">
        <v>0.10210520315</v>
      </c>
      <c r="Y18">
        <v>0</v>
      </c>
    </row>
    <row r="19" spans="1:25" x14ac:dyDescent="0.4">
      <c r="A19" s="1">
        <v>0.66666666666666663</v>
      </c>
      <c r="V19">
        <v>0.23293402627472543</v>
      </c>
      <c r="W19">
        <f t="shared" si="0"/>
        <v>0</v>
      </c>
      <c r="X19">
        <v>8.6697851549999996E-2</v>
      </c>
      <c r="Y19">
        <v>0</v>
      </c>
    </row>
    <row r="20" spans="1:25" x14ac:dyDescent="0.4">
      <c r="A20" s="1">
        <v>0.70833333333333337</v>
      </c>
      <c r="V20">
        <v>0.16117309153408463</v>
      </c>
      <c r="W20">
        <f t="shared" si="0"/>
        <v>0</v>
      </c>
      <c r="X20">
        <v>6.5262046899999995E-2</v>
      </c>
      <c r="Y20">
        <v>0</v>
      </c>
    </row>
    <row r="21" spans="1:25" x14ac:dyDescent="0.4">
      <c r="A21" s="1">
        <v>0.75</v>
      </c>
      <c r="V21">
        <v>8.3141436116418013E-2</v>
      </c>
      <c r="W21">
        <f t="shared" si="0"/>
        <v>0</v>
      </c>
      <c r="X21">
        <v>4.2251191400000006E-2</v>
      </c>
      <c r="Y21">
        <v>0</v>
      </c>
    </row>
    <row r="22" spans="1:25" x14ac:dyDescent="0.4">
      <c r="A22" s="1">
        <v>0.79166666666666663</v>
      </c>
      <c r="V22">
        <v>3.5819803236199703E-2</v>
      </c>
      <c r="W22">
        <f t="shared" si="0"/>
        <v>0</v>
      </c>
      <c r="X22">
        <v>2.4001203150000001E-2</v>
      </c>
      <c r="Y22">
        <v>0</v>
      </c>
    </row>
    <row r="23" spans="1:25" x14ac:dyDescent="0.4">
      <c r="A23" s="1">
        <v>0.83333333333333337</v>
      </c>
      <c r="V23">
        <v>0</v>
      </c>
      <c r="W23">
        <f t="shared" si="0"/>
        <v>0</v>
      </c>
      <c r="X23">
        <v>0</v>
      </c>
      <c r="Y23">
        <v>0</v>
      </c>
    </row>
    <row r="24" spans="1:25" x14ac:dyDescent="0.4">
      <c r="A24" s="1">
        <v>0.875</v>
      </c>
      <c r="V24">
        <v>0</v>
      </c>
      <c r="W24">
        <f t="shared" si="0"/>
        <v>0</v>
      </c>
      <c r="X24">
        <v>0</v>
      </c>
      <c r="Y24">
        <v>0</v>
      </c>
    </row>
    <row r="25" spans="1:25" x14ac:dyDescent="0.4">
      <c r="A25" s="1">
        <v>0.91666666666666663</v>
      </c>
      <c r="V25">
        <v>0</v>
      </c>
      <c r="W25">
        <f t="shared" si="0"/>
        <v>0</v>
      </c>
      <c r="X25">
        <v>0</v>
      </c>
      <c r="Y25">
        <v>0</v>
      </c>
    </row>
    <row r="26" spans="1:25" x14ac:dyDescent="0.4">
      <c r="A26" s="1">
        <v>0.95833333333333337</v>
      </c>
      <c r="V26">
        <v>0</v>
      </c>
      <c r="W26">
        <f t="shared" si="0"/>
        <v>0</v>
      </c>
      <c r="X26">
        <v>0</v>
      </c>
      <c r="Y26">
        <v>0</v>
      </c>
    </row>
  </sheetData>
  <mergeCells count="20">
    <mergeCell ref="A1:A2"/>
    <mergeCell ref="AJ1:AK1"/>
    <mergeCell ref="Z1:AA1"/>
    <mergeCell ref="AL1:AM1"/>
    <mergeCell ref="F1:G1"/>
    <mergeCell ref="R1:S1"/>
    <mergeCell ref="AD1:AE1"/>
    <mergeCell ref="V1:W1"/>
    <mergeCell ref="AH1:AI1"/>
    <mergeCell ref="B1:C1"/>
    <mergeCell ref="N1:O1"/>
    <mergeCell ref="T1:U1"/>
    <mergeCell ref="L1:M1"/>
    <mergeCell ref="AF1:AG1"/>
    <mergeCell ref="X1:Y1"/>
    <mergeCell ref="D1:E1"/>
    <mergeCell ref="H1:I1"/>
    <mergeCell ref="J1:K1"/>
    <mergeCell ref="P1:Q1"/>
    <mergeCell ref="AB1:AC1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Magnenat Maxime</cp:lastModifiedBy>
  <dcterms:created xsi:type="dcterms:W3CDTF">2023-03-22T08:08:24Z</dcterms:created>
  <dcterms:modified xsi:type="dcterms:W3CDTF">2026-01-23T19:13:27Z</dcterms:modified>
</cp:coreProperties>
</file>