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gans" sheetId="1" state="visible" r:id="rId1"/>
    <sheet xmlns:r="http://schemas.openxmlformats.org/officeDocument/2006/relationships" name="Formules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'Slogans'!$A$1:$J$109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2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F6C2"/>
        </patternFill>
      </fill>
    </dxf>
    <dxf>
      <fill>
        <patternFill patternType="solid">
          <fgColor rgb="00D6E6FA"/>
        </patternFill>
      </fill>
    </dxf>
    <dxf>
      <fill>
        <patternFill patternType="solid">
          <fgColor rgb="00DCF2DC"/>
        </patternFill>
      </fill>
    </dxf>
    <dxf>
      <fill>
        <patternFill patternType="solid">
          <fgColor rgb="008FD18F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D8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34" customWidth="1" min="4" max="4"/>
    <col width="14" customWidth="1" min="5" max="5"/>
    <col width="9" customWidth="1" min="6" max="6"/>
    <col width="14" customWidth="1" min="7" max="7"/>
    <col width="50" customWidth="1" min="8" max="8"/>
    <col width="14" customWidth="1" min="9" max="9"/>
    <col width="26" customWidth="1" min="10" max="10"/>
  </cols>
  <sheetData>
    <row r="1">
      <c r="A1" s="1" t="inlineStr">
        <is>
          <t>N°</t>
        </is>
      </c>
      <c r="B1" s="1" t="inlineStr">
        <is>
          <t>Niche / métier</t>
        </is>
      </c>
      <c r="C1" s="1" t="inlineStr">
        <is>
          <t>Slogan</t>
        </is>
      </c>
      <c r="D1" s="1" t="inlineStr">
        <is>
          <t>Chute (facultatif)</t>
        </is>
      </c>
      <c r="E1" s="1" t="inlineStr">
        <is>
          <t>Couleur t-shirt</t>
        </is>
      </c>
      <c r="F1" s="1" t="inlineStr">
        <is>
          <t>Cible</t>
        </is>
      </c>
      <c r="G1" s="1" t="inlineStr">
        <is>
          <t>Statut</t>
        </is>
      </c>
      <c r="H1" s="1" t="inlineStr">
        <is>
          <t>Note</t>
        </is>
      </c>
      <c r="I1" s="4" t="inlineStr">
        <is>
          <t>Style choisi</t>
        </is>
      </c>
      <c r="J1" s="4" t="inlineStr">
        <is>
          <t>ID design</t>
        </is>
      </c>
    </row>
    <row r="2">
      <c r="A2" s="2" t="n">
        <v>1</v>
      </c>
      <c r="B2" s="2" t="inlineStr">
        <is>
          <t>Pétanque / apéro</t>
        </is>
      </c>
      <c r="C2" s="3" t="inlineStr">
        <is>
          <t>Je tire ou je pointe ? Ni l'un ni l'autre, je sers l'apéro</t>
        </is>
      </c>
      <c r="D2" s="2" t="inlineStr">
        <is>
          <t>Et je compte les points de loin</t>
        </is>
      </c>
      <c r="E2" s="2" t="inlineStr">
        <is>
          <t>noir</t>
        </is>
      </c>
      <c r="F2" s="2" t="inlineStr">
        <is>
          <t>H</t>
        </is>
      </c>
      <c r="G2" s="2" t="inlineStr">
        <is>
          <t>Design fait</t>
        </is>
      </c>
      <c r="H2" s="2" t="inlineStr">
        <is>
          <t>Design déjà généré</t>
        </is>
      </c>
      <c r="I2" s="2" t="inlineStr">
        <is>
          <t>plaque</t>
        </is>
      </c>
      <c r="J2" s="2" t="inlineStr">
        <is>
          <t>petanque-apero</t>
        </is>
      </c>
    </row>
    <row r="3">
      <c r="A3" s="2" t="n">
        <v>2</v>
      </c>
      <c r="B3" s="2" t="inlineStr">
        <is>
          <t>Camping-car</t>
        </is>
      </c>
      <c r="C3" s="3" t="inlineStr">
        <is>
          <t>Ma maison a des roues et mon jardin change tous les jours</t>
        </is>
      </c>
      <c r="D3" s="2" t="inlineStr">
        <is>
          <t>Camping-cariste, pas SDF</t>
        </is>
      </c>
      <c r="E3" s="2" t="inlineStr">
        <is>
          <t>marine</t>
        </is>
      </c>
      <c r="F3" s="2" t="inlineStr">
        <is>
          <t>Mixte</t>
        </is>
      </c>
      <c r="G3" s="2" t="inlineStr">
        <is>
          <t>Design fait</t>
        </is>
      </c>
      <c r="H3" s="2" t="inlineStr">
        <is>
          <t>Design déjà généré</t>
        </is>
      </c>
      <c r="I3" s="2" t="inlineStr">
        <is>
          <t>coucher</t>
        </is>
      </c>
      <c r="J3" s="2" t="inlineStr">
        <is>
          <t>camping-car</t>
        </is>
      </c>
    </row>
    <row r="4">
      <c r="A4" s="2" t="n">
        <v>3</v>
      </c>
      <c r="B4" s="2" t="inlineStr">
        <is>
          <t>Jardin</t>
        </is>
      </c>
      <c r="C4" s="3" t="inlineStr">
        <is>
          <t>Je parle à mes tomates, elles au moins elles m'écoutent</t>
        </is>
      </c>
      <c r="D4" s="2" t="inlineStr"/>
      <c r="E4" s="2" t="inlineStr">
        <is>
          <t>kaki</t>
        </is>
      </c>
      <c r="F4" s="2" t="inlineStr">
        <is>
          <t>Mixte</t>
        </is>
      </c>
      <c r="G4" s="2" t="inlineStr">
        <is>
          <t>Design fait</t>
        </is>
      </c>
      <c r="H4" s="2" t="inlineStr">
        <is>
          <t>Design déjà généré</t>
        </is>
      </c>
      <c r="I4" s="2" t="inlineStr">
        <is>
          <t>graines</t>
        </is>
      </c>
      <c r="J4" s="2" t="inlineStr">
        <is>
          <t>jardin-tomates</t>
        </is>
      </c>
    </row>
    <row r="5">
      <c r="A5" s="2" t="n">
        <v>4</v>
      </c>
      <c r="B5" s="2" t="inlineStr">
        <is>
          <t>Caractère (femme)</t>
        </is>
      </c>
      <c r="C5" s="3" t="inlineStr">
        <is>
          <t>J'ai pas un sale caractère, j'ai du caractère et il est sale</t>
        </is>
      </c>
      <c r="D5" s="2" t="inlineStr">
        <is>
          <t>Merci de me laisser mon café</t>
        </is>
      </c>
      <c r="E5" s="2" t="inlineStr">
        <is>
          <t>blanc</t>
        </is>
      </c>
      <c r="F5" s="2" t="inlineStr">
        <is>
          <t>F</t>
        </is>
      </c>
      <c r="G5" s="2" t="inlineStr">
        <is>
          <t>Design fait</t>
        </is>
      </c>
      <c r="H5" s="2" t="inlineStr">
        <is>
          <t>Design déjà généré</t>
        </is>
      </c>
      <c r="I5" s="2" t="inlineStr">
        <is>
          <t>tampon</t>
        </is>
      </c>
      <c r="J5" s="2" t="inlineStr">
        <is>
          <t>caractere</t>
        </is>
      </c>
    </row>
    <row r="6">
      <c r="A6" s="2" t="n">
        <v>5</v>
      </c>
      <c r="B6" s="2" t="inlineStr">
        <is>
          <t>Retraite</t>
        </is>
      </c>
      <c r="C6" s="3" t="inlineStr">
        <is>
          <t>Retraité : je fais ce que je veux et surtout rien</t>
        </is>
      </c>
      <c r="D6" s="2" t="inlineStr">
        <is>
          <t>Réveil : supprimé</t>
        </is>
      </c>
      <c r="E6" s="2" t="inlineStr">
        <is>
          <t>noir</t>
        </is>
      </c>
      <c r="F6" s="2" t="inlineStr">
        <is>
          <t>H</t>
        </is>
      </c>
      <c r="G6" s="2" t="inlineStr">
        <is>
          <t>Design fait</t>
        </is>
      </c>
      <c r="H6" s="2" t="inlineStr">
        <is>
          <t>Design déjà généré</t>
        </is>
      </c>
      <c r="I6" s="2" t="inlineStr">
        <is>
          <t>diplome</t>
        </is>
      </c>
      <c r="J6" s="2" t="inlineStr">
        <is>
          <t>retraite</t>
        </is>
      </c>
    </row>
    <row r="7">
      <c r="A7" s="2" t="n">
        <v>6</v>
      </c>
      <c r="B7" s="2" t="inlineStr">
        <is>
          <t>Retraite</t>
        </is>
      </c>
      <c r="C7" s="3" t="inlineStr">
        <is>
          <t>Mode papy activé : sieste faite, apéro fait, jardin inspecté, ménage en réflexion, patience critique</t>
        </is>
      </c>
      <c r="D7" s="2" t="inlineStr">
        <is>
          <t>Merci de ne pas déranger</t>
        </is>
      </c>
      <c r="E7" s="2" t="inlineStr">
        <is>
          <t>noir</t>
        </is>
      </c>
      <c r="F7" s="2" t="inlineStr">
        <is>
          <t>H</t>
        </is>
      </c>
      <c r="G7" s="2" t="inlineStr">
        <is>
          <t>Design fait</t>
        </is>
      </c>
      <c r="H7" s="2" t="inlineStr">
        <is>
          <t>Style fiche</t>
        </is>
      </c>
      <c r="I7" s="2" t="n"/>
      <c r="J7" s="2" t="inlineStr">
        <is>
          <t>mode-papy</t>
        </is>
      </c>
    </row>
    <row r="8">
      <c r="A8" s="2" t="n">
        <v>7</v>
      </c>
      <c r="B8" s="2" t="inlineStr">
        <is>
          <t>Mécano</t>
        </is>
      </c>
      <c r="C8" s="3" t="inlineStr">
        <is>
          <t>Si la vie était une voiture, je serais ton moteur PureTech</t>
        </is>
      </c>
      <c r="D8" s="2" t="inlineStr"/>
      <c r="E8" s="2" t="inlineStr">
        <is>
          <t>noir</t>
        </is>
      </c>
      <c r="F8" s="2" t="inlineStr">
        <is>
          <t>H</t>
        </is>
      </c>
      <c r="G8" s="2" t="inlineStr">
        <is>
          <t>Idée</t>
        </is>
      </c>
      <c r="H8" s="2" t="inlineStr">
        <is>
          <t>TON IDÉE. Risque : PureTech est une marque déposée de Stellantis. Préférer la version sans nom ci-dessous.</t>
        </is>
      </c>
      <c r="I8" s="2" t="n"/>
      <c r="J8" s="2" t="n"/>
    </row>
    <row r="9">
      <c r="A9" s="2" t="n">
        <v>8</v>
      </c>
      <c r="B9" s="2" t="inlineStr">
        <is>
          <t>Mécano</t>
        </is>
      </c>
      <c r="C9" s="3" t="inlineStr">
        <is>
          <t>Si la vie était une voiture, je serais ton 1.2 essence : ma courroie baigne dans l'huile</t>
        </is>
      </c>
      <c r="D9" s="2" t="inlineStr">
        <is>
          <t>Les vrais savent</t>
        </is>
      </c>
      <c r="E9" s="2" t="inlineStr">
        <is>
          <t>noir</t>
        </is>
      </c>
      <c r="F9" s="2" t="inlineStr">
        <is>
          <t>H</t>
        </is>
      </c>
      <c r="G9" s="2" t="inlineStr">
        <is>
          <t>Design fait</t>
        </is>
      </c>
      <c r="H9" s="2" t="inlineStr">
        <is>
          <t>Version sans marque : les mécanos comprennent tout de suite</t>
        </is>
      </c>
      <c r="I9" s="2" t="n"/>
      <c r="J9" s="2" t="inlineStr">
        <is>
          <t>mecano-courroie</t>
        </is>
      </c>
    </row>
    <row r="10">
      <c r="A10" s="2" t="n">
        <v>9</v>
      </c>
      <c r="B10" s="2" t="inlineStr">
        <is>
          <t>Mécano</t>
        </is>
      </c>
      <c r="C10" s="3" t="inlineStr">
        <is>
          <t>Il a rien touché. Il a juste regardé un tuto.</t>
        </is>
      </c>
      <c r="D10" s="2" t="inlineStr">
        <is>
          <t>Mécano, je répare aussi les tutos</t>
        </is>
      </c>
      <c r="E10" s="2" t="inlineStr">
        <is>
          <t>noir</t>
        </is>
      </c>
      <c r="F10" s="2" t="inlineStr">
        <is>
          <t>H</t>
        </is>
      </c>
      <c r="G10" s="2" t="inlineStr">
        <is>
          <t>Design fait</t>
        </is>
      </c>
      <c r="H10" s="2" t="inlineStr"/>
      <c r="I10" s="2" t="n"/>
      <c r="J10" s="2" t="inlineStr">
        <is>
          <t>mecano-tuto</t>
        </is>
      </c>
    </row>
    <row r="11">
      <c r="A11" s="2" t="n">
        <v>10</v>
      </c>
      <c r="B11" s="2" t="inlineStr">
        <is>
          <t>Mécano</t>
        </is>
      </c>
      <c r="C11" s="3" t="inlineStr">
        <is>
          <t>Je répare aussi ce que ton beau-frère a réparé</t>
        </is>
      </c>
      <c r="D11" s="2" t="inlineStr">
        <is>
          <t>Supplément beau-frère : +50 %</t>
        </is>
      </c>
      <c r="E11" s="2" t="inlineStr">
        <is>
          <t>noir</t>
        </is>
      </c>
      <c r="F11" s="2" t="inlineStr">
        <is>
          <t>H</t>
        </is>
      </c>
      <c r="G11" s="2" t="inlineStr">
        <is>
          <t>Design fait</t>
        </is>
      </c>
      <c r="H11" s="2" t="inlineStr"/>
      <c r="I11" s="2" t="inlineStr">
        <is>
          <t>ticket</t>
        </is>
      </c>
      <c r="J11" s="2" t="inlineStr">
        <is>
          <t>beau-frere-repare</t>
        </is>
      </c>
    </row>
    <row r="12">
      <c r="A12" s="2" t="n">
        <v>11</v>
      </c>
      <c r="B12" s="2" t="inlineStr">
        <is>
          <t>Mécano</t>
        </is>
      </c>
      <c r="C12" s="3" t="inlineStr">
        <is>
          <t>FAP, EGR, AdBlue : merci l'écologie, je vis de vos pannes</t>
        </is>
      </c>
      <c r="D12" s="2" t="inlineStr"/>
      <c r="E12" s="2" t="inlineStr">
        <is>
          <t>noir</t>
        </is>
      </c>
      <c r="F12" s="2" t="inlineStr">
        <is>
          <t>H</t>
        </is>
      </c>
      <c r="G12" s="2" t="inlineStr">
        <is>
          <t>Design fait</t>
        </is>
      </c>
      <c r="H12" s="2" t="inlineStr"/>
      <c r="I12" s="2" t="n"/>
      <c r="J12" s="2" t="inlineStr">
        <is>
          <t>mecano-ecologie</t>
        </is>
      </c>
    </row>
    <row r="13">
      <c r="A13" s="2" t="n">
        <v>12</v>
      </c>
      <c r="B13" s="2" t="inlineStr">
        <is>
          <t>Mécano</t>
        </is>
      </c>
      <c r="C13" s="3" t="inlineStr">
        <is>
          <t>J'ai pas besoin de valise diagnostic. J'ai l'oreille.</t>
        </is>
      </c>
      <c r="D13" s="2" t="inlineStr">
        <is>
          <t>Et 30 ans de cambouis</t>
        </is>
      </c>
      <c r="E13" s="2" t="inlineStr">
        <is>
          <t>noir</t>
        </is>
      </c>
      <c r="F13" s="2" t="inlineStr">
        <is>
          <t>H</t>
        </is>
      </c>
      <c r="G13" s="2" t="inlineStr">
        <is>
          <t>Design fait</t>
        </is>
      </c>
      <c r="H13" s="2" t="inlineStr"/>
      <c r="I13" s="2" t="inlineStr">
        <is>
          <t>bd</t>
        </is>
      </c>
      <c r="J13" s="2" t="inlineStr">
        <is>
          <t>mecano-oreille</t>
        </is>
      </c>
    </row>
    <row r="14">
      <c r="A14" s="2" t="n">
        <v>13</v>
      </c>
      <c r="B14" s="2" t="inlineStr">
        <is>
          <t>Plombier</t>
        </is>
      </c>
      <c r="C14" s="3" t="inlineStr">
        <is>
          <t>C'est pas moi qui ai fait ça. C'est le plombier d'avant.</t>
        </is>
      </c>
      <c r="D14" s="2" t="inlineStr"/>
      <c r="E14" s="2" t="inlineStr">
        <is>
          <t>noir</t>
        </is>
      </c>
      <c r="F14" s="2" t="inlineStr">
        <is>
          <t>H</t>
        </is>
      </c>
      <c r="G14" s="2" t="inlineStr">
        <is>
          <t>Design fait</t>
        </is>
      </c>
      <c r="H14" s="2" t="inlineStr"/>
      <c r="I14" s="2" t="inlineStr">
        <is>
          <t>recherche</t>
        </is>
      </c>
      <c r="J14" s="2" t="inlineStr">
        <is>
          <t>plombier-davant</t>
        </is>
      </c>
    </row>
    <row r="15">
      <c r="A15" s="2" t="n">
        <v>14</v>
      </c>
      <c r="B15" s="2" t="inlineStr">
        <is>
          <t>Plombier</t>
        </is>
      </c>
      <c r="C15" s="3" t="inlineStr">
        <is>
          <t>Ça fuyait pas avant que je vienne. Ça fuyait juste pas encore.</t>
        </is>
      </c>
      <c r="D15" s="2" t="inlineStr"/>
      <c r="E15" s="2" t="inlineStr">
        <is>
          <t>marine</t>
        </is>
      </c>
      <c r="F15" s="2" t="inlineStr">
        <is>
          <t>H</t>
        </is>
      </c>
      <c r="G15" s="2" t="inlineStr">
        <is>
          <t>Design fait</t>
        </is>
      </c>
      <c r="H15" s="2" t="inlineStr"/>
      <c r="I15" s="2" t="n"/>
      <c r="J15" s="2" t="inlineStr">
        <is>
          <t>plombier-fuite</t>
        </is>
      </c>
    </row>
    <row r="16">
      <c r="A16" s="2" t="n">
        <v>15</v>
      </c>
      <c r="B16" s="2" t="inlineStr">
        <is>
          <t>Plombier</t>
        </is>
      </c>
      <c r="C16" s="3" t="inlineStr">
        <is>
          <t>Plombier : je vois des choses que tu ne veux pas savoir</t>
        </is>
      </c>
      <c r="D16" s="2" t="inlineStr">
        <is>
          <t>Lave-toi les mains</t>
        </is>
      </c>
      <c r="E16" s="2" t="inlineStr">
        <is>
          <t>noir</t>
        </is>
      </c>
      <c r="F16" s="2" t="inlineStr">
        <is>
          <t>H</t>
        </is>
      </c>
      <c r="G16" s="2" t="inlineStr">
        <is>
          <t>Design fait</t>
        </is>
      </c>
      <c r="H16" s="2" t="inlineStr"/>
      <c r="I16" s="2" t="n"/>
      <c r="J16" s="2" t="inlineStr">
        <is>
          <t>plombier-secrets</t>
        </is>
      </c>
    </row>
    <row r="17">
      <c r="A17" s="2" t="n">
        <v>16</v>
      </c>
      <c r="B17" s="2" t="inlineStr">
        <is>
          <t>Électricien</t>
        </is>
      </c>
      <c r="C17" s="3" t="inlineStr">
        <is>
          <t>Le domino, c'est pas un jeu</t>
        </is>
      </c>
      <c r="D17" s="2" t="inlineStr">
        <is>
          <t>Électricien, pas croupier</t>
        </is>
      </c>
      <c r="E17" s="2" t="inlineStr">
        <is>
          <t>noir</t>
        </is>
      </c>
      <c r="F17" s="2" t="inlineStr">
        <is>
          <t>H</t>
        </is>
      </c>
      <c r="G17" s="2" t="inlineStr">
        <is>
          <t>Design fait</t>
        </is>
      </c>
      <c r="H17" s="2" t="inlineStr"/>
      <c r="I17" s="2" t="inlineStr">
        <is>
          <t>dico</t>
        </is>
      </c>
      <c r="J17" s="2" t="inlineStr">
        <is>
          <t>electricien-domino</t>
        </is>
      </c>
    </row>
    <row r="18">
      <c r="A18" s="2" t="n">
        <v>17</v>
      </c>
      <c r="B18" s="2" t="inlineStr">
        <is>
          <t>Électricien</t>
        </is>
      </c>
      <c r="C18" s="3" t="inlineStr">
        <is>
          <t>Je refais l'installation du beau-frère depuis 1998</t>
        </is>
      </c>
      <c r="D18" s="2" t="inlineStr"/>
      <c r="E18" s="2" t="inlineStr">
        <is>
          <t>noir</t>
        </is>
      </c>
      <c r="F18" s="2" t="inlineStr">
        <is>
          <t>H</t>
        </is>
      </c>
      <c r="G18" s="2" t="inlineStr">
        <is>
          <t>Design fait</t>
        </is>
      </c>
      <c r="H18" s="2" t="inlineStr"/>
      <c r="I18" s="2" t="n"/>
      <c r="J18" s="2" t="inlineStr">
        <is>
          <t>electricien-1998</t>
        </is>
      </c>
    </row>
    <row r="19">
      <c r="A19" s="2" t="n">
        <v>18</v>
      </c>
      <c r="B19" s="2" t="inlineStr">
        <is>
          <t>Électricien</t>
        </is>
      </c>
      <c r="C19" s="3" t="inlineStr">
        <is>
          <t>Je travaille sous tension. À la maison aussi.</t>
        </is>
      </c>
      <c r="D19" s="2" t="inlineStr"/>
      <c r="E19" s="2" t="inlineStr">
        <is>
          <t>noir</t>
        </is>
      </c>
      <c r="F19" s="2" t="inlineStr">
        <is>
          <t>H</t>
        </is>
      </c>
      <c r="G19" s="2" t="inlineStr">
        <is>
          <t>Design fait</t>
        </is>
      </c>
      <c r="H19" s="2" t="inlineStr"/>
      <c r="I19" s="2" t="n"/>
      <c r="J19" s="2" t="inlineStr">
        <is>
          <t>electricien-tension</t>
        </is>
      </c>
    </row>
    <row r="20">
      <c r="A20" s="2" t="n">
        <v>19</v>
      </c>
      <c r="B20" s="2" t="inlineStr">
        <is>
          <t>Maçon / BTP</t>
        </is>
      </c>
      <c r="C20" s="3" t="inlineStr">
        <is>
          <t>C'est pas droit ? L'enduit rattrapera.</t>
        </is>
      </c>
      <c r="D20" s="2" t="inlineStr">
        <is>
          <t>Maçon, pas magicien… enfin si</t>
        </is>
      </c>
      <c r="E20" s="2" t="inlineStr">
        <is>
          <t>noir</t>
        </is>
      </c>
      <c r="F20" s="2" t="inlineStr">
        <is>
          <t>H</t>
        </is>
      </c>
      <c r="G20" s="2" t="inlineStr">
        <is>
          <t>Design fait</t>
        </is>
      </c>
      <c r="H20" s="2" t="inlineStr"/>
      <c r="I20" s="2" t="inlineStr">
        <is>
          <t>chantier</t>
        </is>
      </c>
      <c r="J20" s="2" t="inlineStr">
        <is>
          <t>macon-enduit</t>
        </is>
      </c>
    </row>
    <row r="21">
      <c r="A21" s="2" t="n">
        <v>20</v>
      </c>
      <c r="B21" s="2" t="inlineStr">
        <is>
          <t>Plaquiste / BTP</t>
        </is>
      </c>
      <c r="C21" s="3" t="inlineStr">
        <is>
          <t>T'inquiète, ça sera caché par le placo</t>
        </is>
      </c>
      <c r="D21" s="2" t="inlineStr"/>
      <c r="E21" s="2" t="inlineStr">
        <is>
          <t>noir</t>
        </is>
      </c>
      <c r="F21" s="2" t="inlineStr">
        <is>
          <t>H</t>
        </is>
      </c>
      <c r="G21" s="2" t="inlineStr">
        <is>
          <t>Design fait</t>
        </is>
      </c>
      <c r="H21" s="2" t="inlineStr"/>
      <c r="I21" s="2" t="n"/>
      <c r="J21" s="2" t="inlineStr">
        <is>
          <t>plaquiste-ba13</t>
        </is>
      </c>
    </row>
    <row r="22">
      <c r="A22" s="2" t="n">
        <v>21</v>
      </c>
      <c r="B22" s="2" t="inlineStr">
        <is>
          <t>BTP</t>
        </is>
      </c>
      <c r="C22" s="3" t="inlineStr">
        <is>
          <t>Le devis était juste. C'est le chantier qui s'est trompé.</t>
        </is>
      </c>
      <c r="D22" s="2" t="inlineStr"/>
      <c r="E22" s="2" t="inlineStr">
        <is>
          <t>kaki</t>
        </is>
      </c>
      <c r="F22" s="2" t="inlineStr">
        <is>
          <t>H</t>
        </is>
      </c>
      <c r="G22" s="2" t="inlineStr">
        <is>
          <t>Design fait</t>
        </is>
      </c>
      <c r="H22" s="2" t="inlineStr"/>
      <c r="I22" s="2" t="n"/>
      <c r="J22" s="2" t="inlineStr">
        <is>
          <t>devis-juste</t>
        </is>
      </c>
    </row>
    <row r="23">
      <c r="A23" s="2" t="n">
        <v>22</v>
      </c>
      <c r="B23" s="2" t="inlineStr">
        <is>
          <t>BTP</t>
        </is>
      </c>
      <c r="C23" s="3" t="inlineStr">
        <is>
          <t>Le chantier finit vendredi. On n'a pas dit lequel.</t>
        </is>
      </c>
      <c r="D23" s="2" t="inlineStr"/>
      <c r="E23" s="2" t="inlineStr">
        <is>
          <t>noir</t>
        </is>
      </c>
      <c r="F23" s="2" t="inlineStr">
        <is>
          <t>H</t>
        </is>
      </c>
      <c r="G23" s="2" t="inlineStr">
        <is>
          <t>Design fait</t>
        </is>
      </c>
      <c r="H23" s="2" t="inlineStr"/>
      <c r="I23" s="2" t="n"/>
      <c r="J23" s="2" t="inlineStr">
        <is>
          <t>chantier-vendredi</t>
        </is>
      </c>
    </row>
    <row r="24">
      <c r="A24" s="2" t="n">
        <v>23</v>
      </c>
      <c r="B24" s="2" t="inlineStr">
        <is>
          <t>Couvreur</t>
        </is>
      </c>
      <c r="C24" s="3" t="inlineStr">
        <is>
          <t>J'ai pas le vertige, j'ai juste la flemme de redescendre</t>
        </is>
      </c>
      <c r="D24" s="2" t="inlineStr"/>
      <c r="E24" s="2" t="inlineStr">
        <is>
          <t>noir</t>
        </is>
      </c>
      <c r="F24" s="2" t="inlineStr">
        <is>
          <t>H</t>
        </is>
      </c>
      <c r="G24" s="2" t="inlineStr">
        <is>
          <t>Design fait</t>
        </is>
      </c>
      <c r="H24" s="2" t="inlineStr">
        <is>
          <t>Ton terrain : idéal pour tester</t>
        </is>
      </c>
      <c r="I24" s="2" t="n"/>
      <c r="J24" s="2" t="inlineStr">
        <is>
          <t>couvreur-flemme</t>
        </is>
      </c>
    </row>
    <row r="25">
      <c r="A25" s="2" t="n">
        <v>24</v>
      </c>
      <c r="B25" s="2" t="inlineStr">
        <is>
          <t>Couvreur</t>
        </is>
      </c>
      <c r="C25" s="3" t="inlineStr">
        <is>
          <t>Mon bureau a la plus belle vue de la ville. Et des fientes de pigeon.</t>
        </is>
      </c>
      <c r="D25" s="2" t="inlineStr"/>
      <c r="E25" s="2" t="inlineStr">
        <is>
          <t>noir</t>
        </is>
      </c>
      <c r="F25" s="2" t="inlineStr">
        <is>
          <t>H</t>
        </is>
      </c>
      <c r="G25" s="2" t="inlineStr">
        <is>
          <t>Design fait</t>
        </is>
      </c>
      <c r="H25" s="2" t="inlineStr"/>
      <c r="I25" s="2" t="inlineStr">
        <is>
          <t>college</t>
        </is>
      </c>
      <c r="J25" s="2" t="inlineStr">
        <is>
          <t>couvreur-pigeons</t>
        </is>
      </c>
    </row>
    <row r="26">
      <c r="A26" s="2" t="n">
        <v>25</v>
      </c>
      <c r="B26" s="2" t="inlineStr">
        <is>
          <t>Routier</t>
        </is>
      </c>
      <c r="C26" s="3" t="inlineStr">
        <is>
          <t>Ma maison fait 13,60 m. Mon salon a un volant.</t>
        </is>
      </c>
      <c r="D26" s="2" t="inlineStr"/>
      <c r="E26" s="2" t="inlineStr">
        <is>
          <t>noir</t>
        </is>
      </c>
      <c r="F26" s="2" t="inlineStr">
        <is>
          <t>H</t>
        </is>
      </c>
      <c r="G26" s="2" t="inlineStr">
        <is>
          <t>Design fait</t>
        </is>
      </c>
      <c r="H26" s="2" t="inlineStr">
        <is>
          <t>13,60 m = longueur d'une remorque standard</t>
        </is>
      </c>
      <c r="I26" s="2" t="n"/>
      <c r="J26" s="2" t="inlineStr">
        <is>
          <t>routier-1360</t>
        </is>
      </c>
    </row>
    <row r="27">
      <c r="A27" s="2" t="n">
        <v>26</v>
      </c>
      <c r="B27" s="2" t="inlineStr">
        <is>
          <t>Routier</t>
        </is>
      </c>
      <c r="C27" s="3" t="inlineStr">
        <is>
          <t>Les ronds-points ont été inventés pour se moquer de moi</t>
        </is>
      </c>
      <c r="D27" s="2" t="inlineStr"/>
      <c r="E27" s="2" t="inlineStr">
        <is>
          <t>noir</t>
        </is>
      </c>
      <c r="F27" s="2" t="inlineStr">
        <is>
          <t>H</t>
        </is>
      </c>
      <c r="G27" s="2" t="inlineStr">
        <is>
          <t>Design fait</t>
        </is>
      </c>
      <c r="H27" s="2" t="inlineStr"/>
      <c r="I27" s="2" t="inlineStr">
        <is>
          <t>panneau</t>
        </is>
      </c>
      <c r="J27" s="2" t="inlineStr">
        <is>
          <t>routier-rondspoints</t>
        </is>
      </c>
    </row>
    <row r="28">
      <c r="A28" s="2" t="n">
        <v>27</v>
      </c>
      <c r="B28" s="2" t="inlineStr">
        <is>
          <t>Agriculteur</t>
        </is>
      </c>
      <c r="C28" s="3" t="inlineStr">
        <is>
          <t>Je bosse 70 heures par semaine pour qu'on me dise que je pollue</t>
        </is>
      </c>
      <c r="D28" s="2" t="inlineStr"/>
      <c r="E28" s="2" t="inlineStr">
        <is>
          <t>kaki</t>
        </is>
      </c>
      <c r="F28" s="2" t="inlineStr">
        <is>
          <t>H</t>
        </is>
      </c>
      <c r="G28" s="2" t="inlineStr">
        <is>
          <t>Design fait</t>
        </is>
      </c>
      <c r="H28" s="2" t="inlineStr"/>
      <c r="I28" s="2" t="n"/>
      <c r="J28" s="2" t="inlineStr">
        <is>
          <t>agriculteur-70h</t>
        </is>
      </c>
    </row>
    <row r="29">
      <c r="A29" s="2" t="n">
        <v>28</v>
      </c>
      <c r="B29" s="2" t="inlineStr">
        <is>
          <t>Agriculteur</t>
        </is>
      </c>
      <c r="C29" s="3" t="inlineStr">
        <is>
          <t>La météo m'a encore menti</t>
        </is>
      </c>
      <c r="D29" s="2" t="inlineStr">
        <is>
          <t>Agriculteur, pas devin</t>
        </is>
      </c>
      <c r="E29" s="2" t="inlineStr">
        <is>
          <t>kaki</t>
        </is>
      </c>
      <c r="F29" s="2" t="inlineStr">
        <is>
          <t>H</t>
        </is>
      </c>
      <c r="G29" s="2" t="inlineStr">
        <is>
          <t>Idée</t>
        </is>
      </c>
      <c r="H29" s="2" t="inlineStr"/>
      <c r="I29" s="2" t="n"/>
      <c r="J29" s="2" t="n"/>
    </row>
    <row r="30">
      <c r="A30" s="2" t="n">
        <v>29</v>
      </c>
      <c r="B30" s="2" t="inlineStr">
        <is>
          <t>Infirmière</t>
        </is>
      </c>
      <c r="C30" s="3" t="inlineStr">
        <is>
          <t>Je trouve une veine dans le noir. Pas mes clés.</t>
        </is>
      </c>
      <c r="D30" s="2" t="inlineStr"/>
      <c r="E30" s="2" t="inlineStr">
        <is>
          <t>blanc</t>
        </is>
      </c>
      <c r="F30" s="2" t="inlineStr">
        <is>
          <t>F</t>
        </is>
      </c>
      <c r="G30" s="2" t="inlineStr">
        <is>
          <t>Idée</t>
        </is>
      </c>
      <c r="H30" s="2" t="inlineStr"/>
      <c r="I30" s="2" t="n"/>
      <c r="J30" s="2" t="n"/>
    </row>
    <row r="31">
      <c r="A31" s="2" t="n">
        <v>30</v>
      </c>
      <c r="B31" s="2" t="inlineStr">
        <is>
          <t>Infirmière</t>
        </is>
      </c>
      <c r="C31" s="3" t="inlineStr">
        <is>
          <t>Infirmière : j'ai pas fait pipi depuis 2014</t>
        </is>
      </c>
      <c r="D31" s="2" t="inlineStr">
        <is>
          <t>Pause ? C'est quoi ?</t>
        </is>
      </c>
      <c r="E31" s="2" t="inlineStr">
        <is>
          <t>blanc</t>
        </is>
      </c>
      <c r="F31" s="2" t="inlineStr">
        <is>
          <t>F</t>
        </is>
      </c>
      <c r="G31" s="2" t="inlineStr">
        <is>
          <t>Idée</t>
        </is>
      </c>
      <c r="H31" s="2" t="inlineStr"/>
      <c r="I31" s="2" t="n"/>
      <c r="J31" s="2" t="n"/>
    </row>
    <row r="32">
      <c r="A32" s="2" t="n">
        <v>31</v>
      </c>
      <c r="B32" s="2" t="inlineStr">
        <is>
          <t>Soignant</t>
        </is>
      </c>
      <c r="C32" s="3" t="inlineStr">
        <is>
          <t>Sous-effectif : c'est moi</t>
        </is>
      </c>
      <c r="D32" s="2" t="inlineStr"/>
      <c r="E32" s="2" t="inlineStr">
        <is>
          <t>blanc</t>
        </is>
      </c>
      <c r="F32" s="2" t="inlineStr">
        <is>
          <t>Mixte</t>
        </is>
      </c>
      <c r="G32" s="2" t="inlineStr">
        <is>
          <t>Idée</t>
        </is>
      </c>
      <c r="H32" s="2" t="inlineStr"/>
      <c r="I32" s="2" t="n"/>
      <c r="J32" s="2" t="n"/>
    </row>
    <row r="33">
      <c r="A33" s="2" t="n">
        <v>32</v>
      </c>
      <c r="B33" s="2" t="inlineStr">
        <is>
          <t>Prof</t>
        </is>
      </c>
      <c r="C33" s="3" t="inlineStr">
        <is>
          <t>Je n'ai pas de vacances. J'ai des pauses entre deux réformes.</t>
        </is>
      </c>
      <c r="D33" s="2" t="inlineStr"/>
      <c r="E33" s="2" t="inlineStr">
        <is>
          <t>blanc</t>
        </is>
      </c>
      <c r="F33" s="2" t="inlineStr">
        <is>
          <t>Mixte</t>
        </is>
      </c>
      <c r="G33" s="2" t="inlineStr">
        <is>
          <t>Idée</t>
        </is>
      </c>
      <c r="H33" s="2" t="inlineStr"/>
      <c r="I33" s="2" t="n"/>
      <c r="J33" s="2" t="n"/>
    </row>
    <row r="34">
      <c r="A34" s="2" t="n">
        <v>33</v>
      </c>
      <c r="B34" s="2" t="inlineStr">
        <is>
          <t>Prof</t>
        </is>
      </c>
      <c r="C34" s="3" t="inlineStr">
        <is>
          <t>J'ai répété trois fois la consigne. On m'a demandé ce qu'il fallait faire.</t>
        </is>
      </c>
      <c r="D34" s="2" t="inlineStr"/>
      <c r="E34" s="2" t="inlineStr">
        <is>
          <t>blanc</t>
        </is>
      </c>
      <c r="F34" s="2" t="inlineStr">
        <is>
          <t>Mixte</t>
        </is>
      </c>
      <c r="G34" s="2" t="inlineStr">
        <is>
          <t>Idée</t>
        </is>
      </c>
      <c r="H34" s="2" t="inlineStr"/>
      <c r="I34" s="2" t="n"/>
      <c r="J34" s="2" t="n"/>
    </row>
    <row r="35">
      <c r="A35" s="2" t="n">
        <v>34</v>
      </c>
      <c r="B35" s="2" t="inlineStr">
        <is>
          <t>Boulanger</t>
        </is>
      </c>
      <c r="C35" s="3" t="inlineStr">
        <is>
          <t>Je me lève quand tu rentres de soirée</t>
        </is>
      </c>
      <c r="D35" s="2" t="inlineStr">
        <is>
          <t>Boulanger, pas fêtard</t>
        </is>
      </c>
      <c r="E35" s="2" t="inlineStr">
        <is>
          <t>noir</t>
        </is>
      </c>
      <c r="F35" s="2" t="inlineStr">
        <is>
          <t>H</t>
        </is>
      </c>
      <c r="G35" s="2" t="inlineStr">
        <is>
          <t>Idée</t>
        </is>
      </c>
      <c r="H35" s="2" t="inlineStr"/>
      <c r="I35" s="2" t="n"/>
      <c r="J35" s="2" t="n"/>
    </row>
    <row r="36">
      <c r="A36" s="2" t="n">
        <v>35</v>
      </c>
      <c r="B36" s="2" t="inlineStr">
        <is>
          <t>Cuisinier</t>
        </is>
      </c>
      <c r="C36" s="3" t="inlineStr">
        <is>
          <t>Je crie « chaud devant » même à la maison</t>
        </is>
      </c>
      <c r="D36" s="2" t="inlineStr"/>
      <c r="E36" s="2" t="inlineStr">
        <is>
          <t>noir</t>
        </is>
      </c>
      <c r="F36" s="2" t="inlineStr">
        <is>
          <t>H</t>
        </is>
      </c>
      <c r="G36" s="2" t="inlineStr">
        <is>
          <t>Idée</t>
        </is>
      </c>
      <c r="H36" s="2" t="inlineStr"/>
      <c r="I36" s="2" t="n"/>
      <c r="J36" s="2" t="n"/>
    </row>
    <row r="37">
      <c r="A37" s="2" t="n">
        <v>36</v>
      </c>
      <c r="B37" s="2" t="inlineStr">
        <is>
          <t>Serveur</t>
        </is>
      </c>
      <c r="C37" s="3" t="inlineStr">
        <is>
          <t>Je retiens 12 commandes mais pas ton prénom</t>
        </is>
      </c>
      <c r="D37" s="2" t="inlineStr"/>
      <c r="E37" s="2" t="inlineStr">
        <is>
          <t>noir</t>
        </is>
      </c>
      <c r="F37" s="2" t="inlineStr">
        <is>
          <t>Mixte</t>
        </is>
      </c>
      <c r="G37" s="2" t="inlineStr">
        <is>
          <t>Idée</t>
        </is>
      </c>
      <c r="H37" s="2" t="inlineStr"/>
      <c r="I37" s="2" t="n"/>
      <c r="J37" s="2" t="n"/>
    </row>
    <row r="38">
      <c r="A38" s="2" t="n">
        <v>37</v>
      </c>
      <c r="B38" s="2" t="inlineStr">
        <is>
          <t>Coiffeuse</t>
        </is>
      </c>
      <c r="C38" s="3" t="inlineStr">
        <is>
          <t>« Juste les pointes » — traduction : refais-moi tout</t>
        </is>
      </c>
      <c r="D38" s="2" t="inlineStr"/>
      <c r="E38" s="2" t="inlineStr">
        <is>
          <t>blanc</t>
        </is>
      </c>
      <c r="F38" s="2" t="inlineStr">
        <is>
          <t>F</t>
        </is>
      </c>
      <c r="G38" s="2" t="inlineStr">
        <is>
          <t>Idée</t>
        </is>
      </c>
      <c r="H38" s="2" t="inlineStr"/>
      <c r="I38" s="2" t="n"/>
      <c r="J38" s="2" t="n"/>
    </row>
    <row r="39">
      <c r="A39" s="2" t="n">
        <v>38</v>
      </c>
      <c r="B39" s="2" t="inlineStr">
        <is>
          <t>Coiffeuse</t>
        </is>
      </c>
      <c r="C39" s="3" t="inlineStr">
        <is>
          <t>Coiffeuse : psy à 25 €, brushing offert</t>
        </is>
      </c>
      <c r="D39" s="2" t="inlineStr"/>
      <c r="E39" s="2" t="inlineStr">
        <is>
          <t>blanc</t>
        </is>
      </c>
      <c r="F39" s="2" t="inlineStr">
        <is>
          <t>F</t>
        </is>
      </c>
      <c r="G39" s="2" t="inlineStr">
        <is>
          <t>Idée</t>
        </is>
      </c>
      <c r="H39" s="2" t="inlineStr"/>
      <c r="I39" s="2" t="n"/>
      <c r="J39" s="2" t="n"/>
    </row>
    <row r="40">
      <c r="A40" s="2" t="n">
        <v>39</v>
      </c>
      <c r="B40" s="2" t="inlineStr">
        <is>
          <t>Informaticien</t>
        </is>
      </c>
      <c r="C40" s="3" t="inlineStr">
        <is>
          <t>Avez-vous essayé de l'éteindre et de le rallumer ?</t>
        </is>
      </c>
      <c r="D40" s="2" t="inlineStr"/>
      <c r="E40" s="2" t="inlineStr">
        <is>
          <t>noir</t>
        </is>
      </c>
      <c r="F40" s="2" t="inlineStr">
        <is>
          <t>H</t>
        </is>
      </c>
      <c r="G40" s="2" t="inlineStr">
        <is>
          <t>Idée</t>
        </is>
      </c>
      <c r="H40" s="2" t="inlineStr"/>
      <c r="I40" s="2" t="n"/>
      <c r="J40" s="2" t="n"/>
    </row>
    <row r="41">
      <c r="A41" s="2" t="n">
        <v>40</v>
      </c>
      <c r="B41" s="2" t="inlineStr">
        <is>
          <t>Informaticien</t>
        </is>
      </c>
      <c r="C41" s="3" t="inlineStr">
        <is>
          <t>Ça marche sur ma machine</t>
        </is>
      </c>
      <c r="D41" s="2" t="inlineStr"/>
      <c r="E41" s="2" t="inlineStr">
        <is>
          <t>noir</t>
        </is>
      </c>
      <c r="F41" s="2" t="inlineStr">
        <is>
          <t>H</t>
        </is>
      </c>
      <c r="G41" s="2" t="inlineStr">
        <is>
          <t>Idée</t>
        </is>
      </c>
      <c r="H41" s="2" t="inlineStr"/>
      <c r="I41" s="2" t="n"/>
      <c r="J41" s="2" t="n"/>
    </row>
    <row r="42">
      <c r="A42" s="2" t="n">
        <v>41</v>
      </c>
      <c r="B42" s="2" t="inlineStr">
        <is>
          <t>Informaticien</t>
        </is>
      </c>
      <c r="C42" s="3" t="inlineStr">
        <is>
          <t>Non, je ne répare pas l'imprimante de ta tante</t>
        </is>
      </c>
      <c r="D42" s="2" t="inlineStr"/>
      <c r="E42" s="2" t="inlineStr">
        <is>
          <t>noir</t>
        </is>
      </c>
      <c r="F42" s="2" t="inlineStr">
        <is>
          <t>H</t>
        </is>
      </c>
      <c r="G42" s="2" t="inlineStr">
        <is>
          <t>Idée</t>
        </is>
      </c>
      <c r="H42" s="2" t="inlineStr"/>
      <c r="I42" s="2" t="n"/>
      <c r="J42" s="2" t="n"/>
    </row>
    <row r="43">
      <c r="A43" s="2" t="n">
        <v>42</v>
      </c>
      <c r="B43" s="2" t="inlineStr">
        <is>
          <t>Comptable</t>
        </is>
      </c>
      <c r="C43" s="3" t="inlineStr">
        <is>
          <t>C'est pas un bug, c'est un écart de lettrage</t>
        </is>
      </c>
      <c r="D43" s="2" t="inlineStr"/>
      <c r="E43" s="2" t="inlineStr">
        <is>
          <t>marine</t>
        </is>
      </c>
      <c r="F43" s="2" t="inlineStr">
        <is>
          <t>Mixte</t>
        </is>
      </c>
      <c r="G43" s="2" t="inlineStr">
        <is>
          <t>Idée</t>
        </is>
      </c>
      <c r="H43" s="2" t="inlineStr"/>
      <c r="I43" s="2" t="n"/>
      <c r="J43" s="2" t="n"/>
    </row>
    <row r="44">
      <c r="A44" s="2" t="n">
        <v>43</v>
      </c>
      <c r="B44" s="2" t="inlineStr">
        <is>
          <t>Commercial</t>
        </is>
      </c>
      <c r="C44" s="3" t="inlineStr">
        <is>
          <t>Je ne mens pas. J'arrondis.</t>
        </is>
      </c>
      <c r="D44" s="2" t="inlineStr"/>
      <c r="E44" s="2" t="inlineStr">
        <is>
          <t>marine</t>
        </is>
      </c>
      <c r="F44" s="2" t="inlineStr">
        <is>
          <t>Mixte</t>
        </is>
      </c>
      <c r="G44" s="2" t="inlineStr">
        <is>
          <t>Idée</t>
        </is>
      </c>
      <c r="H44" s="2" t="inlineStr"/>
      <c r="I44" s="2" t="n"/>
      <c r="J44" s="2" t="n"/>
    </row>
    <row r="45">
      <c r="A45" s="2" t="n">
        <v>44</v>
      </c>
      <c r="B45" s="2" t="inlineStr">
        <is>
          <t>Caissière</t>
        </is>
      </c>
      <c r="C45" s="3" t="inlineStr">
        <is>
          <t>Vous avez la carte du magasin ? Moi, j'ai plus de patience.</t>
        </is>
      </c>
      <c r="D45" s="2" t="inlineStr"/>
      <c r="E45" s="2" t="inlineStr">
        <is>
          <t>blanc</t>
        </is>
      </c>
      <c r="F45" s="2" t="inlineStr">
        <is>
          <t>F</t>
        </is>
      </c>
      <c r="G45" s="2" t="inlineStr">
        <is>
          <t>Idée</t>
        </is>
      </c>
      <c r="H45" s="2" t="inlineStr"/>
      <c r="I45" s="2" t="n"/>
      <c r="J45" s="2" t="n"/>
    </row>
    <row r="46">
      <c r="A46" s="2" t="n">
        <v>45</v>
      </c>
      <c r="B46" s="2" t="inlineStr">
        <is>
          <t>Nounou</t>
        </is>
      </c>
      <c r="C46" s="3" t="inlineStr">
        <is>
          <t>4 enfants le jour, 1 mari le soir. Le plus dur, c'est le mari.</t>
        </is>
      </c>
      <c r="D46" s="2" t="inlineStr"/>
      <c r="E46" s="2" t="inlineStr">
        <is>
          <t>blanc</t>
        </is>
      </c>
      <c r="F46" s="2" t="inlineStr">
        <is>
          <t>F</t>
        </is>
      </c>
      <c r="G46" s="2" t="inlineStr">
        <is>
          <t>Idée</t>
        </is>
      </c>
      <c r="H46" s="2" t="inlineStr"/>
      <c r="I46" s="2" t="n"/>
      <c r="J46" s="2" t="n"/>
    </row>
    <row r="47">
      <c r="A47" s="2" t="n">
        <v>46</v>
      </c>
      <c r="B47" s="2" t="inlineStr">
        <is>
          <t>Chauffeur de bus</t>
        </is>
      </c>
      <c r="C47" s="3" t="inlineStr">
        <is>
          <t>Non, je n'attends pas. Le bus d'après existe.</t>
        </is>
      </c>
      <c r="D47" s="2" t="inlineStr"/>
      <c r="E47" s="2" t="inlineStr">
        <is>
          <t>noir</t>
        </is>
      </c>
      <c r="F47" s="2" t="inlineStr">
        <is>
          <t>H</t>
        </is>
      </c>
      <c r="G47" s="2" t="inlineStr">
        <is>
          <t>Idée</t>
        </is>
      </c>
      <c r="H47" s="2" t="inlineStr"/>
      <c r="I47" s="2" t="n"/>
      <c r="J47" s="2" t="n"/>
    </row>
    <row r="48">
      <c r="A48" s="2" t="n">
        <v>47</v>
      </c>
      <c r="B48" s="2" t="inlineStr">
        <is>
          <t>Provoc – végans</t>
        </is>
      </c>
      <c r="C48" s="3" t="inlineStr">
        <is>
          <t>Un barbecue sans viande, c'est un feu de camp</t>
        </is>
      </c>
      <c r="D48" s="2" t="inlineStr"/>
      <c r="E48" s="2" t="inlineStr">
        <is>
          <t>noir</t>
        </is>
      </c>
      <c r="F48" s="2" t="inlineStr">
        <is>
          <t>H</t>
        </is>
      </c>
      <c r="G48" s="2" t="inlineStr">
        <is>
          <t>Idée</t>
        </is>
      </c>
      <c r="H48" s="2" t="inlineStr">
        <is>
          <t>Un peu limite</t>
        </is>
      </c>
      <c r="I48" s="2" t="n"/>
      <c r="J48" s="2" t="n"/>
    </row>
    <row r="49">
      <c r="A49" s="2" t="n">
        <v>48</v>
      </c>
      <c r="B49" s="2" t="inlineStr">
        <is>
          <t>Provoc – végans</t>
        </is>
      </c>
      <c r="C49" s="3" t="inlineStr">
        <is>
          <t>Je mange végétarien : la vache mangeait de l'herbe</t>
        </is>
      </c>
      <c r="D49" s="2" t="inlineStr"/>
      <c r="E49" s="2" t="inlineStr">
        <is>
          <t>noir</t>
        </is>
      </c>
      <c r="F49" s="2" t="inlineStr">
        <is>
          <t>H</t>
        </is>
      </c>
      <c r="G49" s="2" t="inlineStr">
        <is>
          <t>Idée</t>
        </is>
      </c>
      <c r="H49" s="2" t="inlineStr">
        <is>
          <t>Un peu limite · blague connue, à tester</t>
        </is>
      </c>
      <c r="I49" s="2" t="n"/>
      <c r="J49" s="2" t="n"/>
    </row>
    <row r="50">
      <c r="A50" s="2" t="n">
        <v>49</v>
      </c>
      <c r="B50" s="2" t="inlineStr">
        <is>
          <t>Provoc – végans</t>
        </is>
      </c>
      <c r="C50" s="3" t="inlineStr">
        <is>
          <t>J'ai sauvé une plante aujourd'hui. J'ai mangé le cochon à la place.</t>
        </is>
      </c>
      <c r="D50" s="2" t="inlineStr"/>
      <c r="E50" s="2" t="inlineStr">
        <is>
          <t>noir</t>
        </is>
      </c>
      <c r="F50" s="2" t="inlineStr">
        <is>
          <t>H</t>
        </is>
      </c>
      <c r="G50" s="2" t="inlineStr">
        <is>
          <t>Idée</t>
        </is>
      </c>
      <c r="H50" s="2" t="inlineStr">
        <is>
          <t>Un peu limite</t>
        </is>
      </c>
      <c r="I50" s="2" t="n"/>
      <c r="J50" s="2" t="n"/>
    </row>
    <row r="51">
      <c r="A51" s="2" t="n">
        <v>50</v>
      </c>
      <c r="B51" s="2" t="inlineStr">
        <is>
          <t>Provoc – végans</t>
        </is>
      </c>
      <c r="C51" s="3" t="inlineStr">
        <is>
          <t>Invité chez des végans. Depuis, j'ai un saucisson de secours dans la boîte à gants.</t>
        </is>
      </c>
      <c r="D51" s="2" t="inlineStr"/>
      <c r="E51" s="2" t="inlineStr">
        <is>
          <t>noir</t>
        </is>
      </c>
      <c r="F51" s="2" t="inlineStr">
        <is>
          <t>H</t>
        </is>
      </c>
      <c r="G51" s="2" t="inlineStr">
        <is>
          <t>Idée</t>
        </is>
      </c>
      <c r="H51" s="2" t="inlineStr">
        <is>
          <t>Un peu limite</t>
        </is>
      </c>
      <c r="I51" s="2" t="n"/>
      <c r="J51" s="2" t="n"/>
    </row>
    <row r="52">
      <c r="A52" s="2" t="n">
        <v>51</v>
      </c>
      <c r="B52" s="2" t="inlineStr">
        <is>
          <t>Provoc – végans</t>
        </is>
      </c>
      <c r="C52" s="3" t="inlineStr">
        <is>
          <t>Moi aussi je mange des plantes : du saucisson aux herbes</t>
        </is>
      </c>
      <c r="D52" s="2" t="inlineStr"/>
      <c r="E52" s="2" t="inlineStr">
        <is>
          <t>noir</t>
        </is>
      </c>
      <c r="F52" s="2" t="inlineStr">
        <is>
          <t>H</t>
        </is>
      </c>
      <c r="G52" s="2" t="inlineStr">
        <is>
          <t>Design fait</t>
        </is>
      </c>
      <c r="H52" s="2" t="inlineStr">
        <is>
          <t>Un peu limite</t>
        </is>
      </c>
      <c r="I52" s="2" t="inlineStr">
        <is>
          <t>etiquette</t>
        </is>
      </c>
      <c r="J52" s="2" t="inlineStr">
        <is>
          <t>saucisson-aux-herbes</t>
        </is>
      </c>
    </row>
    <row r="53">
      <c r="A53" s="2" t="n">
        <v>52</v>
      </c>
      <c r="B53" s="2" t="inlineStr">
        <is>
          <t>Provoc – régime</t>
        </is>
      </c>
      <c r="C53" s="3" t="inlineStr">
        <is>
          <t>J'ai commencé un régime à 9 h. Je l'ai fini à l'apéro.</t>
        </is>
      </c>
      <c r="D53" s="2" t="inlineStr"/>
      <c r="E53" s="2" t="inlineStr">
        <is>
          <t>noir</t>
        </is>
      </c>
      <c r="F53" s="2" t="inlineStr">
        <is>
          <t>Mixte</t>
        </is>
      </c>
      <c r="G53" s="2" t="inlineStr">
        <is>
          <t>Idée</t>
        </is>
      </c>
      <c r="H53" s="2" t="inlineStr"/>
      <c r="I53" s="2" t="n"/>
      <c r="J53" s="2" t="n"/>
    </row>
    <row r="54">
      <c r="A54" s="2" t="n">
        <v>53</v>
      </c>
      <c r="B54" s="2" t="inlineStr">
        <is>
          <t>Provoc – régime</t>
        </is>
      </c>
      <c r="C54" s="3" t="inlineStr">
        <is>
          <t>Ce n'est pas du ventre, c'est un hangar à saucisson</t>
        </is>
      </c>
      <c r="D54" s="2" t="inlineStr"/>
      <c r="E54" s="2" t="inlineStr">
        <is>
          <t>noir</t>
        </is>
      </c>
      <c r="F54" s="2" t="inlineStr">
        <is>
          <t>H</t>
        </is>
      </c>
      <c r="G54" s="2" t="inlineStr">
        <is>
          <t>Idée</t>
        </is>
      </c>
      <c r="H54" s="2" t="inlineStr">
        <is>
          <t>Autodérision : OK car il parle de lui</t>
        </is>
      </c>
      <c r="I54" s="2" t="n"/>
      <c r="J54" s="2" t="n"/>
    </row>
    <row r="55">
      <c r="A55" s="2" t="n">
        <v>54</v>
      </c>
      <c r="B55" s="2" t="inlineStr">
        <is>
          <t>Provoc – régime</t>
        </is>
      </c>
      <c r="C55" s="3" t="inlineStr">
        <is>
          <t>J'ai des abdos. Ils sont juste protégés par une couche d'isolation.</t>
        </is>
      </c>
      <c r="D55" s="2" t="inlineStr">
        <is>
          <t>Norme RE2020</t>
        </is>
      </c>
      <c r="E55" s="2" t="inlineStr">
        <is>
          <t>noir</t>
        </is>
      </c>
      <c r="F55" s="2" t="inlineStr">
        <is>
          <t>H</t>
        </is>
      </c>
      <c r="G55" s="2" t="inlineStr">
        <is>
          <t>Idée</t>
        </is>
      </c>
      <c r="H55" s="2" t="inlineStr"/>
      <c r="I55" s="2" t="n"/>
      <c r="J55" s="2" t="n"/>
    </row>
    <row r="56">
      <c r="A56" s="2" t="n">
        <v>55</v>
      </c>
      <c r="B56" s="2" t="inlineStr">
        <is>
          <t>Provoc – apéro</t>
        </is>
      </c>
      <c r="C56" s="3" t="inlineStr">
        <is>
          <t>Mon médecin m'a dit de boire plus d'eau. Le pastis, c'est cinq volumes d'eau.</t>
        </is>
      </c>
      <c r="D56" s="2" t="inlineStr"/>
      <c r="E56" s="2" t="inlineStr">
        <is>
          <t>noir</t>
        </is>
      </c>
      <c r="F56" s="2" t="inlineStr">
        <is>
          <t>H</t>
        </is>
      </c>
      <c r="G56" s="2" t="inlineStr">
        <is>
          <t>Idée</t>
        </is>
      </c>
      <c r="H56" s="2" t="inlineStr">
        <is>
          <t>Un peu limite · pub Meta parfois refusée sur l'alcool</t>
        </is>
      </c>
      <c r="I56" s="2" t="n"/>
      <c r="J56" s="2" t="n"/>
    </row>
    <row r="57">
      <c r="A57" s="2" t="n">
        <v>56</v>
      </c>
      <c r="B57" s="2" t="inlineStr">
        <is>
          <t>Provoc – apéro</t>
        </is>
      </c>
      <c r="C57" s="3" t="inlineStr">
        <is>
          <t>Mon sport : le lever de coude. Niveau compétition.</t>
        </is>
      </c>
      <c r="D57" s="2" t="inlineStr"/>
      <c r="E57" s="2" t="inlineStr">
        <is>
          <t>noir</t>
        </is>
      </c>
      <c r="F57" s="2" t="inlineStr">
        <is>
          <t>H</t>
        </is>
      </c>
      <c r="G57" s="2" t="inlineStr">
        <is>
          <t>Idée</t>
        </is>
      </c>
      <c r="H57" s="2" t="inlineStr">
        <is>
          <t>Pub Meta parfois refusée sur l'alcool</t>
        </is>
      </c>
      <c r="I57" s="2" t="n"/>
      <c r="J57" s="2" t="n"/>
    </row>
    <row r="58">
      <c r="A58" s="2" t="n">
        <v>57</v>
      </c>
      <c r="B58" s="2" t="inlineStr">
        <is>
          <t>Provoc – écolo</t>
        </is>
      </c>
      <c r="C58" s="3" t="inlineStr">
        <is>
          <t>Je roule au diesel et je dors très bien</t>
        </is>
      </c>
      <c r="D58" s="2" t="inlineStr"/>
      <c r="E58" s="2" t="inlineStr">
        <is>
          <t>noir</t>
        </is>
      </c>
      <c r="F58" s="2" t="inlineStr">
        <is>
          <t>H</t>
        </is>
      </c>
      <c r="G58" s="2" t="inlineStr">
        <is>
          <t>Idée</t>
        </is>
      </c>
      <c r="H58" s="2" t="inlineStr">
        <is>
          <t>Un peu limite · fait réagir en commentaires</t>
        </is>
      </c>
      <c r="I58" s="2" t="n"/>
      <c r="J58" s="2" t="n"/>
    </row>
    <row r="59">
      <c r="A59" s="2" t="n">
        <v>58</v>
      </c>
      <c r="B59" s="2" t="inlineStr">
        <is>
          <t>Provoc – Parisiens</t>
        </is>
      </c>
      <c r="C59" s="3" t="inlineStr">
        <is>
          <t>Je ne suis pas de Paris. Je suis poli.</t>
        </is>
      </c>
      <c r="D59" s="2" t="inlineStr"/>
      <c r="E59" s="2" t="inlineStr">
        <is>
          <t>noir</t>
        </is>
      </c>
      <c r="F59" s="2" t="inlineStr">
        <is>
          <t>Mixte</t>
        </is>
      </c>
      <c r="G59" s="2" t="inlineStr">
        <is>
          <t>Idée</t>
        </is>
      </c>
      <c r="H59" s="2" t="inlineStr">
        <is>
          <t>Marche très bien en province</t>
        </is>
      </c>
      <c r="I59" s="2" t="n"/>
      <c r="J59" s="2" t="n"/>
    </row>
    <row r="60">
      <c r="A60" s="2" t="n">
        <v>59</v>
      </c>
      <c r="B60" s="2" t="inlineStr">
        <is>
          <t>Provoc – Parisiens</t>
        </is>
      </c>
      <c r="C60" s="3" t="inlineStr">
        <is>
          <t>Parisien en vacances ? Ici, on dit bonjour.</t>
        </is>
      </c>
      <c r="D60" s="2" t="inlineStr"/>
      <c r="E60" s="2" t="inlineStr">
        <is>
          <t>blanc</t>
        </is>
      </c>
      <c r="F60" s="2" t="inlineStr">
        <is>
          <t>Mixte</t>
        </is>
      </c>
      <c r="G60" s="2" t="inlineStr">
        <is>
          <t>Idée</t>
        </is>
      </c>
      <c r="H60" s="2" t="inlineStr">
        <is>
          <t>À décliner par région</t>
        </is>
      </c>
      <c r="I60" s="2" t="n"/>
      <c r="J60" s="2" t="n"/>
    </row>
    <row r="61">
      <c r="A61" s="2" t="n">
        <v>60</v>
      </c>
      <c r="B61" s="2" t="inlineStr">
        <is>
          <t>Provoc – jeunes</t>
        </is>
      </c>
      <c r="C61" s="3" t="inlineStr">
        <is>
          <t>À ton âge, j'avais pas de wifi. J'avais des genoux.</t>
        </is>
      </c>
      <c r="D61" s="2" t="inlineStr"/>
      <c r="E61" s="2" t="inlineStr">
        <is>
          <t>noir</t>
        </is>
      </c>
      <c r="F61" s="2" t="inlineStr">
        <is>
          <t>H</t>
        </is>
      </c>
      <c r="G61" s="2" t="inlineStr">
        <is>
          <t>Idée</t>
        </is>
      </c>
      <c r="H61" s="2" t="inlineStr"/>
      <c r="I61" s="2" t="n"/>
      <c r="J61" s="2" t="n"/>
    </row>
    <row r="62">
      <c r="A62" s="2" t="n">
        <v>61</v>
      </c>
      <c r="B62" s="2" t="inlineStr">
        <is>
          <t>Provoc – jeunes</t>
        </is>
      </c>
      <c r="C62" s="3" t="inlineStr">
        <is>
          <t>Je ne suis pas vieux. J'ai de la bouteille.</t>
        </is>
      </c>
      <c r="D62" s="2" t="inlineStr"/>
      <c r="E62" s="2" t="inlineStr">
        <is>
          <t>noir</t>
        </is>
      </c>
      <c r="F62" s="2" t="inlineStr">
        <is>
          <t>H</t>
        </is>
      </c>
      <c r="G62" s="2" t="inlineStr">
        <is>
          <t>Idée</t>
        </is>
      </c>
      <c r="H62" s="2" t="inlineStr"/>
      <c r="I62" s="2" t="n"/>
      <c r="J62" s="2" t="n"/>
    </row>
    <row r="63">
      <c r="A63" s="2" t="n">
        <v>62</v>
      </c>
      <c r="B63" s="2" t="inlineStr">
        <is>
          <t>Provoc – couple</t>
        </is>
      </c>
      <c r="C63" s="3" t="inlineStr">
        <is>
          <t>Marié depuis 30 ans. J'ai jamais gagné un débat. Mais j'ai eu la télécommande. Une fois.</t>
        </is>
      </c>
      <c r="D63" s="2" t="inlineStr"/>
      <c r="E63" s="2" t="inlineStr">
        <is>
          <t>noir</t>
        </is>
      </c>
      <c r="F63" s="2" t="inlineStr">
        <is>
          <t>H</t>
        </is>
      </c>
      <c r="G63" s="2" t="inlineStr">
        <is>
          <t>Idée</t>
        </is>
      </c>
      <c r="H63" s="2" t="inlineStr"/>
      <c r="I63" s="2" t="n"/>
      <c r="J63" s="2" t="n"/>
    </row>
    <row r="64">
      <c r="A64" s="2" t="n">
        <v>63</v>
      </c>
      <c r="B64" s="2" t="inlineStr">
        <is>
          <t>Provoc – couple</t>
        </is>
      </c>
      <c r="C64" s="3" t="inlineStr">
        <is>
          <t>Ma belle-mère vient dimanche. J'ai un concours de pétanque à 300 km.</t>
        </is>
      </c>
      <c r="D64" s="2" t="inlineStr"/>
      <c r="E64" s="2" t="inlineStr">
        <is>
          <t>noir</t>
        </is>
      </c>
      <c r="F64" s="2" t="inlineStr">
        <is>
          <t>H</t>
        </is>
      </c>
      <c r="G64" s="2" t="inlineStr">
        <is>
          <t>Idée</t>
        </is>
      </c>
      <c r="H64" s="2" t="inlineStr"/>
      <c r="I64" s="2" t="n"/>
      <c r="J64" s="2" t="n"/>
    </row>
    <row r="65">
      <c r="A65" s="2" t="n">
        <v>64</v>
      </c>
      <c r="B65" s="2" t="inlineStr">
        <is>
          <t>Provoc – couple (femme)</t>
        </is>
      </c>
      <c r="C65" s="3" t="inlineStr">
        <is>
          <t>Je suis une femme simple : un verre de rosé et personne qui parle</t>
        </is>
      </c>
      <c r="D65" s="2" t="inlineStr"/>
      <c r="E65" s="2" t="inlineStr">
        <is>
          <t>blanc</t>
        </is>
      </c>
      <c r="F65" s="2" t="inlineStr">
        <is>
          <t>F</t>
        </is>
      </c>
      <c r="G65" s="2" t="inlineStr">
        <is>
          <t>Idée</t>
        </is>
      </c>
      <c r="H65" s="2" t="inlineStr"/>
      <c r="I65" s="2" t="n"/>
      <c r="J65" s="2" t="n"/>
    </row>
    <row r="66">
      <c r="A66" s="2" t="n">
        <v>65</v>
      </c>
      <c r="B66" s="2" t="inlineStr">
        <is>
          <t>Provoc – couple (femme)</t>
        </is>
      </c>
      <c r="C66" s="3" t="inlineStr">
        <is>
          <t>Je n'écoute pas, je laisse parler. Nuance.</t>
        </is>
      </c>
      <c r="D66" s="2" t="inlineStr"/>
      <c r="E66" s="2" t="inlineStr">
        <is>
          <t>blanc</t>
        </is>
      </c>
      <c r="F66" s="2" t="inlineStr">
        <is>
          <t>F</t>
        </is>
      </c>
      <c r="G66" s="2" t="inlineStr">
        <is>
          <t>Idée</t>
        </is>
      </c>
      <c r="H66" s="2" t="inlineStr"/>
      <c r="I66" s="2" t="n"/>
      <c r="J66" s="2" t="n"/>
    </row>
    <row r="67">
      <c r="A67" s="2" t="n">
        <v>66</v>
      </c>
      <c r="B67" s="2" t="inlineStr">
        <is>
          <t>Provoc – sport</t>
        </is>
      </c>
      <c r="C67" s="3" t="inlineStr">
        <is>
          <t>Le footing, c'est courir sans raison. Moi j'attends qu'on me poursuive.</t>
        </is>
      </c>
      <c r="D67" s="2" t="inlineStr"/>
      <c r="E67" s="2" t="inlineStr">
        <is>
          <t>noir</t>
        </is>
      </c>
      <c r="F67" s="2" t="inlineStr">
        <is>
          <t>Mixte</t>
        </is>
      </c>
      <c r="G67" s="2" t="inlineStr">
        <is>
          <t>Idée</t>
        </is>
      </c>
      <c r="H67" s="2" t="inlineStr"/>
      <c r="I67" s="2" t="n"/>
      <c r="J67" s="2" t="n"/>
    </row>
    <row r="68">
      <c r="A68" s="2" t="n">
        <v>67</v>
      </c>
      <c r="B68" s="2" t="inlineStr">
        <is>
          <t>Apéro – jeu de mots</t>
        </is>
      </c>
      <c r="C68" s="3" t="inlineStr">
        <is>
          <t>Je ne suis pas raciste : j'adore le jaune et le rouge</t>
        </is>
      </c>
      <c r="D68" s="2" t="inlineStr"/>
      <c r="E68" s="2" t="inlineStr">
        <is>
          <t>noir</t>
        </is>
      </c>
      <c r="F68" s="2" t="inlineStr">
        <is>
          <t>H</t>
        </is>
      </c>
      <c r="G68" s="2" t="inlineStr">
        <is>
          <t>Idée</t>
        </is>
      </c>
      <c r="H68" s="2" t="inlineStr">
        <is>
          <t>TON IDÉE. Illustration obligatoire (verre de pastis + verre de rouge) pour que le double sens soit compris en 1 seconde. Risque de signalements si lu au premier degré.</t>
        </is>
      </c>
      <c r="I68" s="2" t="n"/>
      <c r="J68" s="2" t="n"/>
    </row>
    <row r="69">
      <c r="A69" s="2" t="n">
        <v>68</v>
      </c>
      <c r="B69" s="2" t="inlineStr">
        <is>
          <t>Apéro – jeu de mots</t>
        </is>
      </c>
      <c r="C69" s="3" t="inlineStr">
        <is>
          <t>Je ne suis pas raciste : j'aime le jaune, le rouge et le rosé</t>
        </is>
      </c>
      <c r="D69" s="2" t="inlineStr">
        <is>
          <t>Et le blanc en été</t>
        </is>
      </c>
      <c r="E69" s="2" t="inlineStr">
        <is>
          <t>noir</t>
        </is>
      </c>
      <c r="F69" s="2" t="inlineStr">
        <is>
          <t>H</t>
        </is>
      </c>
      <c r="G69" s="2" t="inlineStr">
        <is>
          <t>Idée</t>
        </is>
      </c>
      <c r="H69" s="2" t="inlineStr">
        <is>
          <t>Variante plus sûre de ton idée : le rosé rend le sens évident</t>
        </is>
      </c>
      <c r="I69" s="2" t="n"/>
      <c r="J69" s="2" t="n"/>
    </row>
    <row r="70">
      <c r="A70" s="2" t="n">
        <v>69</v>
      </c>
      <c r="B70" s="2" t="inlineStr">
        <is>
          <t>Apéro – jeu de mots</t>
        </is>
      </c>
      <c r="C70" s="3" t="inlineStr">
        <is>
          <t>Le vin, c'est du raisin. Le raisin, c'est un fruit. Donc c'est ma salade.</t>
        </is>
      </c>
      <c r="D70" s="2" t="inlineStr"/>
      <c r="E70" s="2" t="inlineStr">
        <is>
          <t>noir</t>
        </is>
      </c>
      <c r="F70" s="2" t="inlineStr">
        <is>
          <t>Mixte</t>
        </is>
      </c>
      <c r="G70" s="2" t="inlineStr">
        <is>
          <t>Idée</t>
        </is>
      </c>
      <c r="H70" s="2" t="inlineStr">
        <is>
          <t>Illustration : verre de vin + feuille de salade</t>
        </is>
      </c>
      <c r="I70" s="2" t="n"/>
      <c r="J70" s="2" t="n"/>
    </row>
    <row r="71">
      <c r="A71" s="2" t="n">
        <v>70</v>
      </c>
      <c r="B71" s="2" t="inlineStr">
        <is>
          <t>Apéro – jeu de mots</t>
        </is>
      </c>
      <c r="C71" s="3" t="inlineStr">
        <is>
          <t>Le rosé, c'est de l'eau qui a rougi en me voyant</t>
        </is>
      </c>
      <c r="D71" s="2" t="inlineStr"/>
      <c r="E71" s="2" t="inlineStr">
        <is>
          <t>blanc</t>
        </is>
      </c>
      <c r="F71" s="2" t="inlineStr">
        <is>
          <t>F</t>
        </is>
      </c>
      <c r="G71" s="2" t="inlineStr">
        <is>
          <t>Idée</t>
        </is>
      </c>
      <c r="H71" s="2" t="inlineStr">
        <is>
          <t>Cible femme, été</t>
        </is>
      </c>
      <c r="I71" s="2" t="n"/>
      <c r="J71" s="2" t="n"/>
    </row>
    <row r="72">
      <c r="A72" s="2" t="n">
        <v>71</v>
      </c>
      <c r="B72" s="2" t="inlineStr">
        <is>
          <t>Apéro – jeu de mots</t>
        </is>
      </c>
      <c r="C72" s="3" t="inlineStr">
        <is>
          <t>Mon groupe sanguin : rouge, positif</t>
        </is>
      </c>
      <c r="D72" s="2" t="inlineStr"/>
      <c r="E72" s="2" t="inlineStr">
        <is>
          <t>noir</t>
        </is>
      </c>
      <c r="F72" s="2" t="inlineStr">
        <is>
          <t>H</t>
        </is>
      </c>
      <c r="G72" s="2" t="inlineStr">
        <is>
          <t>Idée</t>
        </is>
      </c>
      <c r="H72" s="2" t="inlineStr">
        <is>
          <t>Illustration : poche de sang façon bouteille</t>
        </is>
      </c>
      <c r="I72" s="2" t="n"/>
      <c r="J72" s="2" t="n"/>
    </row>
    <row r="73">
      <c r="A73" s="2" t="n">
        <v>72</v>
      </c>
      <c r="B73" s="2" t="inlineStr">
        <is>
          <t>Apéro – jeu de mots</t>
        </is>
      </c>
      <c r="C73" s="3" t="inlineStr">
        <is>
          <t>Je ne suis pas alcoolique. Je suis œnologue amateur.</t>
        </is>
      </c>
      <c r="D73" s="2" t="inlineStr"/>
      <c r="E73" s="2" t="inlineStr">
        <is>
          <t>noir</t>
        </is>
      </c>
      <c r="F73" s="2" t="inlineStr">
        <is>
          <t>H</t>
        </is>
      </c>
      <c r="G73" s="2" t="inlineStr">
        <is>
          <t>Idée</t>
        </is>
      </c>
      <c r="H73" s="2" t="inlineStr"/>
      <c r="I73" s="2" t="n"/>
      <c r="J73" s="2" t="n"/>
    </row>
    <row r="74">
      <c r="A74" s="2" t="n">
        <v>73</v>
      </c>
      <c r="B74" s="2" t="inlineStr">
        <is>
          <t>Apéro – jeu de mots</t>
        </is>
      </c>
      <c r="C74" s="3" t="inlineStr">
        <is>
          <t>Le pastis, c'est mon smoothie provençal</t>
        </is>
      </c>
      <c r="D74" s="2" t="inlineStr"/>
      <c r="E74" s="2" t="inlineStr">
        <is>
          <t>noir</t>
        </is>
      </c>
      <c r="F74" s="2" t="inlineStr">
        <is>
          <t>H</t>
        </is>
      </c>
      <c r="G74" s="2" t="inlineStr">
        <is>
          <t>Idée</t>
        </is>
      </c>
      <c r="H74" s="2" t="inlineStr">
        <is>
          <t>Illustration : verre de pastis avec paille et parasol</t>
        </is>
      </c>
      <c r="I74" s="2" t="n"/>
      <c r="J74" s="2" t="n"/>
    </row>
    <row r="75">
      <c r="A75" s="2" t="n">
        <v>74</v>
      </c>
      <c r="B75" s="2" t="inlineStr">
        <is>
          <t>Apéro – jeu de mots</t>
        </is>
      </c>
      <c r="C75" s="3" t="inlineStr">
        <is>
          <t>Je fais du yoga : la position du tire-bouchon</t>
        </is>
      </c>
      <c r="D75" s="2" t="inlineStr"/>
      <c r="E75" s="2" t="inlineStr">
        <is>
          <t>blanc</t>
        </is>
      </c>
      <c r="F75" s="2" t="inlineStr">
        <is>
          <t>Mixte</t>
        </is>
      </c>
      <c r="G75" s="2" t="inlineStr">
        <is>
          <t>Idée</t>
        </is>
      </c>
      <c r="H75" s="2" t="inlineStr">
        <is>
          <t>Illustration : bonhomme en tire-bouchon</t>
        </is>
      </c>
      <c r="I75" s="2" t="n"/>
      <c r="J75" s="2" t="n"/>
    </row>
    <row r="76">
      <c r="A76" s="2" t="n">
        <v>75</v>
      </c>
      <c r="B76" s="2" t="inlineStr">
        <is>
          <t>Apéro – jeu de mots</t>
        </is>
      </c>
      <c r="C76" s="3" t="inlineStr">
        <is>
          <t>J'ai arrêté de boire. Entre les verres.</t>
        </is>
      </c>
      <c r="D76" s="2" t="inlineStr"/>
      <c r="E76" s="2" t="inlineStr">
        <is>
          <t>noir</t>
        </is>
      </c>
      <c r="F76" s="2" t="inlineStr">
        <is>
          <t>H</t>
        </is>
      </c>
      <c r="G76" s="2" t="inlineStr">
        <is>
          <t>Idée</t>
        </is>
      </c>
      <c r="H76" s="2" t="inlineStr"/>
      <c r="I76" s="2" t="n"/>
      <c r="J76" s="2" t="n"/>
    </row>
    <row r="77">
      <c r="A77" s="2" t="n">
        <v>76</v>
      </c>
      <c r="B77" s="2" t="inlineStr">
        <is>
          <t>Apéro – jeu de mots</t>
        </is>
      </c>
      <c r="C77" s="3" t="inlineStr">
        <is>
          <t>L'apéro, c'est comme une réunion : on sait quand ça commence, jamais quand ça finit</t>
        </is>
      </c>
      <c r="D77" s="2" t="inlineStr"/>
      <c r="E77" s="2" t="inlineStr">
        <is>
          <t>noir</t>
        </is>
      </c>
      <c r="F77" s="2" t="inlineStr">
        <is>
          <t>Mixte</t>
        </is>
      </c>
      <c r="G77" s="2" t="inlineStr">
        <is>
          <t>Idée</t>
        </is>
      </c>
      <c r="H77" s="2" t="inlineStr"/>
      <c r="I77" s="2" t="n"/>
      <c r="J77" s="2" t="n"/>
    </row>
    <row r="78">
      <c r="A78" s="2" t="n">
        <v>77</v>
      </c>
      <c r="B78" s="2" t="inlineStr">
        <is>
          <t>Apéro – jeu de mots</t>
        </is>
      </c>
      <c r="C78" s="3" t="inlineStr">
        <is>
          <t>Je ne vieillis pas. Je me bonifie. Comme le vin, et avec.</t>
        </is>
      </c>
      <c r="D78" s="2" t="inlineStr"/>
      <c r="E78" s="2" t="inlineStr">
        <is>
          <t>noir</t>
        </is>
      </c>
      <c r="F78" s="2" t="inlineStr">
        <is>
          <t>H</t>
        </is>
      </c>
      <c r="G78" s="2" t="inlineStr">
        <is>
          <t>Idée</t>
        </is>
      </c>
      <c r="H78" s="2" t="inlineStr">
        <is>
          <t>Très bon cadeau anniversaire 50/60 ans</t>
        </is>
      </c>
      <c r="I78" s="2" t="n"/>
      <c r="J78" s="2" t="n"/>
    </row>
    <row r="79">
      <c r="A79" s="2" t="n">
        <v>78</v>
      </c>
      <c r="B79" s="2" t="inlineStr">
        <is>
          <t>Apéro – jeu de mots</t>
        </is>
      </c>
      <c r="C79" s="3" t="inlineStr">
        <is>
          <t>Mon médecin m'a dit d'arrêter les apéros en semaine. Maintenant, c'est le week-end tous les jours.</t>
        </is>
      </c>
      <c r="D79" s="2" t="inlineStr"/>
      <c r="E79" s="2" t="inlineStr">
        <is>
          <t>noir</t>
        </is>
      </c>
      <c r="F79" s="2" t="inlineStr">
        <is>
          <t>H</t>
        </is>
      </c>
      <c r="G79" s="2" t="inlineStr">
        <is>
          <t>Idée</t>
        </is>
      </c>
      <c r="H79" s="2" t="inlineStr">
        <is>
          <t>Cible retraités</t>
        </is>
      </c>
      <c r="I79" s="2" t="n"/>
      <c r="J79" s="2" t="n"/>
    </row>
    <row r="80">
      <c r="A80" s="2" t="n">
        <v>79</v>
      </c>
      <c r="B80" s="2" t="inlineStr">
        <is>
          <t>Apéro – pastis</t>
        </is>
      </c>
      <c r="C80" s="3" t="inlineStr">
        <is>
          <t>Mon médecin m'a dit de manger des tomates. Il a pas précisé lesquelles.</t>
        </is>
      </c>
      <c r="D80" s="2" t="inlineStr"/>
      <c r="E80" s="2" t="inlineStr">
        <is>
          <t>noir</t>
        </is>
      </c>
      <c r="F80" s="2" t="inlineStr">
        <is>
          <t>H</t>
        </is>
      </c>
      <c r="G80" s="2" t="inlineStr">
        <is>
          <t>Idée</t>
        </is>
      </c>
      <c r="H80" s="2" t="inlineStr">
        <is>
          <t>Tomate = pastis grenadine. Illustration : verre de pastis rouge avec une feuille de tomate</t>
        </is>
      </c>
      <c r="I80" s="2" t="n"/>
      <c r="J80" s="2" t="n"/>
    </row>
    <row r="81">
      <c r="A81" s="2" t="n">
        <v>80</v>
      </c>
      <c r="B81" s="2" t="inlineStr">
        <is>
          <t>Apéro – pastis</t>
        </is>
      </c>
      <c r="C81" s="3" t="inlineStr">
        <is>
          <t>Une momie, c'est un petit pastis. Moi, je bois des pharaons.</t>
        </is>
      </c>
      <c r="D81" s="2" t="inlineStr"/>
      <c r="E81" s="2" t="inlineStr">
        <is>
          <t>noir</t>
        </is>
      </c>
      <c r="F81" s="2" t="inlineStr">
        <is>
          <t>H</t>
        </is>
      </c>
      <c r="G81" s="2" t="inlineStr">
        <is>
          <t>Idée</t>
        </is>
      </c>
      <c r="H81" s="2" t="inlineStr">
        <is>
          <t>Momie = petite dose. Illustration : verre de pastis avec bandelettes et couronne de pharaon</t>
        </is>
      </c>
      <c r="I81" s="2" t="n"/>
      <c r="J81" s="2" t="n"/>
    </row>
    <row r="82">
      <c r="A82" s="2" t="n">
        <v>81</v>
      </c>
      <c r="B82" s="2" t="inlineStr">
        <is>
          <t>Apéro – pastis</t>
        </is>
      </c>
      <c r="C82" s="3" t="inlineStr">
        <is>
          <t>Tomate, perroquet, mauresque : je ne bois pas, je fais mes cinq fruits et légumes</t>
        </is>
      </c>
      <c r="D82" s="2" t="inlineStr"/>
      <c r="E82" s="2" t="inlineStr">
        <is>
          <t>noir</t>
        </is>
      </c>
      <c r="F82" s="2" t="inlineStr">
        <is>
          <t>H</t>
        </is>
      </c>
      <c r="G82" s="2" t="inlineStr">
        <is>
          <t>Idée</t>
        </is>
      </c>
      <c r="H82" s="2" t="inlineStr">
        <is>
          <t>Les initiés comprennent tout de suite</t>
        </is>
      </c>
      <c r="I82" s="2" t="n"/>
      <c r="J82" s="2" t="n"/>
    </row>
    <row r="83">
      <c r="A83" s="2" t="n">
        <v>82</v>
      </c>
      <c r="B83" s="2" t="inlineStr">
        <is>
          <t>Apéro – pastis</t>
        </is>
      </c>
      <c r="C83" s="3" t="inlineStr">
        <is>
          <t>Un jaune, c'est cinq volumes d'eau. Je suis le mec le mieux hydraté du village.</t>
        </is>
      </c>
      <c r="D83" s="2" t="inlineStr"/>
      <c r="E83" s="2" t="inlineStr">
        <is>
          <t>noir</t>
        </is>
      </c>
      <c r="F83" s="2" t="inlineStr">
        <is>
          <t>H</t>
        </is>
      </c>
      <c r="G83" s="2" t="inlineStr">
        <is>
          <t>Idée</t>
        </is>
      </c>
      <c r="H83" s="2" t="inlineStr"/>
      <c r="I83" s="2" t="n"/>
      <c r="J83" s="2" t="n"/>
    </row>
    <row r="84">
      <c r="A84" s="2" t="n">
        <v>83</v>
      </c>
      <c r="B84" s="2" t="inlineStr">
        <is>
          <t>Apéro – pastis</t>
        </is>
      </c>
      <c r="C84" s="3" t="inlineStr">
        <is>
          <t>18 h 30 : je passe au jaune</t>
        </is>
      </c>
      <c r="D84" s="2" t="inlineStr">
        <is>
          <t>Et je ne m'arrête pas au rouge</t>
        </is>
      </c>
      <c r="E84" s="2" t="inlineStr">
        <is>
          <t>noir</t>
        </is>
      </c>
      <c r="F84" s="2" t="inlineStr">
        <is>
          <t>H</t>
        </is>
      </c>
      <c r="G84" s="2" t="inlineStr">
        <is>
          <t>Idée</t>
        </is>
      </c>
      <c r="H84" s="2" t="inlineStr">
        <is>
          <t>Illustration : feu tricolore avec un verre de pastis à la place de l'orange</t>
        </is>
      </c>
      <c r="I84" s="2" t="n"/>
      <c r="J84" s="2" t="n"/>
    </row>
    <row r="85">
      <c r="A85" s="2" t="n">
        <v>84</v>
      </c>
      <c r="B85" s="2" t="inlineStr">
        <is>
          <t>Apéro – pastis</t>
        </is>
      </c>
      <c r="C85" s="3" t="inlineStr">
        <is>
          <t>Pas de glaçon dans mon pastaga. On n'est pas des sauvages.</t>
        </is>
      </c>
      <c r="D85" s="2" t="inlineStr"/>
      <c r="E85" s="2" t="inlineStr">
        <is>
          <t>noir</t>
        </is>
      </c>
      <c r="F85" s="2" t="inlineStr">
        <is>
          <t>H</t>
        </is>
      </c>
      <c r="G85" s="2" t="inlineStr">
        <is>
          <t>Idée</t>
        </is>
      </c>
      <c r="H85" s="2" t="inlineStr">
        <is>
          <t>Débat de comptoir qui fait commenter</t>
        </is>
      </c>
      <c r="I85" s="2" t="n"/>
      <c r="J85" s="2" t="n"/>
    </row>
    <row r="86">
      <c r="A86" s="2" t="n">
        <v>85</v>
      </c>
      <c r="B86" s="2" t="inlineStr">
        <is>
          <t>Apéro – whisky</t>
        </is>
      </c>
      <c r="C86" s="3" t="inlineStr">
        <is>
          <t>Single malt. Comme moi depuis le divorce.</t>
        </is>
      </c>
      <c r="D86" s="2" t="inlineStr"/>
      <c r="E86" s="2" t="inlineStr">
        <is>
          <t>noir</t>
        </is>
      </c>
      <c r="F86" s="2" t="inlineStr">
        <is>
          <t>H</t>
        </is>
      </c>
      <c r="G86" s="2" t="inlineStr">
        <is>
          <t>Idée</t>
        </is>
      </c>
      <c r="H86" s="2" t="inlineStr"/>
      <c r="I86" s="2" t="n"/>
      <c r="J86" s="2" t="n"/>
    </row>
    <row r="87">
      <c r="A87" s="2" t="n">
        <v>86</v>
      </c>
      <c r="B87" s="2" t="inlineStr">
        <is>
          <t>Apéro – whisky</t>
        </is>
      </c>
      <c r="C87" s="3" t="inlineStr">
        <is>
          <t>On the rocks. Comme mon couple.</t>
        </is>
      </c>
      <c r="D87" s="2" t="inlineStr"/>
      <c r="E87" s="2" t="inlineStr">
        <is>
          <t>noir</t>
        </is>
      </c>
      <c r="F87" s="2" t="inlineStr">
        <is>
          <t>H</t>
        </is>
      </c>
      <c r="G87" s="2" t="inlineStr">
        <is>
          <t>Idée</t>
        </is>
      </c>
      <c r="H87" s="2" t="inlineStr">
        <is>
          <t>Illustration : verre de whisky avec deux glaçons qui se tournent le dos</t>
        </is>
      </c>
      <c r="I87" s="2" t="n"/>
      <c r="J87" s="2" t="n"/>
    </row>
    <row r="88">
      <c r="A88" s="2" t="n">
        <v>87</v>
      </c>
      <c r="B88" s="2" t="inlineStr">
        <is>
          <t>Apéro – whisky</t>
        </is>
      </c>
      <c r="C88" s="3" t="inlineStr">
        <is>
          <t>Mon whisky a 18 ans. Il a enfin le droit de sortir avec moi.</t>
        </is>
      </c>
      <c r="D88" s="2" t="inlineStr"/>
      <c r="E88" s="2" t="inlineStr">
        <is>
          <t>noir</t>
        </is>
      </c>
      <c r="F88" s="2" t="inlineStr">
        <is>
          <t>H</t>
        </is>
      </c>
      <c r="G88" s="2" t="inlineStr">
        <is>
          <t>Idée</t>
        </is>
      </c>
      <c r="H88" s="2" t="inlineStr"/>
      <c r="I88" s="2" t="n"/>
      <c r="J88" s="2" t="n"/>
    </row>
    <row r="89">
      <c r="A89" s="2" t="n">
        <v>88</v>
      </c>
      <c r="B89" s="2" t="inlineStr">
        <is>
          <t>Apéro – whisky</t>
        </is>
      </c>
      <c r="C89" s="3" t="inlineStr">
        <is>
          <t>Double. Sec. Sans discussion.</t>
        </is>
      </c>
      <c r="D89" s="2" t="inlineStr"/>
      <c r="E89" s="2" t="inlineStr">
        <is>
          <t>noir</t>
        </is>
      </c>
      <c r="F89" s="2" t="inlineStr">
        <is>
          <t>H</t>
        </is>
      </c>
      <c r="G89" s="2" t="inlineStr">
        <is>
          <t>Idée</t>
        </is>
      </c>
      <c r="H89" s="2" t="inlineStr">
        <is>
          <t>Daron vénère, très court = très lisible</t>
        </is>
      </c>
      <c r="I89" s="2" t="n"/>
      <c r="J89" s="2" t="n"/>
    </row>
    <row r="90">
      <c r="A90" s="2" t="n">
        <v>89</v>
      </c>
      <c r="B90" s="2" t="inlineStr">
        <is>
          <t>Apéro – whisky</t>
        </is>
      </c>
      <c r="C90" s="3" t="inlineStr">
        <is>
          <t>Un glaçon dans ton whisky ? Et pourquoi pas une paille ?</t>
        </is>
      </c>
      <c r="D90" s="2" t="inlineStr"/>
      <c r="E90" s="2" t="inlineStr">
        <is>
          <t>noir</t>
        </is>
      </c>
      <c r="F90" s="2" t="inlineStr">
        <is>
          <t>H</t>
        </is>
      </c>
      <c r="G90" s="2" t="inlineStr">
        <is>
          <t>Idée</t>
        </is>
      </c>
      <c r="H90" s="2" t="inlineStr"/>
      <c r="I90" s="2" t="n"/>
      <c r="J90" s="2" t="n"/>
    </row>
    <row r="91">
      <c r="A91" s="2" t="n">
        <v>90</v>
      </c>
      <c r="B91" s="2" t="inlineStr">
        <is>
          <t>Apéro – vin</t>
        </is>
      </c>
      <c r="C91" s="3" t="inlineStr">
        <is>
          <t>Mon sport préféré ? Le ballon. De rouge.</t>
        </is>
      </c>
      <c r="D91" s="2" t="inlineStr"/>
      <c r="E91" s="2" t="inlineStr">
        <is>
          <t>noir</t>
        </is>
      </c>
      <c r="F91" s="2" t="inlineStr">
        <is>
          <t>H</t>
        </is>
      </c>
      <c r="G91" s="2" t="inlineStr">
        <is>
          <t>Idée</t>
        </is>
      </c>
      <c r="H91" s="2" t="inlineStr">
        <is>
          <t>Illustration : ballon de foot transformé en verre de vin</t>
        </is>
      </c>
      <c r="I91" s="2" t="n"/>
      <c r="J91" s="2" t="n"/>
    </row>
    <row r="92">
      <c r="A92" s="2" t="n">
        <v>91</v>
      </c>
      <c r="B92" s="2" t="inlineStr">
        <is>
          <t>Apéro – vin</t>
        </is>
      </c>
      <c r="C92" s="3" t="inlineStr">
        <is>
          <t>Mon cubi est à moitié plein. Je suis un optimiste.</t>
        </is>
      </c>
      <c r="D92" s="2" t="inlineStr"/>
      <c r="E92" s="2" t="inlineStr">
        <is>
          <t>noir</t>
        </is>
      </c>
      <c r="F92" s="2" t="inlineStr">
        <is>
          <t>H</t>
        </is>
      </c>
      <c r="G92" s="2" t="inlineStr">
        <is>
          <t>Idée</t>
        </is>
      </c>
      <c r="H92" s="2" t="inlineStr">
        <is>
          <t>Illustration : cubi souriant</t>
        </is>
      </c>
      <c r="I92" s="2" t="n"/>
      <c r="J92" s="2" t="n"/>
    </row>
    <row r="93">
      <c r="A93" s="2" t="n">
        <v>92</v>
      </c>
      <c r="B93" s="2" t="inlineStr">
        <is>
          <t>Apéro – vin</t>
        </is>
      </c>
      <c r="C93" s="3" t="inlineStr">
        <is>
          <t>Sommelier du cubi</t>
        </is>
      </c>
      <c r="D93" s="2" t="inlineStr">
        <is>
          <t>Diplômé de la fontaine à vin</t>
        </is>
      </c>
      <c r="E93" s="2" t="inlineStr">
        <is>
          <t>noir</t>
        </is>
      </c>
      <c r="F93" s="2" t="inlineStr">
        <is>
          <t>H</t>
        </is>
      </c>
      <c r="G93" s="2" t="inlineStr">
        <is>
          <t>Idée</t>
        </is>
      </c>
      <c r="H93" s="2" t="inlineStr">
        <is>
          <t>Court et efficace</t>
        </is>
      </c>
      <c r="I93" s="2" t="n"/>
      <c r="J93" s="2" t="n"/>
    </row>
    <row r="94">
      <c r="A94" s="2" t="n">
        <v>93</v>
      </c>
      <c r="B94" s="2" t="inlineStr">
        <is>
          <t>Apéro – vin</t>
        </is>
      </c>
      <c r="C94" s="3" t="inlineStr">
        <is>
          <t>Le vin rouge, c'est bon pour le cœur. J'ai un cœur d'athlète.</t>
        </is>
      </c>
      <c r="D94" s="2" t="inlineStr"/>
      <c r="E94" s="2" t="inlineStr">
        <is>
          <t>noir</t>
        </is>
      </c>
      <c r="F94" s="2" t="inlineStr">
        <is>
          <t>H</t>
        </is>
      </c>
      <c r="G94" s="2" t="inlineStr">
        <is>
          <t>Idée</t>
        </is>
      </c>
      <c r="H94" s="2" t="inlineStr"/>
      <c r="I94" s="2" t="n"/>
      <c r="J94" s="2" t="n"/>
    </row>
    <row r="95">
      <c r="A95" s="2" t="n">
        <v>94</v>
      </c>
      <c r="B95" s="2" t="inlineStr">
        <is>
          <t>Apéro – vin</t>
        </is>
      </c>
      <c r="C95" s="3" t="inlineStr">
        <is>
          <t>Je ne bois que pour les grandes occasions. Comme mardi.</t>
        </is>
      </c>
      <c r="D95" s="2" t="inlineStr"/>
      <c r="E95" s="2" t="inlineStr">
        <is>
          <t>noir</t>
        </is>
      </c>
      <c r="F95" s="2" t="inlineStr">
        <is>
          <t>Mixte</t>
        </is>
      </c>
      <c r="G95" s="2" t="inlineStr">
        <is>
          <t>Idée</t>
        </is>
      </c>
      <c r="H95" s="2" t="inlineStr"/>
      <c r="I95" s="2" t="n"/>
      <c r="J95" s="2" t="n"/>
    </row>
    <row r="96">
      <c r="A96" s="2" t="n">
        <v>95</v>
      </c>
      <c r="B96" s="2" t="inlineStr">
        <is>
          <t>Apéro – bière</t>
        </is>
      </c>
      <c r="C96" s="3" t="inlineStr">
        <is>
          <t>Chacun son point de vue. Moi, c'est une pinte de vue.</t>
        </is>
      </c>
      <c r="D96" s="2" t="inlineStr"/>
      <c r="E96" s="2" t="inlineStr">
        <is>
          <t>noir</t>
        </is>
      </c>
      <c r="F96" s="2" t="inlineStr">
        <is>
          <t>H</t>
        </is>
      </c>
      <c r="G96" s="2" t="inlineStr">
        <is>
          <t>Idée</t>
        </is>
      </c>
      <c r="H96" s="2" t="inlineStr">
        <is>
          <t>Illustration : pinte avec des jumelles</t>
        </is>
      </c>
      <c r="I96" s="2" t="n"/>
      <c r="J96" s="2" t="n"/>
    </row>
    <row r="97">
      <c r="A97" s="2" t="n">
        <v>96</v>
      </c>
      <c r="B97" s="2" t="inlineStr">
        <is>
          <t>Apéro – bière</t>
        </is>
      </c>
      <c r="C97" s="3" t="inlineStr">
        <is>
          <t>J'ai pas de bide. J'ai un fût.</t>
        </is>
      </c>
      <c r="D97" s="2" t="inlineStr"/>
      <c r="E97" s="2" t="inlineStr">
        <is>
          <t>noir</t>
        </is>
      </c>
      <c r="F97" s="2" t="inlineStr">
        <is>
          <t>H</t>
        </is>
      </c>
      <c r="G97" s="2" t="inlineStr">
        <is>
          <t>Idée</t>
        </is>
      </c>
      <c r="H97" s="2" t="inlineStr">
        <is>
          <t>Illustration : fût de bière en coupe</t>
        </is>
      </c>
      <c r="I97" s="2" t="n"/>
      <c r="J97" s="2" t="n"/>
    </row>
    <row r="98">
      <c r="A98" s="2" t="n">
        <v>97</v>
      </c>
      <c r="B98" s="2" t="inlineStr">
        <is>
          <t>Apéro – bière</t>
        </is>
      </c>
      <c r="C98" s="3" t="inlineStr">
        <is>
          <t>Sans gluten ? La bière, c'est liquide, ça compte pas.</t>
        </is>
      </c>
      <c r="D98" s="2" t="inlineStr"/>
      <c r="E98" s="2" t="inlineStr">
        <is>
          <t>noir</t>
        </is>
      </c>
      <c r="F98" s="2" t="inlineStr">
        <is>
          <t>H</t>
        </is>
      </c>
      <c r="G98" s="2" t="inlineStr">
        <is>
          <t>Idée</t>
        </is>
      </c>
      <c r="H98" s="2" t="inlineStr"/>
      <c r="I98" s="2" t="n"/>
      <c r="J98" s="2" t="n"/>
    </row>
    <row r="99">
      <c r="A99" s="2" t="n">
        <v>98</v>
      </c>
      <c r="B99" s="2" t="inlineStr">
        <is>
          <t>Apéro – digestif</t>
        </is>
      </c>
      <c r="C99" s="3" t="inlineStr">
        <is>
          <t>Je mange une pomme par jour. En calva.</t>
        </is>
      </c>
      <c r="D99" s="2" t="inlineStr"/>
      <c r="E99" s="2" t="inlineStr">
        <is>
          <t>noir</t>
        </is>
      </c>
      <c r="F99" s="2" t="inlineStr">
        <is>
          <t>H</t>
        </is>
      </c>
      <c r="G99" s="2" t="inlineStr">
        <is>
          <t>Idée</t>
        </is>
      </c>
      <c r="H99" s="2" t="inlineStr">
        <is>
          <t>Illustration : pomme avec un bouchon de bouteille</t>
        </is>
      </c>
      <c r="I99" s="2" t="n"/>
      <c r="J99" s="2" t="n"/>
    </row>
    <row r="100">
      <c r="A100" s="2" t="n">
        <v>99</v>
      </c>
      <c r="B100" s="2" t="inlineStr">
        <is>
          <t>Apéro – digestif</t>
        </is>
      </c>
      <c r="C100" s="3" t="inlineStr">
        <is>
          <t>Le trou normand, c'est le seul trou que je creuse</t>
        </is>
      </c>
      <c r="D100" s="2" t="inlineStr">
        <is>
          <t>Jardinier du dimanche</t>
        </is>
      </c>
      <c r="E100" s="2" t="inlineStr">
        <is>
          <t>noir</t>
        </is>
      </c>
      <c r="F100" s="2" t="inlineStr">
        <is>
          <t>H</t>
        </is>
      </c>
      <c r="G100" s="2" t="inlineStr">
        <is>
          <t>Idée</t>
        </is>
      </c>
      <c r="H100" s="2" t="inlineStr"/>
      <c r="I100" s="2" t="n"/>
      <c r="J100" s="2" t="n"/>
    </row>
    <row r="101">
      <c r="A101" s="2" t="n">
        <v>100</v>
      </c>
      <c r="B101" s="2" t="inlineStr">
        <is>
          <t>Apéro – digestif</t>
        </is>
      </c>
      <c r="C101" s="3" t="inlineStr">
        <is>
          <t>Le digestif, c'est pas de l'alcool. C'est un médicament.</t>
        </is>
      </c>
      <c r="D101" s="2" t="inlineStr">
        <is>
          <t>Sur ordonnance de tonton</t>
        </is>
      </c>
      <c r="E101" s="2" t="inlineStr">
        <is>
          <t>noir</t>
        </is>
      </c>
      <c r="F101" s="2" t="inlineStr">
        <is>
          <t>H</t>
        </is>
      </c>
      <c r="G101" s="2" t="inlineStr">
        <is>
          <t>Idée</t>
        </is>
      </c>
      <c r="H101" s="2" t="inlineStr"/>
      <c r="I101" s="2" t="n"/>
      <c r="J101" s="2" t="n"/>
    </row>
    <row r="102">
      <c r="A102" s="2" t="n">
        <v>101</v>
      </c>
      <c r="B102" s="2" t="inlineStr">
        <is>
          <t>Apéro – comptoir</t>
        </is>
      </c>
      <c r="C102" s="3" t="inlineStr">
        <is>
          <t>Ce soir, Sam, c'est pas moi</t>
        </is>
      </c>
      <c r="D102" s="2" t="inlineStr"/>
      <c r="E102" s="2" t="inlineStr">
        <is>
          <t>noir</t>
        </is>
      </c>
      <c r="F102" s="2" t="inlineStr">
        <is>
          <t>H</t>
        </is>
      </c>
      <c r="G102" s="2" t="inlineStr">
        <is>
          <t>Idée</t>
        </is>
      </c>
      <c r="H102" s="2" t="inlineStr">
        <is>
          <t>Référence aux campagnes Sécurité routière : tout le monde comprend. Positif (il ne conduit pas)</t>
        </is>
      </c>
      <c r="I102" s="2" t="n"/>
      <c r="J102" s="2" t="n"/>
    </row>
    <row r="103">
      <c r="A103" s="2" t="n">
        <v>102</v>
      </c>
      <c r="B103" s="2" t="inlineStr">
        <is>
          <t>Apéro – comptoir</t>
        </is>
      </c>
      <c r="C103" s="3" t="inlineStr">
        <is>
          <t>Je paie toujours ma tournée. À crédit.</t>
        </is>
      </c>
      <c r="D103" s="2" t="inlineStr"/>
      <c r="E103" s="2" t="inlineStr">
        <is>
          <t>noir</t>
        </is>
      </c>
      <c r="F103" s="2" t="inlineStr">
        <is>
          <t>H</t>
        </is>
      </c>
      <c r="G103" s="2" t="inlineStr">
        <is>
          <t>Idée</t>
        </is>
      </c>
      <c r="H103" s="2" t="inlineStr"/>
      <c r="I103" s="2" t="n"/>
      <c r="J103" s="2" t="n"/>
    </row>
    <row r="104">
      <c r="A104" s="2" t="n">
        <v>103</v>
      </c>
      <c r="B104" s="2" t="inlineStr">
        <is>
          <t>Apéro – comptoir</t>
        </is>
      </c>
      <c r="C104" s="3" t="inlineStr">
        <is>
          <t>Le dernier pour la route. La route a dit non.</t>
        </is>
      </c>
      <c r="D104" s="2" t="inlineStr"/>
      <c r="E104" s="2" t="inlineStr">
        <is>
          <t>noir</t>
        </is>
      </c>
      <c r="F104" s="2" t="inlineStr">
        <is>
          <t>H</t>
        </is>
      </c>
      <c r="G104" s="2" t="inlineStr">
        <is>
          <t>Idée</t>
        </is>
      </c>
      <c r="H104" s="2" t="inlineStr"/>
      <c r="I104" s="2" t="n"/>
      <c r="J104" s="2" t="n"/>
    </row>
    <row r="105">
      <c r="A105" s="2" t="n">
        <v>104</v>
      </c>
      <c r="B105" s="2" t="inlineStr">
        <is>
          <t>Vacances / caravane</t>
        </is>
      </c>
      <c r="C105" s="3" t="inlineStr">
        <is>
          <t>Ma maison a des roues et mon jardin change tous les jours (hérisson en chaise longue)</t>
        </is>
      </c>
      <c r="D105" s="2" t="inlineStr"/>
      <c r="E105" s="2" t="inlineStr">
        <is>
          <t>noir</t>
        </is>
      </c>
      <c r="F105" s="2" t="inlineStr">
        <is>
          <t>Mixte</t>
        </is>
      </c>
      <c r="G105" s="2" t="inlineStr">
        <is>
          <t>Design fait</t>
        </is>
      </c>
      <c r="H105" s="2" t="inlineStr">
        <is>
          <t>Style visuel + illustration Canva</t>
        </is>
      </c>
      <c r="I105" s="2" t="inlineStr">
        <is>
          <t>visuel</t>
        </is>
      </c>
      <c r="J105" s="2" t="inlineStr">
        <is>
          <t>caravane-herisson</t>
        </is>
      </c>
    </row>
    <row r="106">
      <c r="A106" s="2" t="n">
        <v>105</v>
      </c>
      <c r="B106" s="2" t="inlineStr">
        <is>
          <t>Vacances / caravane</t>
        </is>
      </c>
      <c r="C106" s="3" t="inlineStr">
        <is>
          <t>Ma maison a des roues et mon jardin change tous les jours (hérisson jardinier)</t>
        </is>
      </c>
      <c r="D106" s="2" t="inlineStr"/>
      <c r="E106" s="2" t="inlineStr">
        <is>
          <t>noir</t>
        </is>
      </c>
      <c r="F106" s="2" t="inlineStr">
        <is>
          <t>Mixte</t>
        </is>
      </c>
      <c r="G106" s="2" t="inlineStr">
        <is>
          <t>Design fait</t>
        </is>
      </c>
      <c r="H106" s="2" t="inlineStr">
        <is>
          <t>Style visuel + illustration Canva</t>
        </is>
      </c>
      <c r="I106" s="2" t="inlineStr">
        <is>
          <t>visuel</t>
        </is>
      </c>
      <c r="J106" s="2" t="inlineStr">
        <is>
          <t>caravane-herisson-jardin</t>
        </is>
      </c>
    </row>
    <row r="107">
      <c r="A107" s="2" t="n">
        <v>106</v>
      </c>
      <c r="B107" s="2" t="inlineStr">
        <is>
          <t>Régions – Corse</t>
        </is>
      </c>
      <c r="C107" s="3" t="inlineStr">
        <is>
          <t>En Corse on est très accueillants… mais si tu klaxonnes dans un virage, tu repars à la nage</t>
        </is>
      </c>
      <c r="D107" s="2" t="inlineStr"/>
      <c r="E107" s="2" t="inlineStr">
        <is>
          <t>noir</t>
        </is>
      </c>
      <c r="F107" s="2" t="inlineStr">
        <is>
          <t>Mixte</t>
        </is>
      </c>
      <c r="G107" s="2" t="inlineStr">
        <is>
          <t>Design fait</t>
        </is>
      </c>
      <c r="H107" s="2" t="inlineStr">
        <is>
          <t>Style visuel + illustration Canva</t>
        </is>
      </c>
      <c r="I107" s="2" t="inlineStr">
        <is>
          <t>visuel</t>
        </is>
      </c>
      <c r="J107" s="2" t="inlineStr">
        <is>
          <t>corse-klaxon</t>
        </is>
      </c>
    </row>
    <row r="108">
      <c r="A108" s="2" t="n">
        <v>107</v>
      </c>
      <c r="B108" s="2" t="inlineStr">
        <is>
          <t>Régions – Corse</t>
        </is>
      </c>
      <c r="C108" s="3" t="inlineStr">
        <is>
          <t>On est hyper accueillants. C'est juste qu'on préfère quand vous repartez.</t>
        </is>
      </c>
      <c r="D108" s="2" t="inlineStr"/>
      <c r="E108" s="2" t="inlineStr">
        <is>
          <t>noir</t>
        </is>
      </c>
      <c r="F108" s="2" t="inlineStr">
        <is>
          <t>Mixte</t>
        </is>
      </c>
      <c r="G108" s="2" t="inlineStr">
        <is>
          <t>Design fait</t>
        </is>
      </c>
      <c r="H108" s="2" t="inlineStr">
        <is>
          <t>Style visuel + illustration Canva</t>
        </is>
      </c>
      <c r="I108" s="2" t="inlineStr">
        <is>
          <t>visuel</t>
        </is>
      </c>
      <c r="J108" s="2" t="inlineStr">
        <is>
          <t>corse-repartez</t>
        </is>
      </c>
    </row>
    <row r="109">
      <c r="A109" s="2" t="n">
        <v>108</v>
      </c>
      <c r="B109" s="2" t="inlineStr">
        <is>
          <t>Régions – Corse</t>
        </is>
      </c>
      <c r="C109" s="3" t="inlineStr">
        <is>
          <t>En Corse on est très accueillants… mais garde tes tongs pour la plage, pas pour le GR20</t>
        </is>
      </c>
      <c r="D109" s="2" t="inlineStr"/>
      <c r="E109" s="2" t="inlineStr">
        <is>
          <t>noir</t>
        </is>
      </c>
      <c r="F109" s="2" t="inlineStr">
        <is>
          <t>Mixte</t>
        </is>
      </c>
      <c r="G109" s="2" t="inlineStr">
        <is>
          <t>Design fait</t>
        </is>
      </c>
      <c r="H109" s="2" t="inlineStr">
        <is>
          <t>Style visuel + illustration Canva</t>
        </is>
      </c>
      <c r="I109" s="2" t="inlineStr">
        <is>
          <t>visuel</t>
        </is>
      </c>
      <c r="J109" s="2" t="inlineStr">
        <is>
          <t>corse-gr20</t>
        </is>
      </c>
    </row>
  </sheetData>
  <autoFilter ref="A1:J109"/>
  <conditionalFormatting sqref="A2:H1000">
    <cfRule type="expression" priority="1" dxfId="0">
      <formula>$G2="Validé"</formula>
    </cfRule>
    <cfRule type="expression" priority="2" dxfId="1">
      <formula>$G2="Design fait"</formula>
    </cfRule>
    <cfRule type="expression" priority="3" dxfId="2">
      <formula>$G2="En ligne"</formula>
    </cfRule>
    <cfRule type="expression" priority="4" dxfId="3">
      <formula>$G2="Vendu"</formula>
    </cfRule>
    <cfRule type="expression" priority="5" dxfId="4">
      <formula>$G2="Abandonné"</formula>
    </cfRule>
  </conditionalFormatting>
  <conditionalFormatting sqref="A2:J1000">
    <cfRule type="expression" priority="6" dxfId="5">
      <formula>$G2="À publier"</formula>
    </cfRule>
  </conditionalFormatting>
  <dataValidations count="4">
    <dataValidation sqref="E2:E1000" showDropDown="0" showInputMessage="0" showErrorMessage="0" allowBlank="1" type="list">
      <formula1>"noir,blanc,kaki,marine,sable,gris"</formula1>
    </dataValidation>
    <dataValidation sqref="F2:F1000" showDropDown="0" showInputMessage="0" showErrorMessage="0" allowBlank="1" type="list">
      <formula1>"H,F,Mixte"</formula1>
    </dataValidation>
    <dataValidation sqref="G2:G1000" showDropDown="0" showInputMessage="0" showErrorMessage="0" allowBlank="1" type="list">
      <formula1>"Idée,Validé,Design fait,À publier,En aperçu,En ligne,Vendu,Abandonné,Test"</formula1>
    </dataValidation>
    <dataValidation sqref="I2:I1000" showDropDown="0" showInputMessage="0" showErrorMessage="0" allowBlank="1" type="list">
      <formula1>"visuel,empile,mix,badge,retro,fiche,illustre,etiquette,coucher,recherche,panneau,bd,graines,tampon,diplome,college,plaque,dico,ticket,chantier"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0" customWidth="1" min="3" max="3"/>
  </cols>
  <sheetData>
    <row r="1">
      <c r="A1" s="4" t="inlineStr">
        <is>
          <t>Formule</t>
        </is>
      </c>
      <c r="B1" s="4" t="inlineStr">
        <is>
          <t>Exemple</t>
        </is>
      </c>
      <c r="C1" s="4" t="inlineStr">
        <is>
          <t>Pourquoi ça marche</t>
        </is>
      </c>
    </row>
    <row r="2">
      <c r="A2" s="2" t="inlineStr">
        <is>
          <t>Si la vie était un(e) [objet du métier], je serais [le truc pourri que tout le monde connaît]</t>
        </is>
      </c>
      <c r="B2" s="2" t="inlineStr">
        <is>
          <t>Si la vie était une voiture, je serais ton 1.2 à courroie humide</t>
        </is>
      </c>
      <c r="C2" s="2" t="inlineStr">
        <is>
          <t>Ta formule : la blague d'initié</t>
        </is>
      </c>
    </row>
    <row r="3">
      <c r="A3" s="2" t="inlineStr">
        <is>
          <t>C'est pas moi, c'est [le collègue d'avant / le beau-frère / le stagiaire]</t>
        </is>
      </c>
      <c r="B3" s="2" t="inlineStr">
        <is>
          <t>C'est pas moi qui ai fait ça. C'est le plombier d'avant.</t>
        </is>
      </c>
      <c r="C3" s="2" t="inlineStr">
        <is>
          <t>Marche dans presque tous les métiers manuels</t>
        </is>
      </c>
    </row>
    <row r="4">
      <c r="A4" s="2" t="inlineStr">
        <is>
          <t>« [Phrase que le client dit toujours] » — traduction : [la vérité]</t>
        </is>
      </c>
      <c r="B4" s="2" t="inlineStr">
        <is>
          <t>« Juste les pointes » — traduction : refais-moi tout</t>
        </is>
      </c>
      <c r="C4" s="2" t="inlineStr">
        <is>
          <t>Les phrases de clients sont de l'or</t>
        </is>
      </c>
    </row>
    <row r="5">
      <c r="A5" s="2" t="inlineStr">
        <is>
          <t>Je [exploit du métier]. Pas [truc banal].</t>
        </is>
      </c>
      <c r="B5" s="2" t="inlineStr">
        <is>
          <t>Je trouve une veine dans le noir. Pas mes clés.</t>
        </is>
      </c>
      <c r="C5" s="2" t="inlineStr">
        <is>
          <t>Contraste héroïque / ridicule</t>
        </is>
      </c>
    </row>
    <row r="6">
      <c r="A6" s="2" t="inlineStr">
        <is>
          <t>[Métier] : je [verbe] [chose] depuis [année]</t>
        </is>
      </c>
      <c r="B6" s="2" t="inlineStr">
        <is>
          <t>Je refais l'installation du beau-frère depuis 1998</t>
        </is>
      </c>
      <c r="C6" s="2" t="inlineStr">
        <is>
          <t>L'ancienneté qui fait sourire</t>
        </is>
      </c>
    </row>
    <row r="7">
      <c r="A7" s="2" t="inlineStr">
        <is>
          <t>Je ne suis pas [défaut]. Je suis [métier].</t>
        </is>
      </c>
      <c r="B7" s="2" t="inlineStr">
        <is>
          <t>Je ne suis pas râleur. Je suis routier.</t>
        </is>
      </c>
      <c r="C7" s="2" t="inlineStr">
        <is>
          <t>Simple, fonctionne pour tous les métiers</t>
        </is>
      </c>
    </row>
    <row r="8">
      <c r="A8" s="2" t="inlineStr">
        <is>
          <t>Mode [métier] activé : [liste avec cases cochées]</t>
        </is>
      </c>
      <c r="B8" s="2" t="inlineStr">
        <is>
          <t>Mode papy activé : sieste faite, apéro fait…</t>
        </is>
      </c>
      <c r="C8" s="2" t="inlineStr">
        <is>
          <t>Style « fiche » automatique</t>
        </is>
      </c>
    </row>
    <row r="9">
      <c r="A9" s="2" t="inlineStr">
        <is>
          <t>[Phrase sérieuse]. [Chute absurde].</t>
        </is>
      </c>
      <c r="B9" s="2" t="inlineStr">
        <is>
          <t>Le chantier finit vendredi. On n'a pas dit lequel.</t>
        </is>
      </c>
      <c r="C9" s="2" t="inlineStr">
        <is>
          <t>La chute courte après le point</t>
        </is>
      </c>
    </row>
    <row r="10">
      <c r="A10" s="2" t="inlineStr">
        <is>
          <t>Provoc sur un choix de vie (végan, régime, sport, Parisiens, diesel)</t>
        </is>
      </c>
      <c r="B10" s="2" t="inlineStr">
        <is>
          <t>Un barbecue sans viande, c'est un feu de camp</t>
        </is>
      </c>
      <c r="C10" s="2" t="inlineStr">
        <is>
          <t>Fait réagir : les « contre » commentent, l'algorithme pousse la vidéo</t>
        </is>
      </c>
    </row>
    <row r="11">
      <c r="A11" s="2" t="inlineStr">
        <is>
          <t>Jeu de mots + illustration qui donne la clé</t>
        </is>
      </c>
      <c r="B11" s="2" t="inlineStr">
        <is>
          <t>En vieillissant ma vue baisse, j'ai opté pour des verres progressifs (dessin de verres de vin)</t>
        </is>
      </c>
      <c r="C11" s="2" t="inlineStr">
        <is>
          <t>Le dessin fait comprendre la blague en 1 seconde : 82 000 likes et 19 000 partages sur leur page</t>
        </is>
      </c>
    </row>
    <row r="12">
      <c r="A12" s="2" t="inlineStr">
        <is>
          <t>Argot de comptoir (jaune, momie, tomate, perroquet, mauresque, cubi, ballon de rouge, trou normand)</t>
        </is>
      </c>
      <c r="B12" s="2" t="inlineStr">
        <is>
          <t>Mon médecin m'a dit de manger des tomates. Il a pas précisé lesquelles.</t>
        </is>
      </c>
      <c r="C12" s="2" t="inlineStr">
        <is>
          <t>Les vrais connaisseurs se sentent visés : ils partagent. Et ça remplace les noms de marques interdits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1. Idée = slogan noté, pas encore choisi. Test = déjà fabriqué pour essayer. Abandonné = on oublie.</t>
        </is>
      </c>
    </row>
    <row r="2">
      <c r="A2" s="5" t="inlineStr">
        <is>
          <t>2. Pour faire fabriquer un slogan : mets son statut sur « Validé ».</t>
        </is>
      </c>
    </row>
    <row r="3">
      <c r="A3" s="5" t="inlineStr">
        <is>
          <t>3. Dans Claude Code, tape /tshirts : il fabrique tous les « Validé » et les passe en « Design fait ».</t>
        </is>
      </c>
    </row>
    <row r="4">
      <c r="A4" s="5" t="inlineStr">
        <is>
          <t>4. Tu peux aussi taper /tshirts suivi d'un slogan : il l'ajoute ici et le fabrique tout de suite.</t>
        </is>
      </c>
    </row>
    <row r="5">
      <c r="A5" s="5" t="inlineStr">
        <is>
          <t>5. Une fois sur la boutique : « En ligne ». Dès la première vente : « Vendu » (ça montre ce qui marche).</t>
        </is>
      </c>
    </row>
    <row r="6">
      <c r="A6" t="inlineStr">
        <is>
          <t>6. Pour mettre un t-shirt en vente : choisis son style (colonne « Style choisi »), mets le statut « À publier », puis tape /publier.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2026-10-15T09:02:55Z</dcterms:created>
  <dcterms:modified xmlns:dcterms="http://purl.org/dc/terms/" xmlns:xsi="http://www.w3.org/2001/XMLSchema-instance" xsi:type="dcterms:W3CDTF">2026-10-16T14:34:15Z</dcterms:modified>
</cp:coreProperties>
</file>