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Abteilung\Vorstand\Fußball\"/>
    </mc:Choice>
  </mc:AlternateContent>
  <xr:revisionPtr revIDLastSave="0" documentId="8_{5239AB07-A0C0-4EB4-B951-DB8A231DEC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 s="1"/>
  <c r="E14" i="1" s="1"/>
  <c r="F14" i="1" s="1"/>
  <c r="G14" i="1" s="1"/>
  <c r="H14" i="1" s="1"/>
  <c r="I14" i="1" s="1"/>
  <c r="J14" i="1" s="1"/>
  <c r="K14" i="1" s="1"/>
  <c r="L14" i="1" s="1"/>
  <c r="C12" i="1"/>
  <c r="D12" i="1" s="1"/>
  <c r="E12" i="1" s="1"/>
  <c r="F12" i="1" s="1"/>
  <c r="G12" i="1" s="1"/>
  <c r="H12" i="1" s="1"/>
  <c r="I12" i="1" s="1"/>
  <c r="J12" i="1" s="1"/>
  <c r="K12" i="1" s="1"/>
  <c r="L12" i="1" s="1"/>
  <c r="C10" i="1"/>
  <c r="D10" i="1" s="1"/>
  <c r="E10" i="1" s="1"/>
  <c r="F10" i="1" s="1"/>
  <c r="G10" i="1" s="1"/>
  <c r="H10" i="1" s="1"/>
  <c r="I10" i="1" s="1"/>
  <c r="J10" i="1" s="1"/>
  <c r="K10" i="1" s="1"/>
  <c r="L10" i="1" s="1"/>
  <c r="C8" i="1"/>
  <c r="D8" i="1" s="1"/>
  <c r="E8" i="1" s="1"/>
  <c r="F8" i="1" s="1"/>
  <c r="G8" i="1" s="1"/>
  <c r="H8" i="1" s="1"/>
  <c r="I8" i="1" s="1"/>
  <c r="J8" i="1" s="1"/>
  <c r="K8" i="1" s="1"/>
  <c r="L8" i="1" s="1"/>
  <c r="C6" i="1"/>
  <c r="D6" i="1" s="1"/>
  <c r="E6" i="1" s="1"/>
  <c r="F6" i="1" s="1"/>
  <c r="G6" i="1" s="1"/>
  <c r="H6" i="1" s="1"/>
  <c r="I6" i="1" s="1"/>
  <c r="J6" i="1" s="1"/>
  <c r="K6" i="1" s="1"/>
  <c r="L6" i="1" s="1"/>
  <c r="C4" i="1"/>
  <c r="D4" i="1" s="1"/>
  <c r="E4" i="1" s="1"/>
  <c r="F4" i="1" s="1"/>
  <c r="G4" i="1" s="1"/>
  <c r="H4" i="1" s="1"/>
  <c r="I4" i="1" s="1"/>
  <c r="J4" i="1" s="1"/>
  <c r="K4" i="1" s="1"/>
  <c r="L4" i="1" s="1"/>
  <c r="C16" i="1"/>
  <c r="D16" i="1" s="1"/>
  <c r="E16" i="1" s="1"/>
  <c r="F16" i="1" s="1"/>
  <c r="G16" i="1" s="1"/>
  <c r="H16" i="1" s="1"/>
  <c r="I16" i="1" s="1"/>
  <c r="J16" i="1" s="1"/>
  <c r="K16" i="1" s="1"/>
  <c r="L16" i="1" s="1"/>
  <c r="C5" i="1"/>
  <c r="D5" i="1" s="1"/>
  <c r="E5" i="1" s="1"/>
  <c r="F5" i="1" s="1"/>
  <c r="G5" i="1" s="1"/>
  <c r="H5" i="1" s="1"/>
  <c r="I5" i="1" s="1"/>
  <c r="J5" i="1" s="1"/>
  <c r="K5" i="1" s="1"/>
  <c r="L5" i="1" s="1"/>
  <c r="C7" i="1"/>
  <c r="D7" i="1" s="1"/>
  <c r="E7" i="1" s="1"/>
  <c r="F7" i="1" s="1"/>
  <c r="G7" i="1" s="1"/>
  <c r="H7" i="1" s="1"/>
  <c r="I7" i="1" s="1"/>
  <c r="J7" i="1" s="1"/>
  <c r="K7" i="1" s="1"/>
  <c r="L7" i="1" s="1"/>
  <c r="C9" i="1"/>
  <c r="D9" i="1" s="1"/>
  <c r="E9" i="1" s="1"/>
  <c r="F9" i="1" s="1"/>
  <c r="G9" i="1" s="1"/>
  <c r="H9" i="1" s="1"/>
  <c r="I9" i="1" s="1"/>
  <c r="J9" i="1" s="1"/>
  <c r="K9" i="1" s="1"/>
  <c r="L9" i="1" s="1"/>
  <c r="C11" i="1"/>
  <c r="D11" i="1" s="1"/>
  <c r="E11" i="1" s="1"/>
  <c r="F11" i="1" s="1"/>
  <c r="G11" i="1" s="1"/>
  <c r="H11" i="1" s="1"/>
  <c r="I11" i="1" s="1"/>
  <c r="J11" i="1" s="1"/>
  <c r="K11" i="1" s="1"/>
  <c r="L11" i="1" s="1"/>
  <c r="C13" i="1"/>
  <c r="D13" i="1" s="1"/>
  <c r="E13" i="1" s="1"/>
  <c r="F13" i="1" s="1"/>
  <c r="G13" i="1" s="1"/>
  <c r="H13" i="1" s="1"/>
  <c r="I13" i="1" s="1"/>
  <c r="J13" i="1" s="1"/>
  <c r="K13" i="1" s="1"/>
  <c r="L13" i="1" s="1"/>
  <c r="C15" i="1"/>
  <c r="D15" i="1" s="1"/>
  <c r="E15" i="1" s="1"/>
  <c r="F15" i="1" s="1"/>
  <c r="G15" i="1" s="1"/>
  <c r="H15" i="1" s="1"/>
  <c r="I15" i="1" s="1"/>
  <c r="J15" i="1" s="1"/>
  <c r="K15" i="1" s="1"/>
  <c r="L15" i="1" s="1"/>
  <c r="C17" i="1"/>
  <c r="D17" i="1" s="1"/>
  <c r="E17" i="1" s="1"/>
  <c r="F17" i="1" s="1"/>
  <c r="G17" i="1" s="1"/>
  <c r="H17" i="1" s="1"/>
  <c r="I17" i="1" s="1"/>
  <c r="J17" i="1" s="1"/>
  <c r="K17" i="1" s="1"/>
  <c r="L17" i="1" s="1"/>
</calcChain>
</file>

<file path=xl/sharedStrings.xml><?xml version="1.0" encoding="utf-8"?>
<sst xmlns="http://schemas.openxmlformats.org/spreadsheetml/2006/main" count="9" uniqueCount="9">
  <si>
    <t>G-Junioren</t>
  </si>
  <si>
    <t>A-Junioren</t>
  </si>
  <si>
    <t>B-Junioren</t>
  </si>
  <si>
    <t>C-Junioren</t>
  </si>
  <si>
    <t>D-Junioren</t>
  </si>
  <si>
    <t>E-Junioren</t>
  </si>
  <si>
    <t>F-Junioren</t>
  </si>
  <si>
    <t>Senioren, ab</t>
  </si>
  <si>
    <t>Spielzeiten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</si>
</sst>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##&quot;/&quot;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8" fontId="2" fillId="2" borderId="7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168" fontId="3" fillId="0" borderId="7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168" fontId="1" fillId="3" borderId="7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/>
  </sheetViews>
  <sheetFormatPr baseColWidth="10" defaultColWidth="9.140625" defaultRowHeight="15.75" x14ac:dyDescent="0.25"/>
  <cols>
    <col min="1" max="1" width="14.7109375" style="1" customWidth="1"/>
    <col min="2" max="12" width="14.7109375" style="4" customWidth="1"/>
    <col min="13" max="16384" width="9.140625" style="1"/>
  </cols>
  <sheetData>
    <row r="1" spans="1:12" ht="16.5" thickBot="1" x14ac:dyDescent="0.3"/>
    <row r="2" spans="1:12" ht="24.95" customHeight="1" x14ac:dyDescent="0.25">
      <c r="A2" s="7" t="s">
        <v>8</v>
      </c>
      <c r="B2" s="14">
        <v>2024</v>
      </c>
      <c r="C2" s="14">
        <v>2025</v>
      </c>
      <c r="D2" s="14">
        <v>2026</v>
      </c>
      <c r="E2" s="14">
        <v>2027</v>
      </c>
      <c r="F2" s="14">
        <v>2028</v>
      </c>
      <c r="G2" s="14">
        <v>2029</v>
      </c>
      <c r="H2" s="14">
        <v>2030</v>
      </c>
      <c r="I2" s="14">
        <v>2031</v>
      </c>
      <c r="J2" s="14">
        <v>2032</v>
      </c>
      <c r="K2" s="14">
        <v>2033</v>
      </c>
      <c r="L2" s="14">
        <v>2034</v>
      </c>
    </row>
    <row r="3" spans="1:12" ht="24.95" customHeight="1" thickBot="1" x14ac:dyDescent="0.3">
      <c r="A3" s="8"/>
      <c r="B3" s="15">
        <v>2025</v>
      </c>
      <c r="C3" s="15">
        <v>2026</v>
      </c>
      <c r="D3" s="15">
        <v>2027</v>
      </c>
      <c r="E3" s="15">
        <v>2028</v>
      </c>
      <c r="F3" s="15">
        <v>2029</v>
      </c>
      <c r="G3" s="15">
        <v>2030</v>
      </c>
      <c r="H3" s="15">
        <v>2031</v>
      </c>
      <c r="I3" s="15">
        <v>2032</v>
      </c>
      <c r="J3" s="15">
        <v>2033</v>
      </c>
      <c r="K3" s="15">
        <v>2034</v>
      </c>
      <c r="L3" s="16">
        <v>2035</v>
      </c>
    </row>
    <row r="4" spans="1:12" ht="24.95" customHeight="1" x14ac:dyDescent="0.25">
      <c r="A4" s="2" t="s">
        <v>0</v>
      </c>
      <c r="B4" s="17">
        <v>2018</v>
      </c>
      <c r="C4" s="17">
        <f t="shared" ref="C4:L4" si="0">B4+1</f>
        <v>2019</v>
      </c>
      <c r="D4" s="17">
        <f t="shared" si="0"/>
        <v>2020</v>
      </c>
      <c r="E4" s="17">
        <f t="shared" si="0"/>
        <v>2021</v>
      </c>
      <c r="F4" s="17">
        <f t="shared" si="0"/>
        <v>2022</v>
      </c>
      <c r="G4" s="17">
        <f t="shared" si="0"/>
        <v>2023</v>
      </c>
      <c r="H4" s="17">
        <f t="shared" si="0"/>
        <v>2024</v>
      </c>
      <c r="I4" s="17">
        <f t="shared" si="0"/>
        <v>2025</v>
      </c>
      <c r="J4" s="17">
        <f t="shared" si="0"/>
        <v>2026</v>
      </c>
      <c r="K4" s="17">
        <f t="shared" si="0"/>
        <v>2027</v>
      </c>
      <c r="L4" s="17">
        <f t="shared" si="0"/>
        <v>2028</v>
      </c>
    </row>
    <row r="5" spans="1:12" ht="24.95" customHeight="1" thickBot="1" x14ac:dyDescent="0.3">
      <c r="A5" s="3"/>
      <c r="B5" s="18">
        <v>2019</v>
      </c>
      <c r="C5" s="18">
        <f>B5+1</f>
        <v>2020</v>
      </c>
      <c r="D5" s="18">
        <f>C5+1</f>
        <v>2021</v>
      </c>
      <c r="E5" s="18">
        <f t="shared" ref="E5:L17" si="1">D5+1</f>
        <v>2022</v>
      </c>
      <c r="F5" s="18">
        <f t="shared" si="1"/>
        <v>2023</v>
      </c>
      <c r="G5" s="18">
        <f t="shared" si="1"/>
        <v>2024</v>
      </c>
      <c r="H5" s="18">
        <f t="shared" si="1"/>
        <v>2025</v>
      </c>
      <c r="I5" s="18">
        <f t="shared" si="1"/>
        <v>2026</v>
      </c>
      <c r="J5" s="18">
        <f t="shared" si="1"/>
        <v>2027</v>
      </c>
      <c r="K5" s="18">
        <f t="shared" si="1"/>
        <v>2028</v>
      </c>
      <c r="L5" s="19">
        <f t="shared" si="1"/>
        <v>2029</v>
      </c>
    </row>
    <row r="6" spans="1:12" ht="24.95" customHeight="1" x14ac:dyDescent="0.25">
      <c r="A6" s="9" t="s">
        <v>6</v>
      </c>
      <c r="B6" s="20">
        <v>2016</v>
      </c>
      <c r="C6" s="20">
        <f t="shared" ref="C6:L6" si="2">B6+1</f>
        <v>2017</v>
      </c>
      <c r="D6" s="20">
        <f t="shared" si="2"/>
        <v>2018</v>
      </c>
      <c r="E6" s="20">
        <f t="shared" si="2"/>
        <v>2019</v>
      </c>
      <c r="F6" s="20">
        <f t="shared" si="2"/>
        <v>2020</v>
      </c>
      <c r="G6" s="20">
        <f t="shared" si="2"/>
        <v>2021</v>
      </c>
      <c r="H6" s="20">
        <f t="shared" si="2"/>
        <v>2022</v>
      </c>
      <c r="I6" s="20">
        <f t="shared" si="2"/>
        <v>2023</v>
      </c>
      <c r="J6" s="20">
        <f t="shared" si="2"/>
        <v>2024</v>
      </c>
      <c r="K6" s="20">
        <f t="shared" si="2"/>
        <v>2025</v>
      </c>
      <c r="L6" s="20">
        <f t="shared" si="2"/>
        <v>2026</v>
      </c>
    </row>
    <row r="7" spans="1:12" ht="24.95" customHeight="1" thickBot="1" x14ac:dyDescent="0.3">
      <c r="A7" s="10"/>
      <c r="B7" s="21">
        <v>2017</v>
      </c>
      <c r="C7" s="21">
        <f>B7+1</f>
        <v>2018</v>
      </c>
      <c r="D7" s="21">
        <f>C7+1</f>
        <v>2019</v>
      </c>
      <c r="E7" s="21">
        <f t="shared" si="1"/>
        <v>2020</v>
      </c>
      <c r="F7" s="21">
        <f t="shared" si="1"/>
        <v>2021</v>
      </c>
      <c r="G7" s="21">
        <f t="shared" si="1"/>
        <v>2022</v>
      </c>
      <c r="H7" s="21">
        <f t="shared" si="1"/>
        <v>2023</v>
      </c>
      <c r="I7" s="21">
        <f t="shared" si="1"/>
        <v>2024</v>
      </c>
      <c r="J7" s="21">
        <f t="shared" si="1"/>
        <v>2025</v>
      </c>
      <c r="K7" s="21">
        <f t="shared" si="1"/>
        <v>2026</v>
      </c>
      <c r="L7" s="22">
        <f t="shared" si="1"/>
        <v>2027</v>
      </c>
    </row>
    <row r="8" spans="1:12" ht="24.95" customHeight="1" x14ac:dyDescent="0.25">
      <c r="A8" s="2" t="s">
        <v>5</v>
      </c>
      <c r="B8" s="17">
        <v>2014</v>
      </c>
      <c r="C8" s="17">
        <f t="shared" ref="C8:L8" si="3">B8+1</f>
        <v>2015</v>
      </c>
      <c r="D8" s="17">
        <f t="shared" si="3"/>
        <v>2016</v>
      </c>
      <c r="E8" s="17">
        <f t="shared" si="3"/>
        <v>2017</v>
      </c>
      <c r="F8" s="17">
        <f t="shared" si="3"/>
        <v>2018</v>
      </c>
      <c r="G8" s="17">
        <f t="shared" si="3"/>
        <v>2019</v>
      </c>
      <c r="H8" s="17">
        <f t="shared" si="3"/>
        <v>2020</v>
      </c>
      <c r="I8" s="17">
        <f t="shared" si="3"/>
        <v>2021</v>
      </c>
      <c r="J8" s="17">
        <f t="shared" si="3"/>
        <v>2022</v>
      </c>
      <c r="K8" s="17">
        <f t="shared" si="3"/>
        <v>2023</v>
      </c>
      <c r="L8" s="17">
        <f t="shared" si="3"/>
        <v>2024</v>
      </c>
    </row>
    <row r="9" spans="1:12" ht="24.95" customHeight="1" thickBot="1" x14ac:dyDescent="0.3">
      <c r="A9" s="3"/>
      <c r="B9" s="5">
        <v>2015</v>
      </c>
      <c r="C9" s="5">
        <f>B9+1</f>
        <v>2016</v>
      </c>
      <c r="D9" s="5">
        <f>C9+1</f>
        <v>2017</v>
      </c>
      <c r="E9" s="5">
        <f t="shared" si="1"/>
        <v>2018</v>
      </c>
      <c r="F9" s="5">
        <f t="shared" si="1"/>
        <v>2019</v>
      </c>
      <c r="G9" s="5">
        <f t="shared" si="1"/>
        <v>2020</v>
      </c>
      <c r="H9" s="5">
        <f t="shared" si="1"/>
        <v>2021</v>
      </c>
      <c r="I9" s="5">
        <f t="shared" si="1"/>
        <v>2022</v>
      </c>
      <c r="J9" s="5">
        <f t="shared" si="1"/>
        <v>2023</v>
      </c>
      <c r="K9" s="5">
        <f t="shared" si="1"/>
        <v>2024</v>
      </c>
      <c r="L9" s="6">
        <f t="shared" si="1"/>
        <v>2025</v>
      </c>
    </row>
    <row r="10" spans="1:12" ht="24.95" customHeight="1" x14ac:dyDescent="0.25">
      <c r="A10" s="9" t="s">
        <v>4</v>
      </c>
      <c r="B10" s="20">
        <v>2012</v>
      </c>
      <c r="C10" s="20">
        <f t="shared" ref="C10:L10" si="4">B10+1</f>
        <v>2013</v>
      </c>
      <c r="D10" s="20">
        <f t="shared" si="4"/>
        <v>2014</v>
      </c>
      <c r="E10" s="20">
        <f t="shared" si="4"/>
        <v>2015</v>
      </c>
      <c r="F10" s="20">
        <f t="shared" si="4"/>
        <v>2016</v>
      </c>
      <c r="G10" s="20">
        <f t="shared" si="4"/>
        <v>2017</v>
      </c>
      <c r="H10" s="20">
        <f t="shared" si="4"/>
        <v>2018</v>
      </c>
      <c r="I10" s="20">
        <f t="shared" si="4"/>
        <v>2019</v>
      </c>
      <c r="J10" s="20">
        <f t="shared" si="4"/>
        <v>2020</v>
      </c>
      <c r="K10" s="20">
        <f t="shared" si="4"/>
        <v>2021</v>
      </c>
      <c r="L10" s="20">
        <f t="shared" si="4"/>
        <v>2022</v>
      </c>
    </row>
    <row r="11" spans="1:12" ht="24.95" customHeight="1" thickBot="1" x14ac:dyDescent="0.3">
      <c r="A11" s="10"/>
      <c r="B11" s="21">
        <v>2013</v>
      </c>
      <c r="C11" s="21">
        <f>B11+1</f>
        <v>2014</v>
      </c>
      <c r="D11" s="21">
        <f>C11+1</f>
        <v>2015</v>
      </c>
      <c r="E11" s="21">
        <f t="shared" si="1"/>
        <v>2016</v>
      </c>
      <c r="F11" s="21">
        <f t="shared" si="1"/>
        <v>2017</v>
      </c>
      <c r="G11" s="21">
        <f t="shared" si="1"/>
        <v>2018</v>
      </c>
      <c r="H11" s="21">
        <f t="shared" si="1"/>
        <v>2019</v>
      </c>
      <c r="I11" s="21">
        <f t="shared" si="1"/>
        <v>2020</v>
      </c>
      <c r="J11" s="21">
        <f t="shared" si="1"/>
        <v>2021</v>
      </c>
      <c r="K11" s="21">
        <f t="shared" si="1"/>
        <v>2022</v>
      </c>
      <c r="L11" s="22">
        <f t="shared" si="1"/>
        <v>2023</v>
      </c>
    </row>
    <row r="12" spans="1:12" ht="24.95" customHeight="1" x14ac:dyDescent="0.25">
      <c r="A12" s="2" t="s">
        <v>3</v>
      </c>
      <c r="B12" s="17">
        <v>2010</v>
      </c>
      <c r="C12" s="17">
        <f t="shared" ref="C12:L12" si="5">B12+1</f>
        <v>2011</v>
      </c>
      <c r="D12" s="17">
        <f t="shared" si="5"/>
        <v>2012</v>
      </c>
      <c r="E12" s="17">
        <f t="shared" si="5"/>
        <v>2013</v>
      </c>
      <c r="F12" s="17">
        <f t="shared" si="5"/>
        <v>2014</v>
      </c>
      <c r="G12" s="17">
        <f t="shared" si="5"/>
        <v>2015</v>
      </c>
      <c r="H12" s="17">
        <f t="shared" si="5"/>
        <v>2016</v>
      </c>
      <c r="I12" s="17">
        <f t="shared" si="5"/>
        <v>2017</v>
      </c>
      <c r="J12" s="17">
        <f t="shared" si="5"/>
        <v>2018</v>
      </c>
      <c r="K12" s="17">
        <f t="shared" si="5"/>
        <v>2019</v>
      </c>
      <c r="L12" s="17">
        <f t="shared" si="5"/>
        <v>2020</v>
      </c>
    </row>
    <row r="13" spans="1:12" ht="24.95" customHeight="1" thickBot="1" x14ac:dyDescent="0.3">
      <c r="A13" s="3"/>
      <c r="B13" s="5">
        <v>2011</v>
      </c>
      <c r="C13" s="5">
        <f>B13+1</f>
        <v>2012</v>
      </c>
      <c r="D13" s="5">
        <f>C13+1</f>
        <v>2013</v>
      </c>
      <c r="E13" s="5">
        <f t="shared" si="1"/>
        <v>2014</v>
      </c>
      <c r="F13" s="5">
        <f t="shared" si="1"/>
        <v>2015</v>
      </c>
      <c r="G13" s="5">
        <f t="shared" si="1"/>
        <v>2016</v>
      </c>
      <c r="H13" s="5">
        <f t="shared" si="1"/>
        <v>2017</v>
      </c>
      <c r="I13" s="5">
        <f t="shared" si="1"/>
        <v>2018</v>
      </c>
      <c r="J13" s="5">
        <f t="shared" si="1"/>
        <v>2019</v>
      </c>
      <c r="K13" s="5">
        <f t="shared" si="1"/>
        <v>2020</v>
      </c>
      <c r="L13" s="6">
        <f t="shared" si="1"/>
        <v>2021</v>
      </c>
    </row>
    <row r="14" spans="1:12" ht="24.95" customHeight="1" x14ac:dyDescent="0.25">
      <c r="A14" s="9" t="s">
        <v>2</v>
      </c>
      <c r="B14" s="20">
        <v>2008</v>
      </c>
      <c r="C14" s="20">
        <f t="shared" ref="C14:L16" si="6">B14+1</f>
        <v>2009</v>
      </c>
      <c r="D14" s="20">
        <f t="shared" si="6"/>
        <v>2010</v>
      </c>
      <c r="E14" s="20">
        <f t="shared" si="6"/>
        <v>2011</v>
      </c>
      <c r="F14" s="20">
        <f t="shared" si="6"/>
        <v>2012</v>
      </c>
      <c r="G14" s="20">
        <f t="shared" si="6"/>
        <v>2013</v>
      </c>
      <c r="H14" s="20">
        <f t="shared" si="6"/>
        <v>2014</v>
      </c>
      <c r="I14" s="20">
        <f t="shared" si="6"/>
        <v>2015</v>
      </c>
      <c r="J14" s="20">
        <f t="shared" si="6"/>
        <v>2016</v>
      </c>
      <c r="K14" s="20">
        <f t="shared" si="6"/>
        <v>2017</v>
      </c>
      <c r="L14" s="20">
        <f t="shared" si="6"/>
        <v>2018</v>
      </c>
    </row>
    <row r="15" spans="1:12" ht="24.95" customHeight="1" thickBot="1" x14ac:dyDescent="0.3">
      <c r="A15" s="10"/>
      <c r="B15" s="21">
        <v>2009</v>
      </c>
      <c r="C15" s="21">
        <f>B15+1</f>
        <v>2010</v>
      </c>
      <c r="D15" s="21">
        <f>C15+1</f>
        <v>2011</v>
      </c>
      <c r="E15" s="21">
        <f t="shared" si="1"/>
        <v>2012</v>
      </c>
      <c r="F15" s="21">
        <f t="shared" si="1"/>
        <v>2013</v>
      </c>
      <c r="G15" s="21">
        <f t="shared" si="1"/>
        <v>2014</v>
      </c>
      <c r="H15" s="21">
        <f t="shared" si="1"/>
        <v>2015</v>
      </c>
      <c r="I15" s="21">
        <f t="shared" si="1"/>
        <v>2016</v>
      </c>
      <c r="J15" s="21">
        <f t="shared" si="1"/>
        <v>2017</v>
      </c>
      <c r="K15" s="21">
        <f t="shared" si="1"/>
        <v>2018</v>
      </c>
      <c r="L15" s="22">
        <f t="shared" si="1"/>
        <v>2019</v>
      </c>
    </row>
    <row r="16" spans="1:12" ht="24.95" customHeight="1" x14ac:dyDescent="0.25">
      <c r="A16" s="2" t="s">
        <v>1</v>
      </c>
      <c r="B16" s="17">
        <v>2006</v>
      </c>
      <c r="C16" s="17">
        <f t="shared" si="6"/>
        <v>2007</v>
      </c>
      <c r="D16" s="17">
        <f t="shared" si="6"/>
        <v>2008</v>
      </c>
      <c r="E16" s="17">
        <f t="shared" si="6"/>
        <v>2009</v>
      </c>
      <c r="F16" s="17">
        <f t="shared" si="6"/>
        <v>2010</v>
      </c>
      <c r="G16" s="17">
        <f t="shared" si="6"/>
        <v>2011</v>
      </c>
      <c r="H16" s="17">
        <f t="shared" si="6"/>
        <v>2012</v>
      </c>
      <c r="I16" s="17">
        <f t="shared" si="6"/>
        <v>2013</v>
      </c>
      <c r="J16" s="17">
        <f t="shared" si="6"/>
        <v>2014</v>
      </c>
      <c r="K16" s="17">
        <f t="shared" si="6"/>
        <v>2015</v>
      </c>
      <c r="L16" s="17">
        <f t="shared" si="6"/>
        <v>2016</v>
      </c>
    </row>
    <row r="17" spans="1:12" ht="24.95" customHeight="1" thickBot="1" x14ac:dyDescent="0.3">
      <c r="A17" s="3"/>
      <c r="B17" s="5">
        <v>2007</v>
      </c>
      <c r="C17" s="5">
        <f>B17+1</f>
        <v>2008</v>
      </c>
      <c r="D17" s="5">
        <f>C17+1</f>
        <v>2009</v>
      </c>
      <c r="E17" s="5">
        <f t="shared" si="1"/>
        <v>2010</v>
      </c>
      <c r="F17" s="5">
        <f t="shared" si="1"/>
        <v>2011</v>
      </c>
      <c r="G17" s="5">
        <f t="shared" si="1"/>
        <v>2012</v>
      </c>
      <c r="H17" s="5">
        <f t="shared" si="1"/>
        <v>2013</v>
      </c>
      <c r="I17" s="5">
        <f t="shared" si="1"/>
        <v>2014</v>
      </c>
      <c r="J17" s="5">
        <f t="shared" si="1"/>
        <v>2015</v>
      </c>
      <c r="K17" s="5">
        <f t="shared" si="1"/>
        <v>2016</v>
      </c>
      <c r="L17" s="6">
        <f t="shared" si="1"/>
        <v>2017</v>
      </c>
    </row>
    <row r="18" spans="1:12" ht="24.95" customHeight="1" thickBot="1" x14ac:dyDescent="0.3">
      <c r="A18" s="11" t="s">
        <v>7</v>
      </c>
      <c r="B18" s="12">
        <v>2005</v>
      </c>
      <c r="C18" s="12">
        <v>2006</v>
      </c>
      <c r="D18" s="12">
        <v>2007</v>
      </c>
      <c r="E18" s="12">
        <v>2008</v>
      </c>
      <c r="F18" s="12">
        <v>2009</v>
      </c>
      <c r="G18" s="12">
        <v>2010</v>
      </c>
      <c r="H18" s="12">
        <v>2011</v>
      </c>
      <c r="I18" s="12">
        <v>2012</v>
      </c>
      <c r="J18" s="12">
        <v>2013</v>
      </c>
      <c r="K18" s="12">
        <v>2014</v>
      </c>
      <c r="L18" s="13">
        <v>2015</v>
      </c>
    </row>
  </sheetData>
  <mergeCells count="8">
    <mergeCell ref="A2:A3"/>
    <mergeCell ref="A16:A17"/>
    <mergeCell ref="A14:A15"/>
    <mergeCell ref="A12:A13"/>
    <mergeCell ref="A10:A11"/>
    <mergeCell ref="A8:A9"/>
    <mergeCell ref="A6:A7"/>
    <mergeCell ref="A4:A5"/>
  </mergeCells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Mrozek, Sascha (SW/4)</dc:creator>
  <cp:lastModifiedBy>Mrozek, Sascha (SW/4)</cp:lastModifiedBy>
  <dcterms:created xsi:type="dcterms:W3CDTF">2015-06-05T18:19:34Z</dcterms:created>
  <dcterms:modified xsi:type="dcterms:W3CDTF">2025-02-11T12:33:37Z</dcterms:modified>
</cp:coreProperties>
</file>