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imilian_Drach_XPS\Desktop\Purdue\VIP_Nanohub\0821_YTGlinks\ID_identifier\"/>
    </mc:Choice>
  </mc:AlternateContent>
  <xr:revisionPtr revIDLastSave="0" documentId="13_ncr:1_{1349A6BB-EF0F-4C21-91CD-B02DC7BA8276}" xr6:coauthVersionLast="47" xr6:coauthVersionMax="47" xr10:uidLastSave="{00000000-0000-0000-0000-000000000000}"/>
  <bookViews>
    <workbookView xWindow="-110" yWindow="-110" windowWidth="38620" windowHeight="23620" xr2:uid="{00000000-000D-0000-FFFF-FFFF00000000}"/>
  </bookViews>
  <sheets>
    <sheet name="YTG_Links_Tool_Agregate" sheetId="1" r:id="rId1"/>
  </sheets>
  <calcPr calcId="0"/>
</workbook>
</file>

<file path=xl/sharedStrings.xml><?xml version="1.0" encoding="utf-8"?>
<sst xmlns="http://schemas.openxmlformats.org/spreadsheetml/2006/main" count="5" uniqueCount="5">
  <si>
    <t>YTG links to NanoHUB site</t>
  </si>
  <si>
    <t xml:space="preserve">Direct YTG links to tool viewage </t>
  </si>
  <si>
    <t>Direct YTG links to tool usage</t>
  </si>
  <si>
    <t>Indirect YTG links to tool viewage</t>
  </si>
  <si>
    <t>Indirect YTG links to tool usage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</si>
</sst>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3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3000" baseline="0"/>
              <a:t>YTG Links Agregate (08/2021)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3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chemeClr val="accent6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9E50-4B0E-84DA-92A7962479AC}"/>
              </c:ext>
            </c:extLst>
          </c:dPt>
          <c:dPt>
            <c:idx val="2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E50-4B0E-84DA-92A7962479AC}"/>
              </c:ext>
            </c:extLst>
          </c:dPt>
          <c:dPt>
            <c:idx val="3"/>
            <c:invertIfNegative val="0"/>
            <c:bubble3D val="0"/>
            <c:spPr>
              <a:solidFill>
                <a:srgbClr val="0070C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E50-4B0E-84DA-92A7962479AC}"/>
              </c:ext>
            </c:extLst>
          </c:dPt>
          <c:dPt>
            <c:idx val="4"/>
            <c:invertIfNegative val="0"/>
            <c:bubble3D val="0"/>
            <c:spPr>
              <a:solidFill>
                <a:srgbClr val="00B0F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9E50-4B0E-84DA-92A7962479A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YTG_Links_Tool_Agregate!$A$1:$E$1</c:f>
              <c:strCache>
                <c:ptCount val="5"/>
                <c:pt idx="0">
                  <c:v>YTG links to NanoHUB site</c:v>
                </c:pt>
                <c:pt idx="1">
                  <c:v>Direct YTG links to tool viewage </c:v>
                </c:pt>
                <c:pt idx="2">
                  <c:v>Direct YTG links to tool usage</c:v>
                </c:pt>
                <c:pt idx="3">
                  <c:v>Indirect YTG links to tool viewage</c:v>
                </c:pt>
                <c:pt idx="4">
                  <c:v>Indirect YTG links to tool usage</c:v>
                </c:pt>
              </c:strCache>
            </c:strRef>
          </c:cat>
          <c:val>
            <c:numRef>
              <c:f>YTG_Links_Tool_Agregate!$A$2:$E$2</c:f>
              <c:numCache>
                <c:formatCode>General</c:formatCode>
                <c:ptCount val="5"/>
                <c:pt idx="0">
                  <c:v>130289</c:v>
                </c:pt>
                <c:pt idx="1">
                  <c:v>2908</c:v>
                </c:pt>
                <c:pt idx="2">
                  <c:v>1282</c:v>
                </c:pt>
                <c:pt idx="3">
                  <c:v>5970</c:v>
                </c:pt>
                <c:pt idx="4">
                  <c:v>3601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E50-4B0E-84DA-92A7962479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74462383"/>
        <c:axId val="1974465711"/>
      </c:barChart>
      <c:catAx>
        <c:axId val="19744623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4465711"/>
        <c:crosses val="autoZero"/>
        <c:auto val="1"/>
        <c:lblAlgn val="ctr"/>
        <c:lblOffset val="100"/>
        <c:noMultiLvlLbl val="0"/>
      </c:catAx>
      <c:valAx>
        <c:axId val="1974465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200" baseline="0"/>
                  <a:t>Number of Users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44623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3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3000" baseline="0"/>
              <a:t>YTG Links to Agregate Tool Data  (08/2021)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3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chemeClr val="accent6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D224-46E6-92F9-934728D42FB5}"/>
              </c:ext>
            </c:extLst>
          </c:dPt>
          <c:dPt>
            <c:idx val="2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D224-46E6-92F9-934728D42FB5}"/>
              </c:ext>
            </c:extLst>
          </c:dPt>
          <c:dPt>
            <c:idx val="3"/>
            <c:invertIfNegative val="0"/>
            <c:bubble3D val="0"/>
            <c:spPr>
              <a:solidFill>
                <a:srgbClr val="0070C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D224-46E6-92F9-934728D42FB5}"/>
              </c:ext>
            </c:extLst>
          </c:dPt>
          <c:dPt>
            <c:idx val="4"/>
            <c:invertIfNegative val="0"/>
            <c:bubble3D val="0"/>
            <c:spPr>
              <a:solidFill>
                <a:srgbClr val="00B0F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D224-46E6-92F9-934728D42FB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YTG_Links_Tool_Agregate!$B$1:$E$1</c:f>
              <c:strCache>
                <c:ptCount val="4"/>
                <c:pt idx="0">
                  <c:v>Direct YTG links to tool viewage </c:v>
                </c:pt>
                <c:pt idx="1">
                  <c:v>Direct YTG links to tool usage</c:v>
                </c:pt>
                <c:pt idx="2">
                  <c:v>Indirect YTG links to tool viewage</c:v>
                </c:pt>
                <c:pt idx="3">
                  <c:v>Indirect YTG links to tool usage</c:v>
                </c:pt>
              </c:strCache>
            </c:strRef>
          </c:cat>
          <c:val>
            <c:numRef>
              <c:f>YTG_Links_Tool_Agregate!$B$2:$E$2</c:f>
              <c:numCache>
                <c:formatCode>General</c:formatCode>
                <c:ptCount val="4"/>
                <c:pt idx="0">
                  <c:v>2908</c:v>
                </c:pt>
                <c:pt idx="1">
                  <c:v>1282</c:v>
                </c:pt>
                <c:pt idx="2">
                  <c:v>5970</c:v>
                </c:pt>
                <c:pt idx="3">
                  <c:v>3601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D224-46E6-92F9-934728D42F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74462383"/>
        <c:axId val="1974465711"/>
      </c:barChart>
      <c:catAx>
        <c:axId val="19744623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4465711"/>
        <c:crosses val="autoZero"/>
        <c:auto val="1"/>
        <c:lblAlgn val="ctr"/>
        <c:lblOffset val="100"/>
        <c:noMultiLvlLbl val="0"/>
      </c:catAx>
      <c:valAx>
        <c:axId val="1974465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200" baseline="0"/>
                  <a:t>NUmber of Users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44623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98424</xdr:colOff>
      <xdr:row>2</xdr:row>
      <xdr:rowOff>165100</xdr:rowOff>
    </xdr:from>
    <xdr:to>
      <xdr:col>38</xdr:col>
      <xdr:colOff>222250</xdr:colOff>
      <xdr:row>65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0846288-3C58-4294-A571-CDDA0BD159B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289548</xdr:colOff>
      <xdr:row>97</xdr:row>
      <xdr:rowOff>153275</xdr:rowOff>
    </xdr:from>
    <xdr:to>
      <xdr:col>43</xdr:col>
      <xdr:colOff>138678</xdr:colOff>
      <xdr:row>166</xdr:row>
      <xdr:rowOff>156909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36B9762-CF4D-4BCF-BB78-DCA72C32941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topLeftCell="A14" zoomScale="75" zoomScaleNormal="40" workbookViewId="0">
      <selection activeCell="BA192" sqref="BA192"/>
    </sheetView>
  </sheetViews>
  <sheetFormatPr defaultRowHeight="14.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130289</v>
      </c>
      <c r="B2">
        <v>2908</v>
      </c>
      <c r="C2">
        <v>1282</v>
      </c>
      <c r="D2">
        <v>5970</v>
      </c>
      <c r="E2">
        <v>3601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YTG_Links_Tool_Agregate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Maximilian_Drach_XPS</cp:lastModifiedBy>
  <dcterms:created xsi:type="dcterms:W3CDTF">2021-12-03T20:10:04Z</dcterms:created>
  <dcterms:modified xsi:type="dcterms:W3CDTF">2021-12-03T20:38:07Z</dcterms:modified>
</cp:coreProperties>
</file>